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weerasa\GIT\TIMES-NZ-Model-Files\PREPARE-TIMES-NZ\data_raw\external_data\mot\"/>
    </mc:Choice>
  </mc:AlternateContent>
  <xr:revisionPtr revIDLastSave="0" documentId="13_ncr:1_{DD8244BA-064E-4138-B7FD-E8228778B3C1}" xr6:coauthVersionLast="47" xr6:coauthVersionMax="47" xr10:uidLastSave="{00000000-0000-0000-0000-000000000000}"/>
  <bookViews>
    <workbookView xWindow="-108" yWindow="-108" windowWidth="23256" windowHeight="12456" xr2:uid="{7ED9F943-C139-4E06-AD5A-1E02AEBE5962}"/>
  </bookViews>
  <sheets>
    <sheet name="vkt_tertile_mean" sheetId="1" r:id="rId1"/>
  </sheets>
  <definedNames>
    <definedName name="_xlnm._FilterDatabase" localSheetId="0" hidden="1">vkt_tertile_mean!$A$1:$G$19993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15347" i="1"/>
  <c r="G15348" i="1"/>
  <c r="G15349" i="1"/>
  <c r="G15350" i="1"/>
  <c r="G15351" i="1"/>
  <c r="G15352" i="1"/>
  <c r="G15353" i="1"/>
  <c r="G15354" i="1"/>
  <c r="G15355" i="1"/>
  <c r="G15356" i="1"/>
  <c r="G15357" i="1"/>
  <c r="G15358" i="1"/>
  <c r="G15359" i="1"/>
  <c r="G15360" i="1"/>
  <c r="G15361" i="1"/>
  <c r="G15362" i="1"/>
  <c r="G15363" i="1"/>
  <c r="G15364" i="1"/>
  <c r="G15365" i="1"/>
  <c r="G15366" i="1"/>
  <c r="G15367" i="1"/>
  <c r="G15368" i="1"/>
  <c r="G15369" i="1"/>
  <c r="G15370" i="1"/>
  <c r="G15371" i="1"/>
  <c r="G15372" i="1"/>
  <c r="G15373" i="1"/>
  <c r="G15374" i="1"/>
  <c r="G15375" i="1"/>
  <c r="G15376" i="1"/>
  <c r="G15377" i="1"/>
  <c r="G15378" i="1"/>
  <c r="G15379" i="1"/>
  <c r="G15380" i="1"/>
  <c r="G15381" i="1"/>
  <c r="G15382" i="1"/>
  <c r="G15383" i="1"/>
  <c r="G15384" i="1"/>
  <c r="G15385" i="1"/>
  <c r="G15386" i="1"/>
  <c r="G15387" i="1"/>
  <c r="G15388" i="1"/>
  <c r="G15389" i="1"/>
  <c r="G15390" i="1"/>
  <c r="G15391" i="1"/>
  <c r="G15392" i="1"/>
  <c r="G15393" i="1"/>
  <c r="G15394" i="1"/>
  <c r="G15395" i="1"/>
  <c r="G15396" i="1"/>
  <c r="G15397" i="1"/>
  <c r="G15398" i="1"/>
  <c r="G15399" i="1"/>
  <c r="G15400" i="1"/>
  <c r="G15401" i="1"/>
  <c r="G15402" i="1"/>
  <c r="G15403" i="1"/>
  <c r="G15404" i="1"/>
  <c r="G15405" i="1"/>
  <c r="G15406" i="1"/>
  <c r="G15407" i="1"/>
  <c r="G15408" i="1"/>
  <c r="G15409" i="1"/>
  <c r="G15410" i="1"/>
  <c r="G15411" i="1"/>
  <c r="G15412" i="1"/>
  <c r="G15413" i="1"/>
  <c r="G15414" i="1"/>
  <c r="G15415" i="1"/>
  <c r="G15416" i="1"/>
  <c r="G15417" i="1"/>
  <c r="G15418" i="1"/>
  <c r="G15419" i="1"/>
  <c r="G15420" i="1"/>
  <c r="G15421" i="1"/>
  <c r="G15422" i="1"/>
  <c r="G15423" i="1"/>
  <c r="G15424" i="1"/>
  <c r="G15425" i="1"/>
  <c r="G15426" i="1"/>
  <c r="G15427" i="1"/>
  <c r="G15428" i="1"/>
  <c r="G15429" i="1"/>
  <c r="G15430" i="1"/>
  <c r="G15431" i="1"/>
  <c r="G15432" i="1"/>
  <c r="G15433" i="1"/>
  <c r="G15434" i="1"/>
  <c r="G15435" i="1"/>
  <c r="G15436" i="1"/>
  <c r="G15437" i="1"/>
  <c r="G15438" i="1"/>
  <c r="G15439" i="1"/>
  <c r="G15440" i="1"/>
  <c r="G15441" i="1"/>
  <c r="G15442" i="1"/>
  <c r="G15443" i="1"/>
  <c r="G15444" i="1"/>
  <c r="G15445" i="1"/>
  <c r="G15446" i="1"/>
  <c r="G15447" i="1"/>
  <c r="G15448" i="1"/>
  <c r="G15449" i="1"/>
  <c r="G15450" i="1"/>
  <c r="G15451" i="1"/>
  <c r="G15452" i="1"/>
  <c r="G15453" i="1"/>
  <c r="G15454" i="1"/>
  <c r="G15455" i="1"/>
  <c r="G15456" i="1"/>
  <c r="G15457" i="1"/>
  <c r="G15458" i="1"/>
  <c r="G15459" i="1"/>
  <c r="G15460" i="1"/>
  <c r="G15461" i="1"/>
  <c r="G15462" i="1"/>
  <c r="G15463" i="1"/>
  <c r="G15464" i="1"/>
  <c r="G15465" i="1"/>
  <c r="G15466" i="1"/>
  <c r="G15467" i="1"/>
  <c r="G15468" i="1"/>
  <c r="G15469" i="1"/>
  <c r="G15470" i="1"/>
  <c r="G15471" i="1"/>
  <c r="G15472" i="1"/>
  <c r="G15473" i="1"/>
  <c r="G15474" i="1"/>
  <c r="G15475" i="1"/>
  <c r="G15476" i="1"/>
  <c r="G15477" i="1"/>
  <c r="G15478" i="1"/>
  <c r="G15479" i="1"/>
  <c r="G15480" i="1"/>
  <c r="G15481" i="1"/>
  <c r="G15482" i="1"/>
  <c r="G15483" i="1"/>
  <c r="G15484" i="1"/>
  <c r="G15485" i="1"/>
  <c r="G15486" i="1"/>
  <c r="G15487" i="1"/>
  <c r="G15488" i="1"/>
  <c r="G15489" i="1"/>
  <c r="G15490" i="1"/>
  <c r="G15491" i="1"/>
  <c r="G15492" i="1"/>
  <c r="G15493" i="1"/>
  <c r="G15494" i="1"/>
  <c r="G15495" i="1"/>
  <c r="G15496" i="1"/>
  <c r="G15497" i="1"/>
  <c r="G15498" i="1"/>
  <c r="G15499" i="1"/>
  <c r="G15500" i="1"/>
  <c r="G15501" i="1"/>
  <c r="G15502" i="1"/>
  <c r="G15503" i="1"/>
  <c r="G15504" i="1"/>
  <c r="G15505" i="1"/>
  <c r="G15506" i="1"/>
  <c r="G15507" i="1"/>
  <c r="G15508" i="1"/>
  <c r="G15509" i="1"/>
  <c r="G15510" i="1"/>
  <c r="G15511" i="1"/>
  <c r="G15512" i="1"/>
  <c r="G15513" i="1"/>
  <c r="G15514" i="1"/>
  <c r="G15515" i="1"/>
  <c r="G15516" i="1"/>
  <c r="G15517" i="1"/>
  <c r="G15518" i="1"/>
  <c r="G15519" i="1"/>
  <c r="G15520" i="1"/>
  <c r="G15521" i="1"/>
  <c r="G15522" i="1"/>
  <c r="G15523" i="1"/>
  <c r="G15524" i="1"/>
  <c r="G15525" i="1"/>
  <c r="G15526" i="1"/>
  <c r="G15527" i="1"/>
  <c r="G15528" i="1"/>
  <c r="G15529" i="1"/>
  <c r="G15530" i="1"/>
  <c r="G15531" i="1"/>
  <c r="G15532" i="1"/>
  <c r="G15533" i="1"/>
  <c r="G15534" i="1"/>
  <c r="G15535" i="1"/>
  <c r="G15536" i="1"/>
  <c r="G15537" i="1"/>
  <c r="G15538" i="1"/>
  <c r="G15539" i="1"/>
  <c r="G15540" i="1"/>
  <c r="G15541" i="1"/>
  <c r="G15542" i="1"/>
  <c r="G15543" i="1"/>
  <c r="G15544" i="1"/>
  <c r="G15545" i="1"/>
  <c r="G15546" i="1"/>
  <c r="G15547" i="1"/>
  <c r="G15548" i="1"/>
  <c r="G15549" i="1"/>
  <c r="G15550" i="1"/>
  <c r="G15551" i="1"/>
  <c r="G15552" i="1"/>
  <c r="G15553" i="1"/>
  <c r="G15554" i="1"/>
  <c r="G15555" i="1"/>
  <c r="G15556" i="1"/>
  <c r="G15557" i="1"/>
  <c r="G15558" i="1"/>
  <c r="G15559" i="1"/>
  <c r="G15560" i="1"/>
  <c r="G15561" i="1"/>
  <c r="G15562" i="1"/>
  <c r="G15563" i="1"/>
  <c r="G15564" i="1"/>
  <c r="G15565" i="1"/>
  <c r="G15566" i="1"/>
  <c r="G15567" i="1"/>
  <c r="G15568" i="1"/>
  <c r="G15569" i="1"/>
  <c r="G15570" i="1"/>
  <c r="G15571" i="1"/>
  <c r="G15572" i="1"/>
  <c r="G15573" i="1"/>
  <c r="G15574" i="1"/>
  <c r="G15575" i="1"/>
  <c r="G15576" i="1"/>
  <c r="G15577" i="1"/>
  <c r="G15578" i="1"/>
  <c r="G15579" i="1"/>
  <c r="G15580" i="1"/>
  <c r="G15581" i="1"/>
  <c r="G15582" i="1"/>
  <c r="G15583" i="1"/>
  <c r="G15584" i="1"/>
  <c r="G15585" i="1"/>
  <c r="G15586" i="1"/>
  <c r="G15587" i="1"/>
  <c r="G15588" i="1"/>
  <c r="G15589" i="1"/>
  <c r="G15590" i="1"/>
  <c r="G15591" i="1"/>
  <c r="G15592" i="1"/>
  <c r="G15593" i="1"/>
  <c r="G15594" i="1"/>
  <c r="G15595" i="1"/>
  <c r="G15596" i="1"/>
  <c r="G15597" i="1"/>
  <c r="G15598" i="1"/>
  <c r="G15599" i="1"/>
  <c r="G15600" i="1"/>
  <c r="G15601" i="1"/>
  <c r="G15602" i="1"/>
  <c r="G15603" i="1"/>
  <c r="G15604" i="1"/>
  <c r="G15605" i="1"/>
  <c r="G15606" i="1"/>
  <c r="G15607" i="1"/>
  <c r="G15608" i="1"/>
  <c r="G15609" i="1"/>
  <c r="G15610" i="1"/>
  <c r="G15611" i="1"/>
  <c r="G15612" i="1"/>
  <c r="G15613" i="1"/>
  <c r="G15614" i="1"/>
  <c r="G15615" i="1"/>
  <c r="G15616" i="1"/>
  <c r="G15617" i="1"/>
  <c r="G15618" i="1"/>
  <c r="G15619" i="1"/>
  <c r="G15620" i="1"/>
  <c r="G15621" i="1"/>
  <c r="G15622" i="1"/>
  <c r="G15623" i="1"/>
  <c r="G15624" i="1"/>
  <c r="G15625" i="1"/>
  <c r="G15626" i="1"/>
  <c r="G15627" i="1"/>
  <c r="G15628" i="1"/>
  <c r="G15629" i="1"/>
  <c r="G15630" i="1"/>
  <c r="G15631" i="1"/>
  <c r="G15632" i="1"/>
  <c r="G15633" i="1"/>
  <c r="G15634" i="1"/>
  <c r="G15635" i="1"/>
  <c r="G15636" i="1"/>
  <c r="G15637" i="1"/>
  <c r="G15638" i="1"/>
  <c r="G15639" i="1"/>
  <c r="G15640" i="1"/>
  <c r="G15641" i="1"/>
  <c r="G15642" i="1"/>
  <c r="G15643" i="1"/>
  <c r="G15644" i="1"/>
  <c r="G15645" i="1"/>
  <c r="G15646" i="1"/>
  <c r="G15647" i="1"/>
  <c r="G15648" i="1"/>
  <c r="G15649" i="1"/>
  <c r="G15650" i="1"/>
  <c r="G15651" i="1"/>
  <c r="G15652" i="1"/>
  <c r="G15653" i="1"/>
  <c r="G15654" i="1"/>
  <c r="G15655" i="1"/>
  <c r="G15656" i="1"/>
  <c r="G15657" i="1"/>
  <c r="G15658" i="1"/>
  <c r="G15659" i="1"/>
  <c r="G15660" i="1"/>
  <c r="G15661" i="1"/>
  <c r="G15662" i="1"/>
  <c r="G15663" i="1"/>
  <c r="G15664" i="1"/>
  <c r="G15665" i="1"/>
  <c r="G15666" i="1"/>
  <c r="G15667" i="1"/>
  <c r="G15668" i="1"/>
  <c r="G15669" i="1"/>
  <c r="G15670" i="1"/>
  <c r="G15671" i="1"/>
  <c r="G15672" i="1"/>
  <c r="G15673" i="1"/>
  <c r="G15674" i="1"/>
  <c r="G15675" i="1"/>
  <c r="G15676" i="1"/>
  <c r="G15677" i="1"/>
  <c r="G15678" i="1"/>
  <c r="G15679" i="1"/>
  <c r="G15680" i="1"/>
  <c r="G15681" i="1"/>
  <c r="G15682" i="1"/>
  <c r="G15683" i="1"/>
  <c r="G15684" i="1"/>
  <c r="G15685" i="1"/>
  <c r="G15686" i="1"/>
  <c r="G15687" i="1"/>
  <c r="G15688" i="1"/>
  <c r="G15689" i="1"/>
  <c r="G15690" i="1"/>
  <c r="G15691" i="1"/>
  <c r="G15692" i="1"/>
  <c r="G15693" i="1"/>
  <c r="G15694" i="1"/>
  <c r="G15695" i="1"/>
  <c r="G15696" i="1"/>
  <c r="G15697" i="1"/>
  <c r="G15698" i="1"/>
  <c r="G15699" i="1"/>
  <c r="G15700" i="1"/>
  <c r="G15701" i="1"/>
  <c r="G15702" i="1"/>
  <c r="G15703" i="1"/>
  <c r="G15704" i="1"/>
  <c r="G15705" i="1"/>
  <c r="G15706" i="1"/>
  <c r="G15707" i="1"/>
  <c r="G15708" i="1"/>
  <c r="G15709" i="1"/>
  <c r="G15710" i="1"/>
  <c r="G15711" i="1"/>
  <c r="G15712" i="1"/>
  <c r="G15713" i="1"/>
  <c r="G15714" i="1"/>
  <c r="G15715" i="1"/>
  <c r="G15716" i="1"/>
  <c r="G15717" i="1"/>
  <c r="G15718" i="1"/>
  <c r="G15719" i="1"/>
  <c r="G15720" i="1"/>
  <c r="G15721" i="1"/>
  <c r="G15722" i="1"/>
  <c r="G15723" i="1"/>
  <c r="G15724" i="1"/>
  <c r="G15725" i="1"/>
  <c r="G15726" i="1"/>
  <c r="G15727" i="1"/>
  <c r="G15728" i="1"/>
  <c r="G15729" i="1"/>
  <c r="G15730" i="1"/>
  <c r="G15731" i="1"/>
  <c r="G15732" i="1"/>
  <c r="G15733" i="1"/>
  <c r="G15734" i="1"/>
  <c r="G15735" i="1"/>
  <c r="G15736" i="1"/>
  <c r="G15737" i="1"/>
  <c r="G15738" i="1"/>
  <c r="G15739" i="1"/>
  <c r="G15740" i="1"/>
  <c r="G15741" i="1"/>
  <c r="G15742" i="1"/>
  <c r="G15743" i="1"/>
  <c r="G15744" i="1"/>
  <c r="G15745" i="1"/>
  <c r="G15746" i="1"/>
  <c r="G15747" i="1"/>
  <c r="G15748" i="1"/>
  <c r="G15749" i="1"/>
  <c r="G15750" i="1"/>
  <c r="G15751" i="1"/>
  <c r="G15752" i="1"/>
  <c r="G15753" i="1"/>
  <c r="G15754" i="1"/>
  <c r="G15755" i="1"/>
  <c r="G15756" i="1"/>
  <c r="G15757" i="1"/>
  <c r="G15758" i="1"/>
  <c r="G15759" i="1"/>
  <c r="G15760" i="1"/>
  <c r="G15761" i="1"/>
  <c r="G15762" i="1"/>
  <c r="G15763" i="1"/>
  <c r="G15764" i="1"/>
  <c r="G15765" i="1"/>
  <c r="G15766" i="1"/>
  <c r="G15767" i="1"/>
  <c r="G15768" i="1"/>
  <c r="G15769" i="1"/>
  <c r="G15770" i="1"/>
  <c r="G15771" i="1"/>
  <c r="G15772" i="1"/>
  <c r="G15773" i="1"/>
  <c r="G15774" i="1"/>
  <c r="G15775" i="1"/>
  <c r="G15776" i="1"/>
  <c r="G15777" i="1"/>
  <c r="G15778" i="1"/>
  <c r="G15779" i="1"/>
  <c r="G15780" i="1"/>
  <c r="G15781" i="1"/>
  <c r="G15782" i="1"/>
  <c r="G15783" i="1"/>
  <c r="G15784" i="1"/>
  <c r="G15785" i="1"/>
  <c r="G15786" i="1"/>
  <c r="G15787" i="1"/>
  <c r="G15788" i="1"/>
  <c r="G15789" i="1"/>
  <c r="G15790" i="1"/>
  <c r="G15791" i="1"/>
  <c r="G15792" i="1"/>
  <c r="G15793" i="1"/>
  <c r="G15794" i="1"/>
  <c r="G15795" i="1"/>
  <c r="G15796" i="1"/>
  <c r="G15797" i="1"/>
  <c r="G15798" i="1"/>
  <c r="G15799" i="1"/>
  <c r="G15800" i="1"/>
  <c r="G15801" i="1"/>
  <c r="G15802" i="1"/>
  <c r="G15803" i="1"/>
  <c r="G15804" i="1"/>
  <c r="G15805" i="1"/>
  <c r="G15806" i="1"/>
  <c r="G15807" i="1"/>
  <c r="G15808" i="1"/>
  <c r="G15809" i="1"/>
  <c r="G15810" i="1"/>
  <c r="G15811" i="1"/>
  <c r="G15812" i="1"/>
  <c r="G15813" i="1"/>
  <c r="G15814" i="1"/>
  <c r="G15815" i="1"/>
  <c r="G15816" i="1"/>
  <c r="G15817" i="1"/>
  <c r="G15818" i="1"/>
  <c r="G15819" i="1"/>
  <c r="G15820" i="1"/>
  <c r="G15821" i="1"/>
  <c r="G15822" i="1"/>
  <c r="G15823" i="1"/>
  <c r="G15824" i="1"/>
  <c r="G15825" i="1"/>
  <c r="G15826" i="1"/>
  <c r="G15827" i="1"/>
  <c r="G15828" i="1"/>
  <c r="G15829" i="1"/>
  <c r="G15830" i="1"/>
  <c r="G15831" i="1"/>
  <c r="G15832" i="1"/>
  <c r="G15833" i="1"/>
  <c r="G15834" i="1"/>
  <c r="G15835" i="1"/>
  <c r="G15836" i="1"/>
  <c r="G15837" i="1"/>
  <c r="G15838" i="1"/>
  <c r="G15839" i="1"/>
  <c r="G15840" i="1"/>
  <c r="G15841" i="1"/>
  <c r="G15842" i="1"/>
  <c r="G15843" i="1"/>
  <c r="G15844" i="1"/>
  <c r="G15845" i="1"/>
  <c r="G15846" i="1"/>
  <c r="G15847" i="1"/>
  <c r="G15848" i="1"/>
  <c r="G15849" i="1"/>
  <c r="G15850" i="1"/>
  <c r="G15851" i="1"/>
  <c r="G15852" i="1"/>
  <c r="G15853" i="1"/>
  <c r="G15854" i="1"/>
  <c r="G15855" i="1"/>
  <c r="G15856" i="1"/>
  <c r="G15857" i="1"/>
  <c r="G15858" i="1"/>
  <c r="G15859" i="1"/>
  <c r="G15860" i="1"/>
  <c r="G15861" i="1"/>
  <c r="G15862" i="1"/>
  <c r="G15863" i="1"/>
  <c r="G15864" i="1"/>
  <c r="G15865" i="1"/>
  <c r="G15866" i="1"/>
  <c r="G15867" i="1"/>
  <c r="G15868" i="1"/>
  <c r="G15869" i="1"/>
  <c r="G15870" i="1"/>
  <c r="G15871" i="1"/>
  <c r="G15872" i="1"/>
  <c r="G15873" i="1"/>
  <c r="G15874" i="1"/>
  <c r="G15875" i="1"/>
  <c r="G15876" i="1"/>
  <c r="G15877" i="1"/>
  <c r="G15878" i="1"/>
  <c r="G15879" i="1"/>
  <c r="G15880" i="1"/>
  <c r="G15881" i="1"/>
  <c r="G15882" i="1"/>
  <c r="G15883" i="1"/>
  <c r="G15884" i="1"/>
  <c r="G15885" i="1"/>
  <c r="G15886" i="1"/>
  <c r="G15887" i="1"/>
  <c r="G15888" i="1"/>
  <c r="G15889" i="1"/>
  <c r="G15890" i="1"/>
  <c r="G15891" i="1"/>
  <c r="G15892" i="1"/>
  <c r="G15893" i="1"/>
  <c r="G15894" i="1"/>
  <c r="G15895" i="1"/>
  <c r="G15896" i="1"/>
  <c r="G15897" i="1"/>
  <c r="G15898" i="1"/>
  <c r="G15899" i="1"/>
  <c r="G15900" i="1"/>
  <c r="G15901" i="1"/>
  <c r="G15902" i="1"/>
  <c r="G15903" i="1"/>
  <c r="G15904" i="1"/>
  <c r="G15905" i="1"/>
  <c r="G15906" i="1"/>
  <c r="G15907" i="1"/>
  <c r="G15908" i="1"/>
  <c r="G15909" i="1"/>
  <c r="G15910" i="1"/>
  <c r="G15911" i="1"/>
  <c r="G15912" i="1"/>
  <c r="G15913" i="1"/>
  <c r="G15914" i="1"/>
  <c r="G15915" i="1"/>
  <c r="G15916" i="1"/>
  <c r="G15917" i="1"/>
  <c r="G15918" i="1"/>
  <c r="G15919" i="1"/>
  <c r="G15920" i="1"/>
  <c r="G15921" i="1"/>
  <c r="G15922" i="1"/>
  <c r="G15923" i="1"/>
  <c r="G15924" i="1"/>
  <c r="G15925" i="1"/>
  <c r="G15926" i="1"/>
  <c r="G15927" i="1"/>
  <c r="G15928" i="1"/>
  <c r="G15929" i="1"/>
  <c r="G15930" i="1"/>
  <c r="G15931" i="1"/>
  <c r="G15932" i="1"/>
  <c r="G15933" i="1"/>
  <c r="G15934" i="1"/>
  <c r="G15935" i="1"/>
  <c r="G15936" i="1"/>
  <c r="G15937" i="1"/>
  <c r="G15938" i="1"/>
  <c r="G15939" i="1"/>
  <c r="G15940" i="1"/>
  <c r="G15941" i="1"/>
  <c r="G15942" i="1"/>
  <c r="G15943" i="1"/>
  <c r="G15944" i="1"/>
  <c r="G15945" i="1"/>
  <c r="G15946" i="1"/>
  <c r="G15947" i="1"/>
  <c r="G15948" i="1"/>
  <c r="G15949" i="1"/>
  <c r="G15950" i="1"/>
  <c r="G15951" i="1"/>
  <c r="G15952" i="1"/>
  <c r="G15953" i="1"/>
  <c r="G15954" i="1"/>
  <c r="G15955" i="1"/>
  <c r="G15956" i="1"/>
  <c r="G15957" i="1"/>
  <c r="G15958" i="1"/>
  <c r="G15959" i="1"/>
  <c r="G15960" i="1"/>
  <c r="G15961" i="1"/>
  <c r="G15962" i="1"/>
  <c r="G15963" i="1"/>
  <c r="G15964" i="1"/>
  <c r="G15965" i="1"/>
  <c r="G15966" i="1"/>
  <c r="G15967" i="1"/>
  <c r="G15968" i="1"/>
  <c r="G15969" i="1"/>
  <c r="G15970" i="1"/>
  <c r="G15971" i="1"/>
  <c r="G15972" i="1"/>
  <c r="G15973" i="1"/>
  <c r="G15974" i="1"/>
  <c r="G15975" i="1"/>
  <c r="G15976" i="1"/>
  <c r="G15977" i="1"/>
  <c r="G15978" i="1"/>
  <c r="G15979" i="1"/>
  <c r="G15980" i="1"/>
  <c r="G15981" i="1"/>
  <c r="G15982" i="1"/>
  <c r="G15983" i="1"/>
  <c r="G15984" i="1"/>
  <c r="G15985" i="1"/>
  <c r="G15986" i="1"/>
  <c r="G15987" i="1"/>
  <c r="G15988" i="1"/>
  <c r="G15989" i="1"/>
  <c r="G15990" i="1"/>
  <c r="G15991" i="1"/>
  <c r="G15992" i="1"/>
  <c r="G15993" i="1"/>
  <c r="G15994" i="1"/>
  <c r="G15995" i="1"/>
  <c r="G15996" i="1"/>
  <c r="G15997" i="1"/>
  <c r="G15998" i="1"/>
  <c r="G15999" i="1"/>
  <c r="G16000" i="1"/>
  <c r="G16001" i="1"/>
  <c r="G16002" i="1"/>
  <c r="G16003" i="1"/>
  <c r="G16004" i="1"/>
  <c r="G16005" i="1"/>
  <c r="G16006" i="1"/>
  <c r="G16007" i="1"/>
  <c r="G16008" i="1"/>
  <c r="G16009" i="1"/>
  <c r="G16010" i="1"/>
  <c r="G16011" i="1"/>
  <c r="G16012" i="1"/>
  <c r="G16013" i="1"/>
  <c r="G16014" i="1"/>
  <c r="G16015" i="1"/>
  <c r="G16016" i="1"/>
  <c r="G16017" i="1"/>
  <c r="G16018" i="1"/>
  <c r="G16019" i="1"/>
  <c r="G16020" i="1"/>
  <c r="G16021" i="1"/>
  <c r="G16022" i="1"/>
  <c r="G16023" i="1"/>
  <c r="G16024" i="1"/>
  <c r="G16025" i="1"/>
  <c r="G16026" i="1"/>
  <c r="G16027" i="1"/>
  <c r="G16028" i="1"/>
  <c r="G16029" i="1"/>
  <c r="G16030" i="1"/>
  <c r="G16031" i="1"/>
  <c r="G16032" i="1"/>
  <c r="G16033" i="1"/>
  <c r="G16034" i="1"/>
  <c r="G16035" i="1"/>
  <c r="G16036" i="1"/>
  <c r="G16037" i="1"/>
  <c r="G16038" i="1"/>
  <c r="G16039" i="1"/>
  <c r="G16040" i="1"/>
  <c r="G16041" i="1"/>
  <c r="G16042" i="1"/>
  <c r="G16043" i="1"/>
  <c r="G16044" i="1"/>
  <c r="G16045" i="1"/>
  <c r="G16046" i="1"/>
  <c r="G16047" i="1"/>
  <c r="G16048" i="1"/>
  <c r="G16049" i="1"/>
  <c r="G16050" i="1"/>
  <c r="G16051" i="1"/>
  <c r="G16052" i="1"/>
  <c r="G16053" i="1"/>
  <c r="G16054" i="1"/>
  <c r="G16055" i="1"/>
  <c r="G16056" i="1"/>
  <c r="G16057" i="1"/>
  <c r="G16058" i="1"/>
  <c r="G16059" i="1"/>
  <c r="G16060" i="1"/>
  <c r="G16061" i="1"/>
  <c r="G16062" i="1"/>
  <c r="G16063" i="1"/>
  <c r="G16064" i="1"/>
  <c r="G16065" i="1"/>
  <c r="G16066" i="1"/>
  <c r="G16067" i="1"/>
  <c r="G16068" i="1"/>
  <c r="G16069" i="1"/>
  <c r="G16070" i="1"/>
  <c r="G16071" i="1"/>
  <c r="G16072" i="1"/>
  <c r="G16073" i="1"/>
  <c r="G16074" i="1"/>
  <c r="G16075" i="1"/>
  <c r="G16076" i="1"/>
  <c r="G16077" i="1"/>
  <c r="G16078" i="1"/>
  <c r="G16079" i="1"/>
  <c r="G16080" i="1"/>
  <c r="G16081" i="1"/>
  <c r="G16082" i="1"/>
  <c r="G16083" i="1"/>
  <c r="G16084" i="1"/>
  <c r="G16085" i="1"/>
  <c r="G16086" i="1"/>
  <c r="G16087" i="1"/>
  <c r="G16088" i="1"/>
  <c r="G16089" i="1"/>
  <c r="G16090" i="1"/>
  <c r="G16091" i="1"/>
  <c r="G16092" i="1"/>
  <c r="G16093" i="1"/>
  <c r="G16094" i="1"/>
  <c r="G16095" i="1"/>
  <c r="G16096" i="1"/>
  <c r="G16097" i="1"/>
  <c r="G16098" i="1"/>
  <c r="G16099" i="1"/>
  <c r="G16100" i="1"/>
  <c r="G16101" i="1"/>
  <c r="G16102" i="1"/>
  <c r="G16103" i="1"/>
  <c r="G16104" i="1"/>
  <c r="G16105" i="1"/>
  <c r="G16106" i="1"/>
  <c r="G16107" i="1"/>
  <c r="G16108" i="1"/>
  <c r="G16109" i="1"/>
  <c r="G16110" i="1"/>
  <c r="G16111" i="1"/>
  <c r="G16112" i="1"/>
  <c r="G16113" i="1"/>
  <c r="G16114" i="1"/>
  <c r="G16115" i="1"/>
  <c r="G16116" i="1"/>
  <c r="G16117" i="1"/>
  <c r="G16118" i="1"/>
  <c r="G16119" i="1"/>
  <c r="G16120" i="1"/>
  <c r="G16121" i="1"/>
  <c r="G16122" i="1"/>
  <c r="G16123" i="1"/>
  <c r="G16124" i="1"/>
  <c r="G16125" i="1"/>
  <c r="G16126" i="1"/>
  <c r="G16127" i="1"/>
  <c r="G16128" i="1"/>
  <c r="G16129" i="1"/>
  <c r="G16130" i="1"/>
  <c r="G16131" i="1"/>
  <c r="G16132" i="1"/>
  <c r="G16133" i="1"/>
  <c r="G16134" i="1"/>
  <c r="G16135" i="1"/>
  <c r="G16136" i="1"/>
  <c r="G16137" i="1"/>
  <c r="G16138" i="1"/>
  <c r="G16139" i="1"/>
  <c r="G16140" i="1"/>
  <c r="G16141" i="1"/>
  <c r="G16142" i="1"/>
  <c r="G16143" i="1"/>
  <c r="G16144" i="1"/>
  <c r="G16145" i="1"/>
  <c r="G16146" i="1"/>
  <c r="G16147" i="1"/>
  <c r="G16148" i="1"/>
  <c r="G16149" i="1"/>
  <c r="G16150" i="1"/>
  <c r="G16151" i="1"/>
  <c r="G16152" i="1"/>
  <c r="G16153" i="1"/>
  <c r="G16154" i="1"/>
  <c r="G16155" i="1"/>
  <c r="G16156" i="1"/>
  <c r="G16157" i="1"/>
  <c r="G16158" i="1"/>
  <c r="G16159" i="1"/>
  <c r="G16160" i="1"/>
  <c r="G16161" i="1"/>
  <c r="G16162" i="1"/>
  <c r="G16163" i="1"/>
  <c r="G16164" i="1"/>
  <c r="G16165" i="1"/>
  <c r="G16166" i="1"/>
  <c r="G16167" i="1"/>
  <c r="G16168" i="1"/>
  <c r="G16169" i="1"/>
  <c r="G16170" i="1"/>
  <c r="G16171" i="1"/>
  <c r="G16172" i="1"/>
  <c r="G16173" i="1"/>
  <c r="G16174" i="1"/>
  <c r="G16175" i="1"/>
  <c r="G16176" i="1"/>
  <c r="G16177" i="1"/>
  <c r="G16178" i="1"/>
  <c r="G16179" i="1"/>
  <c r="G16180" i="1"/>
  <c r="G16181" i="1"/>
  <c r="G16182" i="1"/>
  <c r="G16183" i="1"/>
  <c r="G16184" i="1"/>
  <c r="G16185" i="1"/>
  <c r="G16186" i="1"/>
  <c r="G16187" i="1"/>
  <c r="G16188" i="1"/>
  <c r="G16189" i="1"/>
  <c r="G16190" i="1"/>
  <c r="G16191" i="1"/>
  <c r="G16192" i="1"/>
  <c r="G16193" i="1"/>
  <c r="G16194" i="1"/>
  <c r="G16195" i="1"/>
  <c r="G16196" i="1"/>
  <c r="G16197" i="1"/>
  <c r="G16198" i="1"/>
  <c r="G16199" i="1"/>
  <c r="G16200" i="1"/>
  <c r="G16201" i="1"/>
  <c r="G16202" i="1"/>
  <c r="G16203" i="1"/>
  <c r="G16204" i="1"/>
  <c r="G16205" i="1"/>
  <c r="G16206" i="1"/>
  <c r="G16207" i="1"/>
  <c r="G16208" i="1"/>
  <c r="G16209" i="1"/>
  <c r="G16210" i="1"/>
  <c r="G16211" i="1"/>
  <c r="G16212" i="1"/>
  <c r="G16213" i="1"/>
  <c r="G16214" i="1"/>
  <c r="G16215" i="1"/>
  <c r="G16216" i="1"/>
  <c r="G16217" i="1"/>
  <c r="G16218" i="1"/>
  <c r="G16219" i="1"/>
  <c r="G16220" i="1"/>
  <c r="G16221" i="1"/>
  <c r="G16222" i="1"/>
  <c r="G16223" i="1"/>
  <c r="G16224" i="1"/>
  <c r="G16225" i="1"/>
  <c r="G16226" i="1"/>
  <c r="G16227" i="1"/>
  <c r="G16228" i="1"/>
  <c r="G16229" i="1"/>
  <c r="G16230" i="1"/>
  <c r="G16231" i="1"/>
  <c r="G16232" i="1"/>
  <c r="G16233" i="1"/>
  <c r="G16234" i="1"/>
  <c r="G16235" i="1"/>
  <c r="G16236" i="1"/>
  <c r="G16237" i="1"/>
  <c r="G16238" i="1"/>
  <c r="G16239" i="1"/>
  <c r="G16240" i="1"/>
  <c r="G16241" i="1"/>
  <c r="G16242" i="1"/>
  <c r="G16243" i="1"/>
  <c r="G16244" i="1"/>
  <c r="G16245" i="1"/>
  <c r="G16246" i="1"/>
  <c r="G16247" i="1"/>
  <c r="G16248" i="1"/>
  <c r="G16249" i="1"/>
  <c r="G16250" i="1"/>
  <c r="G16251" i="1"/>
  <c r="G16252" i="1"/>
  <c r="G16253" i="1"/>
  <c r="G16254" i="1"/>
  <c r="G16255" i="1"/>
  <c r="G16256" i="1"/>
  <c r="G16257" i="1"/>
  <c r="G16258" i="1"/>
  <c r="G16259" i="1"/>
  <c r="G16260" i="1"/>
  <c r="G16261" i="1"/>
  <c r="G16262" i="1"/>
  <c r="G16263" i="1"/>
  <c r="G16264" i="1"/>
  <c r="G16265" i="1"/>
  <c r="G16266" i="1"/>
  <c r="G16267" i="1"/>
  <c r="G16268" i="1"/>
  <c r="G16269" i="1"/>
  <c r="G16270" i="1"/>
  <c r="G16271" i="1"/>
  <c r="G16272" i="1"/>
  <c r="G16273" i="1"/>
  <c r="G16274" i="1"/>
  <c r="G16275" i="1"/>
  <c r="G16276" i="1"/>
  <c r="G16277" i="1"/>
  <c r="G16278" i="1"/>
  <c r="G16279" i="1"/>
  <c r="G16280" i="1"/>
  <c r="G16281" i="1"/>
  <c r="G16282" i="1"/>
  <c r="G16283" i="1"/>
  <c r="G16284" i="1"/>
  <c r="G16285" i="1"/>
  <c r="G16286" i="1"/>
  <c r="G16287" i="1"/>
  <c r="G16288" i="1"/>
  <c r="G16289" i="1"/>
  <c r="G16290" i="1"/>
  <c r="G16291" i="1"/>
  <c r="G16292" i="1"/>
  <c r="G16293" i="1"/>
  <c r="G16294" i="1"/>
  <c r="G16295" i="1"/>
  <c r="G16296" i="1"/>
  <c r="G16297" i="1"/>
  <c r="G16298" i="1"/>
  <c r="G16299" i="1"/>
  <c r="G16300" i="1"/>
  <c r="G16301" i="1"/>
  <c r="G16302" i="1"/>
  <c r="G16303" i="1"/>
  <c r="G16304" i="1"/>
  <c r="G16305" i="1"/>
  <c r="G16306" i="1"/>
  <c r="G16307" i="1"/>
  <c r="G16308" i="1"/>
  <c r="G16309" i="1"/>
  <c r="G16310" i="1"/>
  <c r="G16311" i="1"/>
  <c r="G16312" i="1"/>
  <c r="G16313" i="1"/>
  <c r="G16314" i="1"/>
  <c r="G16315" i="1"/>
  <c r="G16316" i="1"/>
  <c r="G16317" i="1"/>
  <c r="G16318" i="1"/>
  <c r="G16319" i="1"/>
  <c r="G16320" i="1"/>
  <c r="G16321" i="1"/>
  <c r="G16322" i="1"/>
  <c r="G16323" i="1"/>
  <c r="G16324" i="1"/>
  <c r="G16325" i="1"/>
  <c r="G16326" i="1"/>
  <c r="G16327" i="1"/>
  <c r="G16328" i="1"/>
  <c r="G16329" i="1"/>
  <c r="G16330" i="1"/>
  <c r="G16331" i="1"/>
  <c r="G16332" i="1"/>
  <c r="G16333" i="1"/>
  <c r="G16334" i="1"/>
  <c r="G16335" i="1"/>
  <c r="G16336" i="1"/>
  <c r="G16337" i="1"/>
  <c r="G16338" i="1"/>
  <c r="G16339" i="1"/>
  <c r="G16340" i="1"/>
  <c r="G16341" i="1"/>
  <c r="G16342" i="1"/>
  <c r="G16343" i="1"/>
  <c r="G16344" i="1"/>
  <c r="G16345" i="1"/>
  <c r="G16346" i="1"/>
  <c r="G16347" i="1"/>
  <c r="G16348" i="1"/>
  <c r="G16349" i="1"/>
  <c r="G16350" i="1"/>
  <c r="G16351" i="1"/>
  <c r="G16352" i="1"/>
  <c r="G16353" i="1"/>
  <c r="G16354" i="1"/>
  <c r="G16355" i="1"/>
  <c r="G16356" i="1"/>
  <c r="G16357" i="1"/>
  <c r="G16358" i="1"/>
  <c r="G16359" i="1"/>
  <c r="G16360" i="1"/>
  <c r="G16361" i="1"/>
  <c r="G16362" i="1"/>
  <c r="G16363" i="1"/>
  <c r="G16364" i="1"/>
  <c r="G16365" i="1"/>
  <c r="G16366" i="1"/>
  <c r="G16367" i="1"/>
  <c r="G16368" i="1"/>
  <c r="G16369" i="1"/>
  <c r="G16370" i="1"/>
  <c r="G16371" i="1"/>
  <c r="G16372" i="1"/>
  <c r="G16373" i="1"/>
  <c r="G16374" i="1"/>
  <c r="G16375" i="1"/>
  <c r="G16376" i="1"/>
  <c r="G16377" i="1"/>
  <c r="G16378" i="1"/>
  <c r="G16379" i="1"/>
  <c r="G16380" i="1"/>
  <c r="G16381" i="1"/>
  <c r="G16382" i="1"/>
  <c r="G16383" i="1"/>
  <c r="G16384" i="1"/>
  <c r="G16385" i="1"/>
  <c r="G16386" i="1"/>
  <c r="G16387" i="1"/>
  <c r="G16388" i="1"/>
  <c r="G16389" i="1"/>
  <c r="G16390" i="1"/>
  <c r="G16391" i="1"/>
  <c r="G16392" i="1"/>
  <c r="G16393" i="1"/>
  <c r="G16394" i="1"/>
  <c r="G16395" i="1"/>
  <c r="G16396" i="1"/>
  <c r="G16397" i="1"/>
  <c r="G16398" i="1"/>
  <c r="G16399" i="1"/>
  <c r="G16400" i="1"/>
  <c r="G16401" i="1"/>
  <c r="G16402" i="1"/>
  <c r="G16403" i="1"/>
  <c r="G16404" i="1"/>
  <c r="G16405" i="1"/>
  <c r="G16406" i="1"/>
  <c r="G16407" i="1"/>
  <c r="G16408" i="1"/>
  <c r="G16409" i="1"/>
  <c r="G16410" i="1"/>
  <c r="G16411" i="1"/>
  <c r="G16412" i="1"/>
  <c r="G16413" i="1"/>
  <c r="G16414" i="1"/>
  <c r="G16415" i="1"/>
  <c r="G16416" i="1"/>
  <c r="G16417" i="1"/>
  <c r="G16418" i="1"/>
  <c r="G16419" i="1"/>
  <c r="G16420" i="1"/>
  <c r="G16421" i="1"/>
  <c r="G16422" i="1"/>
  <c r="G16423" i="1"/>
  <c r="G16424" i="1"/>
  <c r="G16425" i="1"/>
  <c r="G16426" i="1"/>
  <c r="G16427" i="1"/>
  <c r="G16428" i="1"/>
  <c r="G16429" i="1"/>
  <c r="G16430" i="1"/>
  <c r="G16431" i="1"/>
  <c r="G16432" i="1"/>
  <c r="G16433" i="1"/>
  <c r="G16434" i="1"/>
  <c r="G16435" i="1"/>
  <c r="G16436" i="1"/>
  <c r="G16437" i="1"/>
  <c r="G16438" i="1"/>
  <c r="G16439" i="1"/>
  <c r="G16440" i="1"/>
  <c r="G16441" i="1"/>
  <c r="G16442" i="1"/>
  <c r="G16443" i="1"/>
  <c r="G16444" i="1"/>
  <c r="G16445" i="1"/>
  <c r="G16446" i="1"/>
  <c r="G16447" i="1"/>
  <c r="G16448" i="1"/>
  <c r="G16449" i="1"/>
  <c r="G16450" i="1"/>
  <c r="G16451" i="1"/>
  <c r="G16452" i="1"/>
  <c r="G16453" i="1"/>
  <c r="G16454" i="1"/>
  <c r="G16455" i="1"/>
  <c r="G16456" i="1"/>
  <c r="G16457" i="1"/>
  <c r="G16458" i="1"/>
  <c r="G16459" i="1"/>
  <c r="G16460" i="1"/>
  <c r="G16461" i="1"/>
  <c r="G16462" i="1"/>
  <c r="G16463" i="1"/>
  <c r="G16464" i="1"/>
  <c r="G16465" i="1"/>
  <c r="G16466" i="1"/>
  <c r="G16467" i="1"/>
  <c r="G16468" i="1"/>
  <c r="G16469" i="1"/>
  <c r="G16470" i="1"/>
  <c r="G16471" i="1"/>
  <c r="G16472" i="1"/>
  <c r="G16473" i="1"/>
  <c r="G16474" i="1"/>
  <c r="G16475" i="1"/>
  <c r="G16476" i="1"/>
  <c r="G16477" i="1"/>
  <c r="G16478" i="1"/>
  <c r="G16479" i="1"/>
  <c r="G16480" i="1"/>
  <c r="G16481" i="1"/>
  <c r="G16482" i="1"/>
  <c r="G16483" i="1"/>
  <c r="G16484" i="1"/>
  <c r="G16485" i="1"/>
  <c r="G16486" i="1"/>
  <c r="G16487" i="1"/>
  <c r="G16488" i="1"/>
  <c r="G16489" i="1"/>
  <c r="G16490" i="1"/>
  <c r="G16491" i="1"/>
  <c r="G16492" i="1"/>
  <c r="G16493" i="1"/>
  <c r="G16494" i="1"/>
  <c r="G16495" i="1"/>
  <c r="G16496" i="1"/>
  <c r="G16497" i="1"/>
  <c r="G16498" i="1"/>
  <c r="G16499" i="1"/>
  <c r="G16500" i="1"/>
  <c r="G16501" i="1"/>
  <c r="G16502" i="1"/>
  <c r="G16503" i="1"/>
  <c r="G16504" i="1"/>
  <c r="G16505" i="1"/>
  <c r="G16506" i="1"/>
  <c r="G16507" i="1"/>
  <c r="G16508" i="1"/>
  <c r="G16509" i="1"/>
  <c r="G16510" i="1"/>
  <c r="G16511" i="1"/>
  <c r="G16512" i="1"/>
  <c r="G16513" i="1"/>
  <c r="G16514" i="1"/>
  <c r="G16515" i="1"/>
  <c r="G16516" i="1"/>
  <c r="G16517" i="1"/>
  <c r="G16518" i="1"/>
  <c r="G16519" i="1"/>
  <c r="G16520" i="1"/>
  <c r="G16521" i="1"/>
  <c r="G16522" i="1"/>
  <c r="G16523" i="1"/>
  <c r="G16524" i="1"/>
  <c r="G16525" i="1"/>
  <c r="G16526" i="1"/>
  <c r="G16527" i="1"/>
  <c r="G16528" i="1"/>
  <c r="G16529" i="1"/>
  <c r="G16530" i="1"/>
  <c r="G16531" i="1"/>
  <c r="G16532" i="1"/>
  <c r="G16533" i="1"/>
  <c r="G16534" i="1"/>
  <c r="G16535" i="1"/>
  <c r="G16536" i="1"/>
  <c r="G16537" i="1"/>
  <c r="G16538" i="1"/>
  <c r="G16539" i="1"/>
  <c r="G16540" i="1"/>
  <c r="G16541" i="1"/>
  <c r="G16542" i="1"/>
  <c r="G16543" i="1"/>
  <c r="G16544" i="1"/>
  <c r="G16545" i="1"/>
  <c r="G16546" i="1"/>
  <c r="G16547" i="1"/>
  <c r="G16548" i="1"/>
  <c r="G16549" i="1"/>
  <c r="G16550" i="1"/>
  <c r="G16551" i="1"/>
  <c r="G16552" i="1"/>
  <c r="G16553" i="1"/>
  <c r="G16554" i="1"/>
  <c r="G16555" i="1"/>
  <c r="G16556" i="1"/>
  <c r="G16557" i="1"/>
  <c r="G16558" i="1"/>
  <c r="G16559" i="1"/>
  <c r="G16560" i="1"/>
  <c r="G16561" i="1"/>
  <c r="G16562" i="1"/>
  <c r="G16563" i="1"/>
  <c r="G16564" i="1"/>
  <c r="G16565" i="1"/>
  <c r="G16566" i="1"/>
  <c r="G16567" i="1"/>
  <c r="G16568" i="1"/>
  <c r="G16569" i="1"/>
  <c r="G16570" i="1"/>
  <c r="G16571" i="1"/>
  <c r="G16572" i="1"/>
  <c r="G16573" i="1"/>
  <c r="G16574" i="1"/>
  <c r="G16575" i="1"/>
  <c r="G16576" i="1"/>
  <c r="G16577" i="1"/>
  <c r="G16578" i="1"/>
  <c r="G16579" i="1"/>
  <c r="G16580" i="1"/>
  <c r="G16581" i="1"/>
  <c r="G16582" i="1"/>
  <c r="G16583" i="1"/>
  <c r="G16584" i="1"/>
  <c r="G16585" i="1"/>
  <c r="G16586" i="1"/>
  <c r="G16587" i="1"/>
  <c r="G16588" i="1"/>
  <c r="G16589" i="1"/>
  <c r="G16590" i="1"/>
  <c r="G16591" i="1"/>
  <c r="G16592" i="1"/>
  <c r="G16593" i="1"/>
  <c r="G16594" i="1"/>
  <c r="G16595" i="1"/>
  <c r="G16596" i="1"/>
  <c r="G16597" i="1"/>
  <c r="G16598" i="1"/>
  <c r="G16599" i="1"/>
  <c r="G16600" i="1"/>
  <c r="G16601" i="1"/>
  <c r="G16602" i="1"/>
  <c r="G16603" i="1"/>
  <c r="G16604" i="1"/>
  <c r="G16605" i="1"/>
  <c r="G16606" i="1"/>
  <c r="G16607" i="1"/>
  <c r="G16608" i="1"/>
  <c r="G16609" i="1"/>
  <c r="G16610" i="1"/>
  <c r="G16611" i="1"/>
  <c r="G16612" i="1"/>
  <c r="G16613" i="1"/>
  <c r="G16614" i="1"/>
  <c r="G16615" i="1"/>
  <c r="G16616" i="1"/>
  <c r="G16617" i="1"/>
  <c r="G16618" i="1"/>
  <c r="G16619" i="1"/>
  <c r="G16620" i="1"/>
  <c r="G16621" i="1"/>
  <c r="G16622" i="1"/>
  <c r="G16623" i="1"/>
  <c r="G16624" i="1"/>
  <c r="G16625" i="1"/>
  <c r="G16626" i="1"/>
  <c r="G16627" i="1"/>
  <c r="G16628" i="1"/>
  <c r="G16629" i="1"/>
  <c r="G16630" i="1"/>
  <c r="G16631" i="1"/>
  <c r="G16632" i="1"/>
  <c r="G16633" i="1"/>
  <c r="G16634" i="1"/>
  <c r="G16635" i="1"/>
  <c r="G16636" i="1"/>
  <c r="G16637" i="1"/>
  <c r="G16638" i="1"/>
  <c r="G16639" i="1"/>
  <c r="G16640" i="1"/>
  <c r="G16641" i="1"/>
  <c r="G16642" i="1"/>
  <c r="G16643" i="1"/>
  <c r="G16644" i="1"/>
  <c r="G16645" i="1"/>
  <c r="G16646" i="1"/>
  <c r="G16647" i="1"/>
  <c r="G16648" i="1"/>
  <c r="G16649" i="1"/>
  <c r="G16650" i="1"/>
  <c r="G16651" i="1"/>
  <c r="G16652" i="1"/>
  <c r="G16653" i="1"/>
  <c r="G16654" i="1"/>
  <c r="G16655" i="1"/>
  <c r="G16656" i="1"/>
  <c r="G16657" i="1"/>
  <c r="G16658" i="1"/>
  <c r="G16659" i="1"/>
  <c r="G16660" i="1"/>
  <c r="G16661" i="1"/>
  <c r="G16662" i="1"/>
  <c r="G16663" i="1"/>
  <c r="G16664" i="1"/>
  <c r="G16665" i="1"/>
  <c r="G16666" i="1"/>
  <c r="G16667" i="1"/>
  <c r="G16668" i="1"/>
  <c r="G16669" i="1"/>
  <c r="G16670" i="1"/>
  <c r="G16671" i="1"/>
  <c r="G16672" i="1"/>
  <c r="G16673" i="1"/>
  <c r="G16674" i="1"/>
  <c r="G16675" i="1"/>
  <c r="G16676" i="1"/>
  <c r="G16677" i="1"/>
  <c r="G16678" i="1"/>
  <c r="G16679" i="1"/>
  <c r="G16680" i="1"/>
  <c r="G16681" i="1"/>
  <c r="G16682" i="1"/>
  <c r="G16683" i="1"/>
  <c r="G16684" i="1"/>
  <c r="G16685" i="1"/>
  <c r="G16686" i="1"/>
  <c r="G16687" i="1"/>
  <c r="G16688" i="1"/>
  <c r="G16689" i="1"/>
  <c r="G16690" i="1"/>
  <c r="G16691" i="1"/>
  <c r="G16692" i="1"/>
  <c r="G16693" i="1"/>
  <c r="G16694" i="1"/>
  <c r="G16695" i="1"/>
  <c r="G16696" i="1"/>
  <c r="G16697" i="1"/>
  <c r="G16698" i="1"/>
  <c r="G16699" i="1"/>
  <c r="G16700" i="1"/>
  <c r="G16701" i="1"/>
  <c r="G16702" i="1"/>
  <c r="G16703" i="1"/>
  <c r="G16704" i="1"/>
  <c r="G16705" i="1"/>
  <c r="G16706" i="1"/>
  <c r="G16707" i="1"/>
  <c r="G16708" i="1"/>
  <c r="G16709" i="1"/>
  <c r="G16710" i="1"/>
  <c r="G16711" i="1"/>
  <c r="G16712" i="1"/>
  <c r="G16713" i="1"/>
  <c r="G16714" i="1"/>
  <c r="G16715" i="1"/>
  <c r="G16716" i="1"/>
  <c r="G16717" i="1"/>
  <c r="G16718" i="1"/>
  <c r="G16719" i="1"/>
  <c r="G16720" i="1"/>
  <c r="G16721" i="1"/>
  <c r="G16722" i="1"/>
  <c r="G16723" i="1"/>
  <c r="G16724" i="1"/>
  <c r="G16725" i="1"/>
  <c r="G16726" i="1"/>
  <c r="G16727" i="1"/>
  <c r="G16728" i="1"/>
  <c r="G16729" i="1"/>
  <c r="G16730" i="1"/>
  <c r="G16731" i="1"/>
  <c r="G16732" i="1"/>
  <c r="G16733" i="1"/>
  <c r="G16734" i="1"/>
  <c r="G16735" i="1"/>
  <c r="G16736" i="1"/>
  <c r="G16737" i="1"/>
  <c r="G16738" i="1"/>
  <c r="G16739" i="1"/>
  <c r="G16740" i="1"/>
  <c r="G16741" i="1"/>
  <c r="G16742" i="1"/>
  <c r="G16743" i="1"/>
  <c r="G16744" i="1"/>
  <c r="G16745" i="1"/>
  <c r="G16746" i="1"/>
  <c r="G16747" i="1"/>
  <c r="G16748" i="1"/>
  <c r="G16749" i="1"/>
  <c r="G16750" i="1"/>
  <c r="G16751" i="1"/>
  <c r="G16752" i="1"/>
  <c r="G16753" i="1"/>
  <c r="G16754" i="1"/>
  <c r="G16755" i="1"/>
  <c r="G16756" i="1"/>
  <c r="G16757" i="1"/>
  <c r="G16758" i="1"/>
  <c r="G16759" i="1"/>
  <c r="G16760" i="1"/>
  <c r="G16761" i="1"/>
  <c r="G16762" i="1"/>
  <c r="G16763" i="1"/>
  <c r="G16764" i="1"/>
  <c r="G16765" i="1"/>
  <c r="G16766" i="1"/>
  <c r="G16767" i="1"/>
  <c r="G16768" i="1"/>
  <c r="G16769" i="1"/>
  <c r="G16770" i="1"/>
  <c r="G16771" i="1"/>
  <c r="G16772" i="1"/>
  <c r="G16773" i="1"/>
  <c r="G16774" i="1"/>
  <c r="G16775" i="1"/>
  <c r="G16776" i="1"/>
  <c r="G16777" i="1"/>
  <c r="G16778" i="1"/>
  <c r="G16779" i="1"/>
  <c r="G16780" i="1"/>
  <c r="G16781" i="1"/>
  <c r="G16782" i="1"/>
  <c r="G16783" i="1"/>
  <c r="G16784" i="1"/>
  <c r="G16785" i="1"/>
  <c r="G16786" i="1"/>
  <c r="G16787" i="1"/>
  <c r="G16788" i="1"/>
  <c r="G16789" i="1"/>
  <c r="G16790" i="1"/>
  <c r="G16791" i="1"/>
  <c r="G16792" i="1"/>
  <c r="G16793" i="1"/>
  <c r="G16794" i="1"/>
  <c r="G16795" i="1"/>
  <c r="G16796" i="1"/>
  <c r="G16797" i="1"/>
  <c r="G16798" i="1"/>
  <c r="G16799" i="1"/>
  <c r="G16800" i="1"/>
  <c r="G16801" i="1"/>
  <c r="G16802" i="1"/>
  <c r="G16803" i="1"/>
  <c r="G16804" i="1"/>
  <c r="G16805" i="1"/>
  <c r="G16806" i="1"/>
  <c r="G16807" i="1"/>
  <c r="G16808" i="1"/>
  <c r="G16809" i="1"/>
  <c r="G16810" i="1"/>
  <c r="G16811" i="1"/>
  <c r="G16812" i="1"/>
  <c r="G16813" i="1"/>
  <c r="G16814" i="1"/>
  <c r="G16815" i="1"/>
  <c r="G16816" i="1"/>
  <c r="G16817" i="1"/>
  <c r="G16818" i="1"/>
  <c r="G16819" i="1"/>
  <c r="G16820" i="1"/>
  <c r="G16821" i="1"/>
  <c r="G16822" i="1"/>
  <c r="G16823" i="1"/>
  <c r="G16824" i="1"/>
  <c r="G16825" i="1"/>
  <c r="G16826" i="1"/>
  <c r="G16827" i="1"/>
  <c r="G16828" i="1"/>
  <c r="G16829" i="1"/>
  <c r="G16830" i="1"/>
  <c r="G16831" i="1"/>
  <c r="G16832" i="1"/>
  <c r="G16833" i="1"/>
  <c r="G16834" i="1"/>
  <c r="G16835" i="1"/>
  <c r="G16836" i="1"/>
  <c r="G16837" i="1"/>
  <c r="G16838" i="1"/>
  <c r="G16839" i="1"/>
  <c r="G16840" i="1"/>
  <c r="G16841" i="1"/>
  <c r="G16842" i="1"/>
  <c r="G16843" i="1"/>
  <c r="G16844" i="1"/>
  <c r="G16845" i="1"/>
  <c r="G16846" i="1"/>
  <c r="G16847" i="1"/>
  <c r="G16848" i="1"/>
  <c r="G16849" i="1"/>
  <c r="G16850" i="1"/>
  <c r="G16851" i="1"/>
  <c r="G16852" i="1"/>
  <c r="G16853" i="1"/>
  <c r="G16854" i="1"/>
  <c r="G16855" i="1"/>
  <c r="G16856" i="1"/>
  <c r="G16857" i="1"/>
  <c r="G16858" i="1"/>
  <c r="G16859" i="1"/>
  <c r="G16860" i="1"/>
  <c r="G16861" i="1"/>
  <c r="G16862" i="1"/>
  <c r="G16863" i="1"/>
  <c r="G16864" i="1"/>
  <c r="G16865" i="1"/>
  <c r="G16866" i="1"/>
  <c r="G16867" i="1"/>
  <c r="G16868" i="1"/>
  <c r="G16869" i="1"/>
  <c r="G16870" i="1"/>
  <c r="G16871" i="1"/>
  <c r="G16872" i="1"/>
  <c r="G16873" i="1"/>
  <c r="G16874" i="1"/>
  <c r="G16875" i="1"/>
  <c r="G16876" i="1"/>
  <c r="G16877" i="1"/>
  <c r="G16878" i="1"/>
  <c r="G16879" i="1"/>
  <c r="G16880" i="1"/>
  <c r="G16881" i="1"/>
  <c r="G16882" i="1"/>
  <c r="G16883" i="1"/>
  <c r="G16884" i="1"/>
  <c r="G16885" i="1"/>
  <c r="G16886" i="1"/>
  <c r="G16887" i="1"/>
  <c r="G16888" i="1"/>
  <c r="G16889" i="1"/>
  <c r="G16890" i="1"/>
  <c r="G16891" i="1"/>
  <c r="G16892" i="1"/>
  <c r="G16893" i="1"/>
  <c r="G16894" i="1"/>
  <c r="G16895" i="1"/>
  <c r="G16896" i="1"/>
  <c r="G16897" i="1"/>
  <c r="G16898" i="1"/>
  <c r="G16899" i="1"/>
  <c r="G16900" i="1"/>
  <c r="G16901" i="1"/>
  <c r="G16902" i="1"/>
  <c r="G16903" i="1"/>
  <c r="G16904" i="1"/>
  <c r="G16905" i="1"/>
  <c r="G16906" i="1"/>
  <c r="G16907" i="1"/>
  <c r="G16908" i="1"/>
  <c r="G16909" i="1"/>
  <c r="G16910" i="1"/>
  <c r="G16911" i="1"/>
  <c r="G16912" i="1"/>
  <c r="G16913" i="1"/>
  <c r="G16914" i="1"/>
  <c r="G16915" i="1"/>
  <c r="G16916" i="1"/>
  <c r="G16917" i="1"/>
  <c r="G16918" i="1"/>
  <c r="G16919" i="1"/>
  <c r="G16920" i="1"/>
  <c r="G16921" i="1"/>
  <c r="G16922" i="1"/>
  <c r="G16923" i="1"/>
  <c r="G16924" i="1"/>
  <c r="G16925" i="1"/>
  <c r="G16926" i="1"/>
  <c r="G16927" i="1"/>
  <c r="G16928" i="1"/>
  <c r="G16929" i="1"/>
  <c r="G16930" i="1"/>
  <c r="G16931" i="1"/>
  <c r="G16932" i="1"/>
  <c r="G16933" i="1"/>
  <c r="G16934" i="1"/>
  <c r="G16935" i="1"/>
  <c r="G16936" i="1"/>
  <c r="G16937" i="1"/>
  <c r="G16938" i="1"/>
  <c r="G16939" i="1"/>
  <c r="G16940" i="1"/>
  <c r="G16941" i="1"/>
  <c r="G16942" i="1"/>
  <c r="G16943" i="1"/>
  <c r="G16944" i="1"/>
  <c r="G16945" i="1"/>
  <c r="G16946" i="1"/>
  <c r="G16947" i="1"/>
  <c r="G16948" i="1"/>
  <c r="G16949" i="1"/>
  <c r="G16950" i="1"/>
  <c r="G16951" i="1"/>
  <c r="G16952" i="1"/>
  <c r="G16953" i="1"/>
  <c r="G16954" i="1"/>
  <c r="G16955" i="1"/>
  <c r="G16956" i="1"/>
  <c r="G16957" i="1"/>
  <c r="G16958" i="1"/>
  <c r="G16959" i="1"/>
  <c r="G16960" i="1"/>
  <c r="G16961" i="1"/>
  <c r="G16962" i="1"/>
  <c r="G16963" i="1"/>
  <c r="G16964" i="1"/>
  <c r="G16965" i="1"/>
  <c r="G16966" i="1"/>
  <c r="G16967" i="1"/>
  <c r="G16968" i="1"/>
  <c r="G16969" i="1"/>
  <c r="G16970" i="1"/>
  <c r="G16971" i="1"/>
  <c r="G16972" i="1"/>
  <c r="G16973" i="1"/>
  <c r="G16974" i="1"/>
  <c r="G16975" i="1"/>
  <c r="G16976" i="1"/>
  <c r="G16977" i="1"/>
  <c r="G16978" i="1"/>
  <c r="G16979" i="1"/>
  <c r="G16980" i="1"/>
  <c r="G16981" i="1"/>
  <c r="G16982" i="1"/>
  <c r="G16983" i="1"/>
  <c r="G16984" i="1"/>
  <c r="G16985" i="1"/>
  <c r="G16986" i="1"/>
  <c r="G16987" i="1"/>
  <c r="G16988" i="1"/>
  <c r="G16989" i="1"/>
  <c r="G16990" i="1"/>
  <c r="G16991" i="1"/>
  <c r="G16992" i="1"/>
  <c r="G16993" i="1"/>
  <c r="G16994" i="1"/>
  <c r="G16995" i="1"/>
  <c r="G16996" i="1"/>
  <c r="G16997" i="1"/>
  <c r="G16998" i="1"/>
  <c r="G16999" i="1"/>
  <c r="G17000" i="1"/>
  <c r="G17001" i="1"/>
  <c r="G17002" i="1"/>
  <c r="G17003" i="1"/>
  <c r="G17004" i="1"/>
  <c r="G17005" i="1"/>
  <c r="G17006" i="1"/>
  <c r="G17007" i="1"/>
  <c r="G17008" i="1"/>
  <c r="G17009" i="1"/>
  <c r="G17010" i="1"/>
  <c r="G17011" i="1"/>
  <c r="G17012" i="1"/>
  <c r="G17013" i="1"/>
  <c r="G17014" i="1"/>
  <c r="G17015" i="1"/>
  <c r="G17016" i="1"/>
  <c r="G17017" i="1"/>
  <c r="G17018" i="1"/>
  <c r="G17019" i="1"/>
  <c r="G17020" i="1"/>
  <c r="G17021" i="1"/>
  <c r="G17022" i="1"/>
  <c r="G17023" i="1"/>
  <c r="G17024" i="1"/>
  <c r="G17025" i="1"/>
  <c r="G17026" i="1"/>
  <c r="G17027" i="1"/>
  <c r="G17028" i="1"/>
  <c r="G17029" i="1"/>
  <c r="G17030" i="1"/>
  <c r="G17031" i="1"/>
  <c r="G17032" i="1"/>
  <c r="G17033" i="1"/>
  <c r="G17034" i="1"/>
  <c r="G17035" i="1"/>
  <c r="G17036" i="1"/>
  <c r="G17037" i="1"/>
  <c r="G17038" i="1"/>
  <c r="G17039" i="1"/>
  <c r="G17040" i="1"/>
  <c r="G17041" i="1"/>
  <c r="G17042" i="1"/>
  <c r="G17043" i="1"/>
  <c r="G17044" i="1"/>
  <c r="G17045" i="1"/>
  <c r="G17046" i="1"/>
  <c r="G17047" i="1"/>
  <c r="G17048" i="1"/>
  <c r="G17049" i="1"/>
  <c r="G17050" i="1"/>
  <c r="G17051" i="1"/>
  <c r="G17052" i="1"/>
  <c r="G17053" i="1"/>
  <c r="G17054" i="1"/>
  <c r="G17055" i="1"/>
  <c r="G17056" i="1"/>
  <c r="G17057" i="1"/>
  <c r="G17058" i="1"/>
  <c r="G17059" i="1"/>
  <c r="G17060" i="1"/>
  <c r="G17061" i="1"/>
  <c r="G17062" i="1"/>
  <c r="G17063" i="1"/>
  <c r="G17064" i="1"/>
  <c r="G17065" i="1"/>
  <c r="G17066" i="1"/>
  <c r="G17067" i="1"/>
  <c r="G17068" i="1"/>
  <c r="G17069" i="1"/>
  <c r="G17070" i="1"/>
  <c r="G17071" i="1"/>
  <c r="G17072" i="1"/>
  <c r="G17073" i="1"/>
  <c r="G17074" i="1"/>
  <c r="G17075" i="1"/>
  <c r="G17076" i="1"/>
  <c r="G17077" i="1"/>
  <c r="G17078" i="1"/>
  <c r="G17079" i="1"/>
  <c r="G17080" i="1"/>
  <c r="G17081" i="1"/>
  <c r="G17082" i="1"/>
  <c r="G17083" i="1"/>
  <c r="G17084" i="1"/>
  <c r="G17085" i="1"/>
  <c r="G17086" i="1"/>
  <c r="G17087" i="1"/>
  <c r="G17088" i="1"/>
  <c r="G17089" i="1"/>
  <c r="G17090" i="1"/>
  <c r="G17091" i="1"/>
  <c r="G17092" i="1"/>
  <c r="G17093" i="1"/>
  <c r="G17094" i="1"/>
  <c r="G17095" i="1"/>
  <c r="G17096" i="1"/>
  <c r="G17097" i="1"/>
  <c r="G17098" i="1"/>
  <c r="G17099" i="1"/>
  <c r="G17100" i="1"/>
  <c r="G17101" i="1"/>
  <c r="G17102" i="1"/>
  <c r="G17103" i="1"/>
  <c r="G17104" i="1"/>
  <c r="G17105" i="1"/>
  <c r="G17106" i="1"/>
  <c r="G17107" i="1"/>
  <c r="G17108" i="1"/>
  <c r="G17109" i="1"/>
  <c r="G17110" i="1"/>
  <c r="G17111" i="1"/>
  <c r="G17112" i="1"/>
  <c r="G17113" i="1"/>
  <c r="G17114" i="1"/>
  <c r="G17115" i="1"/>
  <c r="G17116" i="1"/>
  <c r="G17117" i="1"/>
  <c r="G17118" i="1"/>
  <c r="G17119" i="1"/>
  <c r="G17120" i="1"/>
  <c r="G17121" i="1"/>
  <c r="G17122" i="1"/>
  <c r="G17123" i="1"/>
  <c r="G17124" i="1"/>
  <c r="G17125" i="1"/>
  <c r="G17126" i="1"/>
  <c r="G17127" i="1"/>
  <c r="G17128" i="1"/>
  <c r="G17129" i="1"/>
  <c r="G17130" i="1"/>
  <c r="G17131" i="1"/>
  <c r="G17132" i="1"/>
  <c r="G17133" i="1"/>
  <c r="G17134" i="1"/>
  <c r="G17135" i="1"/>
  <c r="G17136" i="1"/>
  <c r="G17137" i="1"/>
  <c r="G17138" i="1"/>
  <c r="G17139" i="1"/>
  <c r="G17140" i="1"/>
  <c r="G17141" i="1"/>
  <c r="G17142" i="1"/>
  <c r="G17143" i="1"/>
  <c r="G17144" i="1"/>
  <c r="G17145" i="1"/>
  <c r="G17146" i="1"/>
  <c r="G17147" i="1"/>
  <c r="G17148" i="1"/>
  <c r="G17149" i="1"/>
  <c r="G17150" i="1"/>
  <c r="G17151" i="1"/>
  <c r="G17152" i="1"/>
  <c r="G17153" i="1"/>
  <c r="G17154" i="1"/>
  <c r="G17155" i="1"/>
  <c r="G17156" i="1"/>
  <c r="G17157" i="1"/>
  <c r="G17158" i="1"/>
  <c r="G17159" i="1"/>
  <c r="G17160" i="1"/>
  <c r="G17161" i="1"/>
  <c r="G17162" i="1"/>
  <c r="G17163" i="1"/>
  <c r="G17164" i="1"/>
  <c r="G17165" i="1"/>
  <c r="G17166" i="1"/>
  <c r="G17167" i="1"/>
  <c r="G17168" i="1"/>
  <c r="G17169" i="1"/>
  <c r="G17170" i="1"/>
  <c r="G17171" i="1"/>
  <c r="G17172" i="1"/>
  <c r="G17173" i="1"/>
  <c r="G17174" i="1"/>
  <c r="G17175" i="1"/>
  <c r="G17176" i="1"/>
  <c r="G17177" i="1"/>
  <c r="G17178" i="1"/>
  <c r="G17179" i="1"/>
  <c r="G17180" i="1"/>
  <c r="G17181" i="1"/>
  <c r="G17182" i="1"/>
  <c r="G17183" i="1"/>
  <c r="G17184" i="1"/>
  <c r="G17185" i="1"/>
  <c r="G17186" i="1"/>
  <c r="G17187" i="1"/>
  <c r="G17188" i="1"/>
  <c r="G17189" i="1"/>
  <c r="G17190" i="1"/>
  <c r="G17191" i="1"/>
  <c r="G17192" i="1"/>
  <c r="G17193" i="1"/>
  <c r="G17194" i="1"/>
  <c r="G17195" i="1"/>
  <c r="G17196" i="1"/>
  <c r="G17197" i="1"/>
  <c r="G17198" i="1"/>
  <c r="G17199" i="1"/>
  <c r="G17200" i="1"/>
  <c r="G17201" i="1"/>
  <c r="G17202" i="1"/>
  <c r="G17203" i="1"/>
  <c r="G17204" i="1"/>
  <c r="G17205" i="1"/>
  <c r="G17206" i="1"/>
  <c r="G17207" i="1"/>
  <c r="G17208" i="1"/>
  <c r="G17209" i="1"/>
  <c r="G17210" i="1"/>
  <c r="G17211" i="1"/>
  <c r="G17212" i="1"/>
  <c r="G17213" i="1"/>
  <c r="G17214" i="1"/>
  <c r="G17215" i="1"/>
  <c r="G17216" i="1"/>
  <c r="G17217" i="1"/>
  <c r="G17218" i="1"/>
  <c r="G17219" i="1"/>
  <c r="G17220" i="1"/>
  <c r="G17221" i="1"/>
  <c r="G17222" i="1"/>
  <c r="G17223" i="1"/>
  <c r="G17224" i="1"/>
  <c r="G17225" i="1"/>
  <c r="G17226" i="1"/>
  <c r="G17227" i="1"/>
  <c r="G17228" i="1"/>
  <c r="G17229" i="1"/>
  <c r="G17230" i="1"/>
  <c r="G17231" i="1"/>
  <c r="G17232" i="1"/>
  <c r="G17233" i="1"/>
  <c r="G17234" i="1"/>
  <c r="G17235" i="1"/>
  <c r="G17236" i="1"/>
  <c r="G17237" i="1"/>
  <c r="G17238" i="1"/>
  <c r="G17239" i="1"/>
  <c r="G17240" i="1"/>
  <c r="G17241" i="1"/>
  <c r="G17242" i="1"/>
  <c r="G17243" i="1"/>
  <c r="G17244" i="1"/>
  <c r="G17245" i="1"/>
  <c r="G17246" i="1"/>
  <c r="G17247" i="1"/>
  <c r="G17248" i="1"/>
  <c r="G17249" i="1"/>
  <c r="G17250" i="1"/>
  <c r="G17251" i="1"/>
  <c r="G17252" i="1"/>
  <c r="G17253" i="1"/>
  <c r="G17254" i="1"/>
  <c r="G17255" i="1"/>
  <c r="G17256" i="1"/>
  <c r="G17257" i="1"/>
  <c r="G17258" i="1"/>
  <c r="G17259" i="1"/>
  <c r="G17260" i="1"/>
  <c r="G17261" i="1"/>
  <c r="G17262" i="1"/>
  <c r="G17263" i="1"/>
  <c r="G17264" i="1"/>
  <c r="G17265" i="1"/>
  <c r="G17266" i="1"/>
  <c r="G17267" i="1"/>
  <c r="G17268" i="1"/>
  <c r="G17269" i="1"/>
  <c r="G17270" i="1"/>
  <c r="G17271" i="1"/>
  <c r="G17272" i="1"/>
  <c r="G17273" i="1"/>
  <c r="G17274" i="1"/>
  <c r="G17275" i="1"/>
  <c r="G17276" i="1"/>
  <c r="G17277" i="1"/>
  <c r="G17278" i="1"/>
  <c r="G17279" i="1"/>
  <c r="G17280" i="1"/>
  <c r="G17281" i="1"/>
  <c r="G17282" i="1"/>
  <c r="G17283" i="1"/>
  <c r="G17284" i="1"/>
  <c r="G17285" i="1"/>
  <c r="G17286" i="1"/>
  <c r="G17287" i="1"/>
  <c r="G17288" i="1"/>
  <c r="G17289" i="1"/>
  <c r="G17290" i="1"/>
  <c r="G17291" i="1"/>
  <c r="G17292" i="1"/>
  <c r="G17293" i="1"/>
  <c r="G17294" i="1"/>
  <c r="G17295" i="1"/>
  <c r="G17296" i="1"/>
  <c r="G17297" i="1"/>
  <c r="G17298" i="1"/>
  <c r="G17299" i="1"/>
  <c r="G17300" i="1"/>
  <c r="G17301" i="1"/>
  <c r="G17302" i="1"/>
  <c r="G17303" i="1"/>
  <c r="G17304" i="1"/>
  <c r="G17305" i="1"/>
  <c r="G17306" i="1"/>
  <c r="G17307" i="1"/>
  <c r="G17308" i="1"/>
  <c r="G17309" i="1"/>
  <c r="G17310" i="1"/>
  <c r="G17311" i="1"/>
  <c r="G17312" i="1"/>
  <c r="G17313" i="1"/>
  <c r="G17314" i="1"/>
  <c r="G17315" i="1"/>
  <c r="G17316" i="1"/>
  <c r="G17317" i="1"/>
  <c r="G17318" i="1"/>
  <c r="G17319" i="1"/>
  <c r="G17320" i="1"/>
  <c r="G17321" i="1"/>
  <c r="G17322" i="1"/>
  <c r="G17323" i="1"/>
  <c r="G17324" i="1"/>
  <c r="G17325" i="1"/>
  <c r="G17326" i="1"/>
  <c r="G17327" i="1"/>
  <c r="G17328" i="1"/>
  <c r="G17329" i="1"/>
  <c r="G17330" i="1"/>
  <c r="G17331" i="1"/>
  <c r="G17332" i="1"/>
  <c r="G17333" i="1"/>
  <c r="G17334" i="1"/>
  <c r="G17335" i="1"/>
  <c r="G17336" i="1"/>
  <c r="G17337" i="1"/>
  <c r="G17338" i="1"/>
  <c r="G17339" i="1"/>
  <c r="G17340" i="1"/>
  <c r="G17341" i="1"/>
  <c r="G17342" i="1"/>
  <c r="G17343" i="1"/>
  <c r="G17344" i="1"/>
  <c r="G17345" i="1"/>
  <c r="G17346" i="1"/>
  <c r="G17347" i="1"/>
  <c r="G17348" i="1"/>
  <c r="G17349" i="1"/>
  <c r="G17350" i="1"/>
  <c r="G17351" i="1"/>
  <c r="G17352" i="1"/>
  <c r="G17353" i="1"/>
  <c r="G17354" i="1"/>
  <c r="G17355" i="1"/>
  <c r="G17356" i="1"/>
  <c r="G17357" i="1"/>
  <c r="G17358" i="1"/>
  <c r="G17359" i="1"/>
  <c r="G17360" i="1"/>
  <c r="G17361" i="1"/>
  <c r="G17362" i="1"/>
  <c r="G17363" i="1"/>
  <c r="G17364" i="1"/>
  <c r="G17365" i="1"/>
  <c r="G17366" i="1"/>
  <c r="G17367" i="1"/>
  <c r="G17368" i="1"/>
  <c r="G17369" i="1"/>
  <c r="G17370" i="1"/>
  <c r="G17371" i="1"/>
  <c r="G17372" i="1"/>
  <c r="G17373" i="1"/>
  <c r="G17374" i="1"/>
  <c r="G17375" i="1"/>
  <c r="G17376" i="1"/>
  <c r="G17377" i="1"/>
  <c r="G17378" i="1"/>
  <c r="G17379" i="1"/>
  <c r="G17380" i="1"/>
  <c r="G17381" i="1"/>
  <c r="G17382" i="1"/>
  <c r="G17383" i="1"/>
  <c r="G17384" i="1"/>
  <c r="G17385" i="1"/>
  <c r="G17386" i="1"/>
  <c r="G17387" i="1"/>
  <c r="G17388" i="1"/>
  <c r="G17389" i="1"/>
  <c r="G17390" i="1"/>
  <c r="G17391" i="1"/>
  <c r="G17392" i="1"/>
  <c r="G17393" i="1"/>
  <c r="G17394" i="1"/>
  <c r="G17395" i="1"/>
  <c r="G17396" i="1"/>
  <c r="G17397" i="1"/>
  <c r="G17398" i="1"/>
  <c r="G17399" i="1"/>
  <c r="G17400" i="1"/>
  <c r="G17401" i="1"/>
  <c r="G17402" i="1"/>
  <c r="G17403" i="1"/>
  <c r="G17404" i="1"/>
  <c r="G17405" i="1"/>
  <c r="G17406" i="1"/>
  <c r="G17407" i="1"/>
  <c r="G17408" i="1"/>
  <c r="G17409" i="1"/>
  <c r="G17410" i="1"/>
  <c r="G17411" i="1"/>
  <c r="G17412" i="1"/>
  <c r="G17413" i="1"/>
  <c r="G17414" i="1"/>
  <c r="G17415" i="1"/>
  <c r="G17416" i="1"/>
  <c r="G17417" i="1"/>
  <c r="G17418" i="1"/>
  <c r="G17419" i="1"/>
  <c r="G17420" i="1"/>
  <c r="G17421" i="1"/>
  <c r="G17422" i="1"/>
  <c r="G17423" i="1"/>
  <c r="G17424" i="1"/>
  <c r="G17425" i="1"/>
  <c r="G17426" i="1"/>
  <c r="G17427" i="1"/>
  <c r="G17428" i="1"/>
  <c r="G17429" i="1"/>
  <c r="G17430" i="1"/>
  <c r="G17431" i="1"/>
  <c r="G17432" i="1"/>
  <c r="G17433" i="1"/>
  <c r="G17434" i="1"/>
  <c r="G17435" i="1"/>
  <c r="G17436" i="1"/>
  <c r="G17437" i="1"/>
  <c r="G17438" i="1"/>
  <c r="G17439" i="1"/>
  <c r="G17440" i="1"/>
  <c r="G17441" i="1"/>
  <c r="G17442" i="1"/>
  <c r="G17443" i="1"/>
  <c r="G17444" i="1"/>
  <c r="G17445" i="1"/>
  <c r="G17446" i="1"/>
  <c r="G17447" i="1"/>
  <c r="G17448" i="1"/>
  <c r="G17449" i="1"/>
  <c r="G17450" i="1"/>
  <c r="G17451" i="1"/>
  <c r="G17452" i="1"/>
  <c r="G17453" i="1"/>
  <c r="G17454" i="1"/>
  <c r="G17455" i="1"/>
  <c r="G17456" i="1"/>
  <c r="G17457" i="1"/>
  <c r="G17458" i="1"/>
  <c r="G17459" i="1"/>
  <c r="G17460" i="1"/>
  <c r="G17461" i="1"/>
  <c r="G17462" i="1"/>
  <c r="G17463" i="1"/>
  <c r="G17464" i="1"/>
  <c r="G17465" i="1"/>
  <c r="G17466" i="1"/>
  <c r="G17467" i="1"/>
  <c r="G17468" i="1"/>
  <c r="G17469" i="1"/>
  <c r="G17470" i="1"/>
  <c r="G17471" i="1"/>
  <c r="G17472" i="1"/>
  <c r="G17473" i="1"/>
  <c r="G17474" i="1"/>
  <c r="G17475" i="1"/>
  <c r="G17476" i="1"/>
  <c r="G17477" i="1"/>
  <c r="G17478" i="1"/>
  <c r="G17479" i="1"/>
  <c r="G17480" i="1"/>
  <c r="G17481" i="1"/>
  <c r="G17482" i="1"/>
  <c r="G17483" i="1"/>
  <c r="G17484" i="1"/>
  <c r="G17485" i="1"/>
  <c r="G17486" i="1"/>
  <c r="G17487" i="1"/>
  <c r="G17488" i="1"/>
  <c r="G17489" i="1"/>
  <c r="G17490" i="1"/>
  <c r="G17491" i="1"/>
  <c r="G17492" i="1"/>
  <c r="G17493" i="1"/>
  <c r="G17494" i="1"/>
  <c r="G17495" i="1"/>
  <c r="G17496" i="1"/>
  <c r="G17497" i="1"/>
  <c r="G17498" i="1"/>
  <c r="G17499" i="1"/>
  <c r="G17500" i="1"/>
  <c r="G17501" i="1"/>
  <c r="G17502" i="1"/>
  <c r="G17503" i="1"/>
  <c r="G17504" i="1"/>
  <c r="G17505" i="1"/>
  <c r="G17506" i="1"/>
  <c r="G17507" i="1"/>
  <c r="G17508" i="1"/>
  <c r="G17509" i="1"/>
  <c r="G17510" i="1"/>
  <c r="G17511" i="1"/>
  <c r="G17512" i="1"/>
  <c r="G17513" i="1"/>
  <c r="G17514" i="1"/>
  <c r="G17515" i="1"/>
  <c r="G17516" i="1"/>
  <c r="G17517" i="1"/>
  <c r="G17518" i="1"/>
  <c r="G17519" i="1"/>
  <c r="G17520" i="1"/>
  <c r="G17521" i="1"/>
  <c r="G17522" i="1"/>
  <c r="G17523" i="1"/>
  <c r="G17524" i="1"/>
  <c r="G17525" i="1"/>
  <c r="G17526" i="1"/>
  <c r="G17527" i="1"/>
  <c r="G17528" i="1"/>
  <c r="G17529" i="1"/>
  <c r="G17530" i="1"/>
  <c r="G17531" i="1"/>
  <c r="G17532" i="1"/>
  <c r="G17533" i="1"/>
  <c r="G17534" i="1"/>
  <c r="G17535" i="1"/>
  <c r="G17536" i="1"/>
  <c r="G17537" i="1"/>
  <c r="G17538" i="1"/>
  <c r="G17539" i="1"/>
  <c r="G17540" i="1"/>
  <c r="G17541" i="1"/>
  <c r="G17542" i="1"/>
  <c r="G17543" i="1"/>
  <c r="G17544" i="1"/>
  <c r="G17545" i="1"/>
  <c r="G17546" i="1"/>
  <c r="G17547" i="1"/>
  <c r="G17548" i="1"/>
  <c r="G17549" i="1"/>
  <c r="G17550" i="1"/>
  <c r="G17551" i="1"/>
  <c r="G17552" i="1"/>
  <c r="G17553" i="1"/>
  <c r="G17554" i="1"/>
  <c r="G17555" i="1"/>
  <c r="G17556" i="1"/>
  <c r="G17557" i="1"/>
  <c r="G17558" i="1"/>
  <c r="G17559" i="1"/>
  <c r="G17560" i="1"/>
  <c r="G17561" i="1"/>
  <c r="G17562" i="1"/>
  <c r="G17563" i="1"/>
  <c r="G17564" i="1"/>
  <c r="G17565" i="1"/>
  <c r="G17566" i="1"/>
  <c r="G17567" i="1"/>
  <c r="G17568" i="1"/>
  <c r="G17569" i="1"/>
  <c r="G17570" i="1"/>
  <c r="G17571" i="1"/>
  <c r="G17572" i="1"/>
  <c r="G17573" i="1"/>
  <c r="G17574" i="1"/>
  <c r="G17575" i="1"/>
  <c r="G17576" i="1"/>
  <c r="G17577" i="1"/>
  <c r="G17578" i="1"/>
  <c r="G17579" i="1"/>
  <c r="G17580" i="1"/>
  <c r="G17581" i="1"/>
  <c r="G17582" i="1"/>
  <c r="G17583" i="1"/>
  <c r="G17584" i="1"/>
  <c r="G17585" i="1"/>
  <c r="G17586" i="1"/>
  <c r="G17587" i="1"/>
  <c r="G17588" i="1"/>
  <c r="G17589" i="1"/>
  <c r="G17590" i="1"/>
  <c r="G17591" i="1"/>
  <c r="G17592" i="1"/>
  <c r="G17593" i="1"/>
  <c r="G17594" i="1"/>
  <c r="G17595" i="1"/>
  <c r="G17596" i="1"/>
  <c r="G17597" i="1"/>
  <c r="G17598" i="1"/>
  <c r="G17599" i="1"/>
  <c r="G17600" i="1"/>
  <c r="G17601" i="1"/>
  <c r="G17602" i="1"/>
  <c r="G17603" i="1"/>
  <c r="G17604" i="1"/>
  <c r="G17605" i="1"/>
  <c r="G17606" i="1"/>
  <c r="G17607" i="1"/>
  <c r="G17608" i="1"/>
  <c r="G17609" i="1"/>
  <c r="G17610" i="1"/>
  <c r="G17611" i="1"/>
  <c r="G17612" i="1"/>
  <c r="G17613" i="1"/>
  <c r="G17614" i="1"/>
  <c r="G17615" i="1"/>
  <c r="G17616" i="1"/>
  <c r="G17617" i="1"/>
  <c r="G17618" i="1"/>
  <c r="G17619" i="1"/>
  <c r="G17620" i="1"/>
  <c r="G17621" i="1"/>
  <c r="G17622" i="1"/>
  <c r="G17623" i="1"/>
  <c r="G17624" i="1"/>
  <c r="G17625" i="1"/>
  <c r="G17626" i="1"/>
  <c r="G17627" i="1"/>
  <c r="G17628" i="1"/>
  <c r="G17629" i="1"/>
  <c r="G17630" i="1"/>
  <c r="G17631" i="1"/>
  <c r="G17632" i="1"/>
  <c r="G17633" i="1"/>
  <c r="G17634" i="1"/>
  <c r="G17635" i="1"/>
  <c r="G17636" i="1"/>
  <c r="G17637" i="1"/>
  <c r="G17638" i="1"/>
  <c r="G17639" i="1"/>
  <c r="G17640" i="1"/>
  <c r="G17641" i="1"/>
  <c r="G17642" i="1"/>
  <c r="G17643" i="1"/>
  <c r="G17644" i="1"/>
  <c r="G17645" i="1"/>
  <c r="G17646" i="1"/>
  <c r="G17647" i="1"/>
  <c r="G17648" i="1"/>
  <c r="G17649" i="1"/>
  <c r="G17650" i="1"/>
  <c r="G17651" i="1"/>
  <c r="G17652" i="1"/>
  <c r="G17653" i="1"/>
  <c r="G17654" i="1"/>
  <c r="G17655" i="1"/>
  <c r="G17656" i="1"/>
  <c r="G17657" i="1"/>
  <c r="G17658" i="1"/>
  <c r="G17659" i="1"/>
  <c r="G17660" i="1"/>
  <c r="G17661" i="1"/>
  <c r="G17662" i="1"/>
  <c r="G17663" i="1"/>
  <c r="G17664" i="1"/>
  <c r="G17665" i="1"/>
  <c r="G17666" i="1"/>
  <c r="G17667" i="1"/>
  <c r="G17668" i="1"/>
  <c r="G17669" i="1"/>
  <c r="G17670" i="1"/>
  <c r="G17671" i="1"/>
  <c r="G17672" i="1"/>
  <c r="G17673" i="1"/>
  <c r="G17674" i="1"/>
  <c r="G17675" i="1"/>
  <c r="G17676" i="1"/>
  <c r="G17677" i="1"/>
  <c r="G17678" i="1"/>
  <c r="G17679" i="1"/>
  <c r="G17680" i="1"/>
  <c r="G17681" i="1"/>
  <c r="G17682" i="1"/>
  <c r="G17683" i="1"/>
  <c r="G17684" i="1"/>
  <c r="G17685" i="1"/>
  <c r="G17686" i="1"/>
  <c r="G17687" i="1"/>
  <c r="G17688" i="1"/>
  <c r="G17689" i="1"/>
  <c r="G17690" i="1"/>
  <c r="G17691" i="1"/>
  <c r="G17692" i="1"/>
  <c r="G17693" i="1"/>
  <c r="G17694" i="1"/>
  <c r="G17695" i="1"/>
  <c r="G17696" i="1"/>
  <c r="G17697" i="1"/>
  <c r="G17698" i="1"/>
  <c r="G17699" i="1"/>
  <c r="G17700" i="1"/>
  <c r="G17701" i="1"/>
  <c r="G17702" i="1"/>
  <c r="G17703" i="1"/>
  <c r="G17704" i="1"/>
  <c r="G17705" i="1"/>
  <c r="G17706" i="1"/>
  <c r="G17707" i="1"/>
  <c r="G17708" i="1"/>
  <c r="G17709" i="1"/>
  <c r="G17710" i="1"/>
  <c r="G17711" i="1"/>
  <c r="G17712" i="1"/>
  <c r="G17713" i="1"/>
  <c r="G17714" i="1"/>
  <c r="G17715" i="1"/>
  <c r="G17716" i="1"/>
  <c r="G17717" i="1"/>
  <c r="G17718" i="1"/>
  <c r="G17719" i="1"/>
  <c r="G17720" i="1"/>
  <c r="G17721" i="1"/>
  <c r="G17722" i="1"/>
  <c r="G17723" i="1"/>
  <c r="G17724" i="1"/>
  <c r="G17725" i="1"/>
  <c r="G17726" i="1"/>
  <c r="G17727" i="1"/>
  <c r="G17728" i="1"/>
  <c r="G17729" i="1"/>
  <c r="G17730" i="1"/>
  <c r="G17731" i="1"/>
  <c r="G17732" i="1"/>
  <c r="G17733" i="1"/>
  <c r="G17734" i="1"/>
  <c r="G17735" i="1"/>
  <c r="G17736" i="1"/>
  <c r="G17737" i="1"/>
  <c r="G17738" i="1"/>
  <c r="G17739" i="1"/>
  <c r="G17740" i="1"/>
  <c r="G17741" i="1"/>
  <c r="G17742" i="1"/>
  <c r="G17743" i="1"/>
  <c r="G17744" i="1"/>
  <c r="G17745" i="1"/>
  <c r="G17746" i="1"/>
  <c r="G17747" i="1"/>
  <c r="G17748" i="1"/>
  <c r="G17749" i="1"/>
  <c r="G17750" i="1"/>
  <c r="G17751" i="1"/>
  <c r="G17752" i="1"/>
  <c r="G17753" i="1"/>
  <c r="G17754" i="1"/>
  <c r="G17755" i="1"/>
  <c r="G17756" i="1"/>
  <c r="G17757" i="1"/>
  <c r="G17758" i="1"/>
  <c r="G17759" i="1"/>
  <c r="G17760" i="1"/>
  <c r="G17761" i="1"/>
  <c r="G17762" i="1"/>
  <c r="G17763" i="1"/>
  <c r="G17764" i="1"/>
  <c r="G17765" i="1"/>
  <c r="G17766" i="1"/>
  <c r="G17767" i="1"/>
  <c r="G17768" i="1"/>
  <c r="G17769" i="1"/>
  <c r="G17770" i="1"/>
  <c r="G17771" i="1"/>
  <c r="G17772" i="1"/>
  <c r="G17773" i="1"/>
  <c r="G17774" i="1"/>
  <c r="G17775" i="1"/>
  <c r="G17776" i="1"/>
  <c r="G17777" i="1"/>
  <c r="G17778" i="1"/>
  <c r="G17779" i="1"/>
  <c r="G17780" i="1"/>
  <c r="G17781" i="1"/>
  <c r="G17782" i="1"/>
  <c r="G17783" i="1"/>
  <c r="G17784" i="1"/>
  <c r="G17785" i="1"/>
  <c r="G17786" i="1"/>
  <c r="G17787" i="1"/>
  <c r="G17788" i="1"/>
  <c r="G17789" i="1"/>
  <c r="G17790" i="1"/>
  <c r="G17791" i="1"/>
  <c r="G17792" i="1"/>
  <c r="G17793" i="1"/>
  <c r="G17794" i="1"/>
  <c r="G17795" i="1"/>
  <c r="G17796" i="1"/>
  <c r="G17797" i="1"/>
  <c r="G17798" i="1"/>
  <c r="G17799" i="1"/>
  <c r="G17800" i="1"/>
  <c r="G17801" i="1"/>
  <c r="G17802" i="1"/>
  <c r="G17803" i="1"/>
  <c r="G17804" i="1"/>
  <c r="G17805" i="1"/>
  <c r="G17806" i="1"/>
  <c r="G17807" i="1"/>
  <c r="G17808" i="1"/>
  <c r="G17809" i="1"/>
  <c r="G17810" i="1"/>
  <c r="G17811" i="1"/>
  <c r="G17812" i="1"/>
  <c r="G17813" i="1"/>
  <c r="G17814" i="1"/>
  <c r="G17815" i="1"/>
  <c r="G17816" i="1"/>
  <c r="G17817" i="1"/>
  <c r="G17818" i="1"/>
  <c r="G17819" i="1"/>
  <c r="G17820" i="1"/>
  <c r="G17821" i="1"/>
  <c r="G17822" i="1"/>
  <c r="G17823" i="1"/>
  <c r="G17824" i="1"/>
  <c r="G17825" i="1"/>
  <c r="G17826" i="1"/>
  <c r="G17827" i="1"/>
  <c r="G17828" i="1"/>
  <c r="G17829" i="1"/>
  <c r="G17830" i="1"/>
  <c r="G17831" i="1"/>
  <c r="G17832" i="1"/>
  <c r="G17833" i="1"/>
  <c r="G17834" i="1"/>
  <c r="G17835" i="1"/>
  <c r="G17836" i="1"/>
  <c r="G17837" i="1"/>
  <c r="G17838" i="1"/>
  <c r="G17839" i="1"/>
  <c r="G17840" i="1"/>
  <c r="G17841" i="1"/>
  <c r="G17842" i="1"/>
  <c r="G17843" i="1"/>
  <c r="G17844" i="1"/>
  <c r="G17845" i="1"/>
  <c r="G17846" i="1"/>
  <c r="G17847" i="1"/>
  <c r="G17848" i="1"/>
  <c r="G17849" i="1"/>
  <c r="G17850" i="1"/>
  <c r="G17851" i="1"/>
  <c r="G17852" i="1"/>
  <c r="G17853" i="1"/>
  <c r="G17854" i="1"/>
  <c r="G17855" i="1"/>
  <c r="G17856" i="1"/>
  <c r="G17857" i="1"/>
  <c r="G17858" i="1"/>
  <c r="G17859" i="1"/>
  <c r="G17860" i="1"/>
  <c r="G17861" i="1"/>
  <c r="G17862" i="1"/>
  <c r="G17863" i="1"/>
  <c r="G17864" i="1"/>
  <c r="G17865" i="1"/>
  <c r="G17866" i="1"/>
  <c r="G17867" i="1"/>
  <c r="G17868" i="1"/>
  <c r="G17869" i="1"/>
  <c r="G17870" i="1"/>
  <c r="G17871" i="1"/>
  <c r="G17872" i="1"/>
  <c r="G17873" i="1"/>
  <c r="G17874" i="1"/>
  <c r="G17875" i="1"/>
  <c r="G17876" i="1"/>
  <c r="G17877" i="1"/>
  <c r="G17878" i="1"/>
  <c r="G17879" i="1"/>
  <c r="G17880" i="1"/>
  <c r="G17881" i="1"/>
  <c r="G17882" i="1"/>
  <c r="G17883" i="1"/>
  <c r="G17884" i="1"/>
  <c r="G17885" i="1"/>
  <c r="G17886" i="1"/>
  <c r="G17887" i="1"/>
  <c r="G17888" i="1"/>
  <c r="G17889" i="1"/>
  <c r="G17890" i="1"/>
  <c r="G17891" i="1"/>
  <c r="G17892" i="1"/>
  <c r="G17893" i="1"/>
  <c r="G17894" i="1"/>
  <c r="G17895" i="1"/>
  <c r="G17896" i="1"/>
  <c r="G17897" i="1"/>
  <c r="G17898" i="1"/>
  <c r="G17899" i="1"/>
  <c r="G17900" i="1"/>
  <c r="G17901" i="1"/>
  <c r="G17902" i="1"/>
  <c r="G17903" i="1"/>
  <c r="G17904" i="1"/>
  <c r="G17905" i="1"/>
  <c r="G17906" i="1"/>
  <c r="G17907" i="1"/>
  <c r="G17908" i="1"/>
  <c r="G17909" i="1"/>
  <c r="G17910" i="1"/>
  <c r="G17911" i="1"/>
  <c r="G17912" i="1"/>
  <c r="G17913" i="1"/>
  <c r="G17914" i="1"/>
  <c r="G17915" i="1"/>
  <c r="G17916" i="1"/>
  <c r="G17917" i="1"/>
  <c r="G17918" i="1"/>
  <c r="G17919" i="1"/>
  <c r="G17920" i="1"/>
  <c r="G17921" i="1"/>
  <c r="G17922" i="1"/>
  <c r="G17923" i="1"/>
  <c r="G17924" i="1"/>
  <c r="G17925" i="1"/>
  <c r="G17926" i="1"/>
  <c r="G17927" i="1"/>
  <c r="G17928" i="1"/>
  <c r="G17929" i="1"/>
  <c r="G17930" i="1"/>
  <c r="G17931" i="1"/>
  <c r="G17932" i="1"/>
  <c r="G17933" i="1"/>
  <c r="G17934" i="1"/>
  <c r="G17935" i="1"/>
  <c r="G17936" i="1"/>
  <c r="G17937" i="1"/>
  <c r="G17938" i="1"/>
  <c r="G17939" i="1"/>
  <c r="G17940" i="1"/>
  <c r="G17941" i="1"/>
  <c r="G17942" i="1"/>
  <c r="G17943" i="1"/>
  <c r="G17944" i="1"/>
  <c r="G17945" i="1"/>
  <c r="G17946" i="1"/>
  <c r="G17947" i="1"/>
  <c r="G17948" i="1"/>
  <c r="G17949" i="1"/>
  <c r="G17950" i="1"/>
  <c r="G17951" i="1"/>
  <c r="G17952" i="1"/>
  <c r="G17953" i="1"/>
  <c r="G17954" i="1"/>
  <c r="G17955" i="1"/>
  <c r="G17956" i="1"/>
  <c r="G17957" i="1"/>
  <c r="G17958" i="1"/>
  <c r="G17959" i="1"/>
  <c r="G17960" i="1"/>
  <c r="G17961" i="1"/>
  <c r="G17962" i="1"/>
  <c r="G17963" i="1"/>
  <c r="G17964" i="1"/>
  <c r="G17965" i="1"/>
  <c r="G17966" i="1"/>
  <c r="G17967" i="1"/>
  <c r="G17968" i="1"/>
  <c r="G17969" i="1"/>
  <c r="G17970" i="1"/>
  <c r="G17971" i="1"/>
  <c r="G17972" i="1"/>
  <c r="G17973" i="1"/>
  <c r="G17974" i="1"/>
  <c r="G17975" i="1"/>
  <c r="G17976" i="1"/>
  <c r="G17977" i="1"/>
  <c r="G17978" i="1"/>
  <c r="G17979" i="1"/>
  <c r="G17980" i="1"/>
  <c r="G17981" i="1"/>
  <c r="G17982" i="1"/>
  <c r="G17983" i="1"/>
  <c r="G17984" i="1"/>
  <c r="G17985" i="1"/>
  <c r="G17986" i="1"/>
  <c r="G17987" i="1"/>
  <c r="G17988" i="1"/>
  <c r="G17989" i="1"/>
  <c r="G17990" i="1"/>
  <c r="G17991" i="1"/>
  <c r="G17992" i="1"/>
  <c r="G17993" i="1"/>
  <c r="G17994" i="1"/>
  <c r="G17995" i="1"/>
  <c r="G17996" i="1"/>
  <c r="G17997" i="1"/>
  <c r="G17998" i="1"/>
  <c r="G17999" i="1"/>
  <c r="G18000" i="1"/>
  <c r="G18001" i="1"/>
  <c r="G18002" i="1"/>
  <c r="G18003" i="1"/>
  <c r="G18004" i="1"/>
  <c r="G18005" i="1"/>
  <c r="G18006" i="1"/>
  <c r="G18007" i="1"/>
  <c r="G18008" i="1"/>
  <c r="G18009" i="1"/>
  <c r="G18010" i="1"/>
  <c r="G18011" i="1"/>
  <c r="G18012" i="1"/>
  <c r="G18013" i="1"/>
  <c r="G18014" i="1"/>
  <c r="G18015" i="1"/>
  <c r="G18016" i="1"/>
  <c r="G18017" i="1"/>
  <c r="G18018" i="1"/>
  <c r="G18019" i="1"/>
  <c r="G18020" i="1"/>
  <c r="G18021" i="1"/>
  <c r="G18022" i="1"/>
  <c r="G18023" i="1"/>
  <c r="G18024" i="1"/>
  <c r="G18025" i="1"/>
  <c r="G18026" i="1"/>
  <c r="G18027" i="1"/>
  <c r="G18028" i="1"/>
  <c r="G18029" i="1"/>
  <c r="G18030" i="1"/>
  <c r="G18031" i="1"/>
  <c r="G18032" i="1"/>
  <c r="G18033" i="1"/>
  <c r="G18034" i="1"/>
  <c r="G18035" i="1"/>
  <c r="G18036" i="1"/>
  <c r="G18037" i="1"/>
  <c r="G18038" i="1"/>
  <c r="G18039" i="1"/>
  <c r="G18040" i="1"/>
  <c r="G18041" i="1"/>
  <c r="G18042" i="1"/>
  <c r="G18043" i="1"/>
  <c r="G18044" i="1"/>
  <c r="G18045" i="1"/>
  <c r="G18046" i="1"/>
  <c r="G18047" i="1"/>
  <c r="G18048" i="1"/>
  <c r="G18049" i="1"/>
  <c r="G18050" i="1"/>
  <c r="G18051" i="1"/>
  <c r="G18052" i="1"/>
  <c r="G18053" i="1"/>
  <c r="G18054" i="1"/>
  <c r="G18055" i="1"/>
  <c r="G18056" i="1"/>
  <c r="G18057" i="1"/>
  <c r="G18058" i="1"/>
  <c r="G18059" i="1"/>
  <c r="G18060" i="1"/>
  <c r="G18061" i="1"/>
  <c r="G18062" i="1"/>
  <c r="G18063" i="1"/>
  <c r="G18064" i="1"/>
  <c r="G18065" i="1"/>
  <c r="G18066" i="1"/>
  <c r="G18067" i="1"/>
  <c r="G18068" i="1"/>
  <c r="G18069" i="1"/>
  <c r="G18070" i="1"/>
  <c r="G18071" i="1"/>
  <c r="G18072" i="1"/>
  <c r="G18073" i="1"/>
  <c r="G18074" i="1"/>
  <c r="G18075" i="1"/>
  <c r="G18076" i="1"/>
  <c r="G18077" i="1"/>
  <c r="G18078" i="1"/>
  <c r="G18079" i="1"/>
  <c r="G18080" i="1"/>
  <c r="G18081" i="1"/>
  <c r="G18082" i="1"/>
  <c r="G18083" i="1"/>
  <c r="G18084" i="1"/>
  <c r="G18085" i="1"/>
  <c r="G18086" i="1"/>
  <c r="G18087" i="1"/>
  <c r="G18088" i="1"/>
  <c r="G18089" i="1"/>
  <c r="G18090" i="1"/>
  <c r="G18091" i="1"/>
  <c r="G18092" i="1"/>
  <c r="G18093" i="1"/>
  <c r="G18094" i="1"/>
  <c r="G18095" i="1"/>
  <c r="G18096" i="1"/>
  <c r="G18097" i="1"/>
  <c r="G18098" i="1"/>
  <c r="G18099" i="1"/>
  <c r="G18100" i="1"/>
  <c r="G18101" i="1"/>
  <c r="G18102" i="1"/>
  <c r="G18103" i="1"/>
  <c r="G18104" i="1"/>
  <c r="G18105" i="1"/>
  <c r="G18106" i="1"/>
  <c r="G18107" i="1"/>
  <c r="G18108" i="1"/>
  <c r="G18109" i="1"/>
  <c r="G18110" i="1"/>
  <c r="G18111" i="1"/>
  <c r="G18112" i="1"/>
  <c r="G18113" i="1"/>
  <c r="G18114" i="1"/>
  <c r="G18115" i="1"/>
  <c r="G18116" i="1"/>
  <c r="G18117" i="1"/>
  <c r="G18118" i="1"/>
  <c r="G18119" i="1"/>
  <c r="G18120" i="1"/>
  <c r="G18121" i="1"/>
  <c r="G18122" i="1"/>
  <c r="G18123" i="1"/>
  <c r="G18124" i="1"/>
  <c r="G18125" i="1"/>
  <c r="G18126" i="1"/>
  <c r="G18127" i="1"/>
  <c r="G18128" i="1"/>
  <c r="G18129" i="1"/>
  <c r="G18130" i="1"/>
  <c r="G18131" i="1"/>
  <c r="G18132" i="1"/>
  <c r="G18133" i="1"/>
  <c r="G18134" i="1"/>
  <c r="G18135" i="1"/>
  <c r="G18136" i="1"/>
  <c r="G18137" i="1"/>
  <c r="G18138" i="1"/>
  <c r="G18139" i="1"/>
  <c r="G18140" i="1"/>
  <c r="G18141" i="1"/>
  <c r="G18142" i="1"/>
  <c r="G18143" i="1"/>
  <c r="G18144" i="1"/>
  <c r="G18145" i="1"/>
  <c r="G18146" i="1"/>
  <c r="G18147" i="1"/>
  <c r="G18148" i="1"/>
  <c r="G18149" i="1"/>
  <c r="G18150" i="1"/>
  <c r="G18151" i="1"/>
  <c r="G18152" i="1"/>
  <c r="G18153" i="1"/>
  <c r="G18154" i="1"/>
  <c r="G18155" i="1"/>
  <c r="G18156" i="1"/>
  <c r="G18157" i="1"/>
  <c r="G18158" i="1"/>
  <c r="G18159" i="1"/>
  <c r="G18160" i="1"/>
  <c r="G18161" i="1"/>
  <c r="G18162" i="1"/>
  <c r="G18163" i="1"/>
  <c r="G18164" i="1"/>
  <c r="G18165" i="1"/>
  <c r="G18166" i="1"/>
  <c r="G18167" i="1"/>
  <c r="G18168" i="1"/>
  <c r="G18169" i="1"/>
  <c r="G18170" i="1"/>
  <c r="G18171" i="1"/>
  <c r="G18172" i="1"/>
  <c r="G18173" i="1"/>
  <c r="G18174" i="1"/>
  <c r="G18175" i="1"/>
  <c r="G18176" i="1"/>
  <c r="G18177" i="1"/>
  <c r="G18178" i="1"/>
  <c r="G18179" i="1"/>
  <c r="G18180" i="1"/>
  <c r="G18181" i="1"/>
  <c r="G18182" i="1"/>
  <c r="G18183" i="1"/>
  <c r="G18184" i="1"/>
  <c r="G18185" i="1"/>
  <c r="G18186" i="1"/>
  <c r="G18187" i="1"/>
  <c r="G18188" i="1"/>
  <c r="G18189" i="1"/>
  <c r="G18190" i="1"/>
  <c r="G18191" i="1"/>
  <c r="G18192" i="1"/>
  <c r="G18193" i="1"/>
  <c r="G18194" i="1"/>
  <c r="G18195" i="1"/>
  <c r="G18196" i="1"/>
  <c r="G18197" i="1"/>
  <c r="G18198" i="1"/>
  <c r="G18199" i="1"/>
  <c r="G18200" i="1"/>
  <c r="G18201" i="1"/>
  <c r="G18202" i="1"/>
  <c r="G18203" i="1"/>
  <c r="G18204" i="1"/>
  <c r="G18205" i="1"/>
  <c r="G18206" i="1"/>
  <c r="G18207" i="1"/>
  <c r="G18208" i="1"/>
  <c r="G18209" i="1"/>
  <c r="G18210" i="1"/>
  <c r="G18211" i="1"/>
  <c r="G18212" i="1"/>
  <c r="G18213" i="1"/>
  <c r="G18214" i="1"/>
  <c r="G18215" i="1"/>
  <c r="G18216" i="1"/>
  <c r="G18217" i="1"/>
  <c r="G18218" i="1"/>
  <c r="G18219" i="1"/>
  <c r="G18220" i="1"/>
  <c r="G18221" i="1"/>
  <c r="G18222" i="1"/>
  <c r="G18223" i="1"/>
  <c r="G18224" i="1"/>
  <c r="G18225" i="1"/>
  <c r="G18226" i="1"/>
  <c r="G18227" i="1"/>
  <c r="G18228" i="1"/>
  <c r="G18229" i="1"/>
  <c r="G18230" i="1"/>
  <c r="G18231" i="1"/>
  <c r="G18232" i="1"/>
  <c r="G18233" i="1"/>
  <c r="G18234" i="1"/>
  <c r="G18235" i="1"/>
  <c r="G18236" i="1"/>
  <c r="G18237" i="1"/>
  <c r="G18238" i="1"/>
  <c r="G18239" i="1"/>
  <c r="G18240" i="1"/>
  <c r="G18241" i="1"/>
  <c r="G18242" i="1"/>
  <c r="G18243" i="1"/>
  <c r="G18244" i="1"/>
  <c r="G18245" i="1"/>
  <c r="G18246" i="1"/>
  <c r="G18247" i="1"/>
  <c r="G18248" i="1"/>
  <c r="G18249" i="1"/>
  <c r="G18250" i="1"/>
  <c r="G18251" i="1"/>
  <c r="G18252" i="1"/>
  <c r="G18253" i="1"/>
  <c r="G18254" i="1"/>
  <c r="G18255" i="1"/>
  <c r="G18256" i="1"/>
  <c r="G18257" i="1"/>
  <c r="G18258" i="1"/>
  <c r="G18259" i="1"/>
  <c r="G18260" i="1"/>
  <c r="G18261" i="1"/>
  <c r="G18262" i="1"/>
  <c r="G18263" i="1"/>
  <c r="G18264" i="1"/>
  <c r="G18265" i="1"/>
  <c r="G18266" i="1"/>
  <c r="G18267" i="1"/>
  <c r="G18268" i="1"/>
  <c r="G18269" i="1"/>
  <c r="G18270" i="1"/>
  <c r="G18271" i="1"/>
  <c r="G18272" i="1"/>
  <c r="G18273" i="1"/>
  <c r="G18274" i="1"/>
  <c r="G18275" i="1"/>
  <c r="G18276" i="1"/>
  <c r="G18277" i="1"/>
  <c r="G18278" i="1"/>
  <c r="G18279" i="1"/>
  <c r="G18280" i="1"/>
  <c r="G18281" i="1"/>
  <c r="G18282" i="1"/>
  <c r="G18283" i="1"/>
  <c r="G18284" i="1"/>
  <c r="G18285" i="1"/>
  <c r="G18286" i="1"/>
  <c r="G18287" i="1"/>
  <c r="G18288" i="1"/>
  <c r="G18289" i="1"/>
  <c r="G18290" i="1"/>
  <c r="G18291" i="1"/>
  <c r="G18292" i="1"/>
  <c r="G18293" i="1"/>
  <c r="G18294" i="1"/>
  <c r="G18295" i="1"/>
  <c r="G18296" i="1"/>
  <c r="G18297" i="1"/>
  <c r="G18298" i="1"/>
  <c r="G18299" i="1"/>
  <c r="G18300" i="1"/>
  <c r="G18301" i="1"/>
  <c r="G18302" i="1"/>
  <c r="G18303" i="1"/>
  <c r="G18304" i="1"/>
  <c r="G18305" i="1"/>
  <c r="G18306" i="1"/>
  <c r="G18307" i="1"/>
  <c r="G18308" i="1"/>
  <c r="G18309" i="1"/>
  <c r="G18310" i="1"/>
  <c r="G18311" i="1"/>
  <c r="G18312" i="1"/>
  <c r="G18313" i="1"/>
  <c r="G18314" i="1"/>
  <c r="G18315" i="1"/>
  <c r="G18316" i="1"/>
  <c r="G18317" i="1"/>
  <c r="G18318" i="1"/>
  <c r="G18319" i="1"/>
  <c r="G18320" i="1"/>
  <c r="G18321" i="1"/>
  <c r="G18322" i="1"/>
  <c r="G18323" i="1"/>
  <c r="G18324" i="1"/>
  <c r="G18325" i="1"/>
  <c r="G18326" i="1"/>
  <c r="G18327" i="1"/>
  <c r="G18328" i="1"/>
  <c r="G18329" i="1"/>
  <c r="G18330" i="1"/>
  <c r="G18331" i="1"/>
  <c r="G18332" i="1"/>
  <c r="G18333" i="1"/>
  <c r="G18334" i="1"/>
  <c r="G18335" i="1"/>
  <c r="G18336" i="1"/>
  <c r="G18337" i="1"/>
  <c r="G18338" i="1"/>
  <c r="G18339" i="1"/>
  <c r="G18340" i="1"/>
  <c r="G18341" i="1"/>
  <c r="G18342" i="1"/>
  <c r="G18343" i="1"/>
  <c r="G18344" i="1"/>
  <c r="G18345" i="1"/>
  <c r="G18346" i="1"/>
  <c r="G18347" i="1"/>
  <c r="G18348" i="1"/>
  <c r="G18349" i="1"/>
  <c r="G18350" i="1"/>
  <c r="G18351" i="1"/>
  <c r="G18352" i="1"/>
  <c r="G18353" i="1"/>
  <c r="G18354" i="1"/>
  <c r="G18355" i="1"/>
  <c r="G18356" i="1"/>
  <c r="G18357" i="1"/>
  <c r="G18358" i="1"/>
  <c r="G18359" i="1"/>
  <c r="G18360" i="1"/>
  <c r="G18361" i="1"/>
  <c r="G18362" i="1"/>
  <c r="G18363" i="1"/>
  <c r="G18364" i="1"/>
  <c r="G18365" i="1"/>
  <c r="G18366" i="1"/>
  <c r="G18367" i="1"/>
  <c r="G18368" i="1"/>
  <c r="G18369" i="1"/>
  <c r="G18370" i="1"/>
  <c r="G18371" i="1"/>
  <c r="G18372" i="1"/>
  <c r="G18373" i="1"/>
  <c r="G18374" i="1"/>
  <c r="G18375" i="1"/>
  <c r="G18376" i="1"/>
  <c r="G18377" i="1"/>
  <c r="G18378" i="1"/>
  <c r="G18379" i="1"/>
  <c r="G18380" i="1"/>
  <c r="G18381" i="1"/>
  <c r="G18382" i="1"/>
  <c r="G18383" i="1"/>
  <c r="G18384" i="1"/>
  <c r="G18385" i="1"/>
  <c r="G18386" i="1"/>
  <c r="G18387" i="1"/>
  <c r="G18388" i="1"/>
  <c r="G18389" i="1"/>
  <c r="G18390" i="1"/>
  <c r="G18391" i="1"/>
  <c r="G18392" i="1"/>
  <c r="G18393" i="1"/>
  <c r="G18394" i="1"/>
  <c r="G18395" i="1"/>
  <c r="G18396" i="1"/>
  <c r="G18397" i="1"/>
  <c r="G18398" i="1"/>
  <c r="G18399" i="1"/>
  <c r="G18400" i="1"/>
  <c r="G18401" i="1"/>
  <c r="G18402" i="1"/>
  <c r="G18403" i="1"/>
  <c r="G18404" i="1"/>
  <c r="G18405" i="1"/>
  <c r="G18406" i="1"/>
  <c r="G18407" i="1"/>
  <c r="G18408" i="1"/>
  <c r="G18409" i="1"/>
  <c r="G18410" i="1"/>
  <c r="G18411" i="1"/>
  <c r="G18412" i="1"/>
  <c r="G18413" i="1"/>
  <c r="G18414" i="1"/>
  <c r="G18415" i="1"/>
  <c r="G18416" i="1"/>
  <c r="G18417" i="1"/>
  <c r="G18418" i="1"/>
  <c r="G18419" i="1"/>
  <c r="G18420" i="1"/>
  <c r="G18421" i="1"/>
  <c r="G18422" i="1"/>
  <c r="G18423" i="1"/>
  <c r="G18424" i="1"/>
  <c r="G18425" i="1"/>
  <c r="G18426" i="1"/>
  <c r="G18427" i="1"/>
  <c r="G18428" i="1"/>
  <c r="G18429" i="1"/>
  <c r="G18430" i="1"/>
  <c r="G18431" i="1"/>
  <c r="G18432" i="1"/>
  <c r="G18433" i="1"/>
  <c r="G18434" i="1"/>
  <c r="G18435" i="1"/>
  <c r="G18436" i="1"/>
  <c r="G18437" i="1"/>
  <c r="G18438" i="1"/>
  <c r="G18439" i="1"/>
  <c r="G18440" i="1"/>
  <c r="G18441" i="1"/>
  <c r="G18442" i="1"/>
  <c r="G18443" i="1"/>
  <c r="G18444" i="1"/>
  <c r="G18445" i="1"/>
  <c r="G18446" i="1"/>
  <c r="G18447" i="1"/>
  <c r="G18448" i="1"/>
  <c r="G18449" i="1"/>
  <c r="G18450" i="1"/>
  <c r="G18451" i="1"/>
  <c r="G18452" i="1"/>
  <c r="G18453" i="1"/>
  <c r="G18454" i="1"/>
  <c r="G18455" i="1"/>
  <c r="G18456" i="1"/>
  <c r="G18457" i="1"/>
  <c r="G18458" i="1"/>
  <c r="G18459" i="1"/>
  <c r="G18460" i="1"/>
  <c r="G18461" i="1"/>
  <c r="G18462" i="1"/>
  <c r="G18463" i="1"/>
  <c r="G18464" i="1"/>
  <c r="G18465" i="1"/>
  <c r="G18466" i="1"/>
  <c r="G18467" i="1"/>
  <c r="G18468" i="1"/>
  <c r="G18469" i="1"/>
  <c r="G18470" i="1"/>
  <c r="G18471" i="1"/>
  <c r="G18472" i="1"/>
  <c r="G18473" i="1"/>
  <c r="G18474" i="1"/>
  <c r="G18475" i="1"/>
  <c r="G18476" i="1"/>
  <c r="G18477" i="1"/>
  <c r="G18478" i="1"/>
  <c r="G18479" i="1"/>
  <c r="G18480" i="1"/>
  <c r="G18481" i="1"/>
  <c r="G18482" i="1"/>
  <c r="G18483" i="1"/>
  <c r="G18484" i="1"/>
  <c r="G18485" i="1"/>
  <c r="G18486" i="1"/>
  <c r="G18487" i="1"/>
  <c r="G18488" i="1"/>
  <c r="G18489" i="1"/>
  <c r="G18490" i="1"/>
  <c r="G18491" i="1"/>
  <c r="G18492" i="1"/>
  <c r="G18493" i="1"/>
  <c r="G18494" i="1"/>
  <c r="G18495" i="1"/>
  <c r="G18496" i="1"/>
  <c r="G18497" i="1"/>
  <c r="G18498" i="1"/>
  <c r="G18499" i="1"/>
  <c r="G18500" i="1"/>
  <c r="G18501" i="1"/>
  <c r="G18502" i="1"/>
  <c r="G18503" i="1"/>
  <c r="G18504" i="1"/>
  <c r="G18505" i="1"/>
  <c r="G18506" i="1"/>
  <c r="G18507" i="1"/>
  <c r="G18508" i="1"/>
  <c r="G18509" i="1"/>
  <c r="G18510" i="1"/>
  <c r="G18511" i="1"/>
  <c r="G18512" i="1"/>
  <c r="G18513" i="1"/>
  <c r="G18514" i="1"/>
  <c r="G18515" i="1"/>
  <c r="G18516" i="1"/>
  <c r="G18517" i="1"/>
  <c r="G18518" i="1"/>
  <c r="G18519" i="1"/>
  <c r="G18520" i="1"/>
  <c r="G18521" i="1"/>
  <c r="G18522" i="1"/>
  <c r="G18523" i="1"/>
  <c r="G18524" i="1"/>
  <c r="G18525" i="1"/>
  <c r="G18526" i="1"/>
  <c r="G18527" i="1"/>
  <c r="G18528" i="1"/>
  <c r="G18529" i="1"/>
  <c r="G18530" i="1"/>
  <c r="G18531" i="1"/>
  <c r="G18532" i="1"/>
  <c r="G18533" i="1"/>
  <c r="G18534" i="1"/>
  <c r="G18535" i="1"/>
  <c r="G18536" i="1"/>
  <c r="G18537" i="1"/>
  <c r="G18538" i="1"/>
  <c r="G18539" i="1"/>
  <c r="G18540" i="1"/>
  <c r="G18541" i="1"/>
  <c r="G18542" i="1"/>
  <c r="G18543" i="1"/>
  <c r="G18544" i="1"/>
  <c r="G18545" i="1"/>
  <c r="G18546" i="1"/>
  <c r="G18547" i="1"/>
  <c r="G18548" i="1"/>
  <c r="G18549" i="1"/>
  <c r="G18550" i="1"/>
  <c r="G18551" i="1"/>
  <c r="G18552" i="1"/>
  <c r="G18553" i="1"/>
  <c r="G18554" i="1"/>
  <c r="G18555" i="1"/>
  <c r="G18556" i="1"/>
  <c r="G18557" i="1"/>
  <c r="G18558" i="1"/>
  <c r="G18559" i="1"/>
  <c r="G18560" i="1"/>
  <c r="G18561" i="1"/>
  <c r="G18562" i="1"/>
  <c r="G18563" i="1"/>
  <c r="G18564" i="1"/>
  <c r="G18565" i="1"/>
  <c r="G18566" i="1"/>
  <c r="G18567" i="1"/>
  <c r="G18568" i="1"/>
  <c r="G18569" i="1"/>
  <c r="G18570" i="1"/>
  <c r="G18571" i="1"/>
  <c r="G18572" i="1"/>
  <c r="G18573" i="1"/>
  <c r="G18574" i="1"/>
  <c r="G18575" i="1"/>
  <c r="G18576" i="1"/>
  <c r="G18577" i="1"/>
  <c r="G18578" i="1"/>
  <c r="G18579" i="1"/>
  <c r="G18580" i="1"/>
  <c r="G18581" i="1"/>
  <c r="G18582" i="1"/>
  <c r="G18583" i="1"/>
  <c r="G18584" i="1"/>
  <c r="G18585" i="1"/>
  <c r="G18586" i="1"/>
  <c r="G18587" i="1"/>
  <c r="G18588" i="1"/>
  <c r="G18589" i="1"/>
  <c r="G18590" i="1"/>
  <c r="G18591" i="1"/>
  <c r="G18592" i="1"/>
  <c r="G18593" i="1"/>
  <c r="G18594" i="1"/>
  <c r="G18595" i="1"/>
  <c r="G18596" i="1"/>
  <c r="G18597" i="1"/>
  <c r="G18598" i="1"/>
  <c r="G18599" i="1"/>
  <c r="G18600" i="1"/>
  <c r="G18601" i="1"/>
  <c r="G18602" i="1"/>
  <c r="G18603" i="1"/>
  <c r="G18604" i="1"/>
  <c r="G18605" i="1"/>
  <c r="G18606" i="1"/>
  <c r="G18607" i="1"/>
  <c r="G18608" i="1"/>
  <c r="G18609" i="1"/>
  <c r="G18610" i="1"/>
  <c r="G18611" i="1"/>
  <c r="G18612" i="1"/>
  <c r="G18613" i="1"/>
  <c r="G18614" i="1"/>
  <c r="G18615" i="1"/>
  <c r="G18616" i="1"/>
  <c r="G18617" i="1"/>
  <c r="G18618" i="1"/>
  <c r="G18619" i="1"/>
  <c r="G18620" i="1"/>
  <c r="G18621" i="1"/>
  <c r="G18622" i="1"/>
  <c r="G18623" i="1"/>
  <c r="G18624" i="1"/>
  <c r="G18625" i="1"/>
  <c r="G18626" i="1"/>
  <c r="G18627" i="1"/>
  <c r="G18628" i="1"/>
  <c r="G18629" i="1"/>
  <c r="G18630" i="1"/>
  <c r="G18631" i="1"/>
  <c r="G18632" i="1"/>
  <c r="G18633" i="1"/>
  <c r="G18634" i="1"/>
  <c r="G18635" i="1"/>
  <c r="G18636" i="1"/>
  <c r="G18637" i="1"/>
  <c r="G18638" i="1"/>
  <c r="G18639" i="1"/>
  <c r="G18640" i="1"/>
  <c r="G18641" i="1"/>
  <c r="G18642" i="1"/>
  <c r="G18643" i="1"/>
  <c r="G18644" i="1"/>
  <c r="G18645" i="1"/>
  <c r="G18646" i="1"/>
  <c r="G18647" i="1"/>
  <c r="G18648" i="1"/>
  <c r="G18649" i="1"/>
  <c r="G18650" i="1"/>
  <c r="G18651" i="1"/>
  <c r="G18652" i="1"/>
  <c r="G18653" i="1"/>
  <c r="G18654" i="1"/>
  <c r="G18655" i="1"/>
  <c r="G18656" i="1"/>
  <c r="G18657" i="1"/>
  <c r="G18658" i="1"/>
  <c r="G18659" i="1"/>
  <c r="G18660" i="1"/>
  <c r="G18661" i="1"/>
  <c r="G18662" i="1"/>
  <c r="G18663" i="1"/>
  <c r="G18664" i="1"/>
  <c r="G18665" i="1"/>
  <c r="G18666" i="1"/>
  <c r="G18667" i="1"/>
  <c r="G18668" i="1"/>
  <c r="G18669" i="1"/>
  <c r="G18670" i="1"/>
  <c r="G18671" i="1"/>
  <c r="G18672" i="1"/>
  <c r="G18673" i="1"/>
  <c r="G18674" i="1"/>
  <c r="G18675" i="1"/>
  <c r="G18676" i="1"/>
  <c r="G18677" i="1"/>
  <c r="G18678" i="1"/>
  <c r="G18679" i="1"/>
  <c r="G18680" i="1"/>
  <c r="G18681" i="1"/>
  <c r="G18682" i="1"/>
  <c r="G18683" i="1"/>
  <c r="G18684" i="1"/>
  <c r="G18685" i="1"/>
  <c r="G18686" i="1"/>
  <c r="G18687" i="1"/>
  <c r="G18688" i="1"/>
  <c r="G18689" i="1"/>
  <c r="G18690" i="1"/>
  <c r="G18691" i="1"/>
  <c r="G18692" i="1"/>
  <c r="G18693" i="1"/>
  <c r="G18694" i="1"/>
  <c r="G18695" i="1"/>
  <c r="G18696" i="1"/>
  <c r="G18697" i="1"/>
  <c r="G18698" i="1"/>
  <c r="G18699" i="1"/>
  <c r="G18700" i="1"/>
  <c r="G18701" i="1"/>
  <c r="G18702" i="1"/>
  <c r="G18703" i="1"/>
  <c r="G18704" i="1"/>
  <c r="G18705" i="1"/>
  <c r="G18706" i="1"/>
  <c r="G18707" i="1"/>
  <c r="G18708" i="1"/>
  <c r="G18709" i="1"/>
  <c r="G18710" i="1"/>
  <c r="G18711" i="1"/>
  <c r="G18712" i="1"/>
  <c r="G18713" i="1"/>
  <c r="G18714" i="1"/>
  <c r="G18715" i="1"/>
  <c r="G18716" i="1"/>
  <c r="G18717" i="1"/>
  <c r="G18718" i="1"/>
  <c r="G18719" i="1"/>
  <c r="G18720" i="1"/>
  <c r="G18721" i="1"/>
  <c r="G18722" i="1"/>
  <c r="G18723" i="1"/>
  <c r="G18724" i="1"/>
  <c r="G18725" i="1"/>
  <c r="G18726" i="1"/>
  <c r="G18727" i="1"/>
  <c r="G18728" i="1"/>
  <c r="G18729" i="1"/>
  <c r="G18730" i="1"/>
  <c r="G18731" i="1"/>
  <c r="G18732" i="1"/>
  <c r="G18733" i="1"/>
  <c r="G18734" i="1"/>
  <c r="G18735" i="1"/>
  <c r="G18736" i="1"/>
  <c r="G18737" i="1"/>
  <c r="G18738" i="1"/>
  <c r="G18739" i="1"/>
  <c r="G18740" i="1"/>
  <c r="G18741" i="1"/>
  <c r="G18742" i="1"/>
  <c r="G18743" i="1"/>
  <c r="G18744" i="1"/>
  <c r="G18745" i="1"/>
  <c r="G18746" i="1"/>
  <c r="G18747" i="1"/>
  <c r="G18748" i="1"/>
  <c r="G18749" i="1"/>
  <c r="G18750" i="1"/>
  <c r="G18751" i="1"/>
  <c r="G18752" i="1"/>
  <c r="G18753" i="1"/>
  <c r="G18754" i="1"/>
  <c r="G18755" i="1"/>
  <c r="G18756" i="1"/>
  <c r="G18757" i="1"/>
  <c r="G18758" i="1"/>
  <c r="G18759" i="1"/>
  <c r="G18760" i="1"/>
  <c r="G18761" i="1"/>
  <c r="G18762" i="1"/>
  <c r="G18763" i="1"/>
  <c r="G18764" i="1"/>
  <c r="G18765" i="1"/>
  <c r="G18766" i="1"/>
  <c r="G18767" i="1"/>
  <c r="G18768" i="1"/>
  <c r="G18769" i="1"/>
  <c r="G18770" i="1"/>
  <c r="G18771" i="1"/>
  <c r="G18772" i="1"/>
  <c r="G18773" i="1"/>
  <c r="G18774" i="1"/>
  <c r="G18775" i="1"/>
  <c r="G18776" i="1"/>
  <c r="G18777" i="1"/>
  <c r="G18778" i="1"/>
  <c r="G18779" i="1"/>
  <c r="G18780" i="1"/>
  <c r="G18781" i="1"/>
  <c r="G18782" i="1"/>
  <c r="G18783" i="1"/>
  <c r="G18784" i="1"/>
  <c r="G18785" i="1"/>
  <c r="G18786" i="1"/>
  <c r="G18787" i="1"/>
  <c r="G18788" i="1"/>
  <c r="G18789" i="1"/>
  <c r="G18790" i="1"/>
  <c r="G18791" i="1"/>
  <c r="G18792" i="1"/>
  <c r="G18793" i="1"/>
  <c r="G18794" i="1"/>
  <c r="G18795" i="1"/>
  <c r="G18796" i="1"/>
  <c r="G18797" i="1"/>
  <c r="G18798" i="1"/>
  <c r="G18799" i="1"/>
  <c r="G18800" i="1"/>
  <c r="G18801" i="1"/>
  <c r="G18802" i="1"/>
  <c r="G18803" i="1"/>
  <c r="G18804" i="1"/>
  <c r="G18805" i="1"/>
  <c r="G18806" i="1"/>
  <c r="G18807" i="1"/>
  <c r="G18808" i="1"/>
  <c r="G18809" i="1"/>
  <c r="G18810" i="1"/>
  <c r="G18811" i="1"/>
  <c r="G18812" i="1"/>
  <c r="G18813" i="1"/>
  <c r="G18814" i="1"/>
  <c r="G18815" i="1"/>
  <c r="G18816" i="1"/>
  <c r="G18817" i="1"/>
  <c r="G18818" i="1"/>
  <c r="G18819" i="1"/>
  <c r="G18820" i="1"/>
  <c r="G18821" i="1"/>
  <c r="G18822" i="1"/>
  <c r="G18823" i="1"/>
  <c r="G18824" i="1"/>
  <c r="G18825" i="1"/>
  <c r="G18826" i="1"/>
  <c r="G18827" i="1"/>
  <c r="G18828" i="1"/>
  <c r="G18829" i="1"/>
  <c r="G18830" i="1"/>
  <c r="G18831" i="1"/>
  <c r="G18832" i="1"/>
  <c r="G18833" i="1"/>
  <c r="G18834" i="1"/>
  <c r="G18835" i="1"/>
  <c r="G18836" i="1"/>
  <c r="G18837" i="1"/>
  <c r="G18838" i="1"/>
  <c r="G18839" i="1"/>
  <c r="G18840" i="1"/>
  <c r="G18841" i="1"/>
  <c r="G18842" i="1"/>
  <c r="G18843" i="1"/>
  <c r="G18844" i="1"/>
  <c r="G18845" i="1"/>
  <c r="G18846" i="1"/>
  <c r="G18847" i="1"/>
  <c r="G18848" i="1"/>
  <c r="G18849" i="1"/>
  <c r="G18850" i="1"/>
  <c r="G18851" i="1"/>
  <c r="G18852" i="1"/>
  <c r="G18853" i="1"/>
  <c r="G18854" i="1"/>
  <c r="G18855" i="1"/>
  <c r="G18856" i="1"/>
  <c r="G18857" i="1"/>
  <c r="G18858" i="1"/>
  <c r="G18859" i="1"/>
  <c r="G18860" i="1"/>
  <c r="G18861" i="1"/>
  <c r="G18862" i="1"/>
  <c r="G18863" i="1"/>
  <c r="G18864" i="1"/>
  <c r="G18865" i="1"/>
  <c r="G18866" i="1"/>
  <c r="G18867" i="1"/>
  <c r="G18868" i="1"/>
  <c r="G18869" i="1"/>
  <c r="G18870" i="1"/>
  <c r="G18871" i="1"/>
  <c r="G18872" i="1"/>
  <c r="G18873" i="1"/>
  <c r="G18874" i="1"/>
  <c r="G18875" i="1"/>
  <c r="G18876" i="1"/>
  <c r="G18877" i="1"/>
  <c r="G18878" i="1"/>
  <c r="G18879" i="1"/>
  <c r="G18880" i="1"/>
  <c r="G18881" i="1"/>
  <c r="G18882" i="1"/>
  <c r="G18883" i="1"/>
  <c r="G18884" i="1"/>
  <c r="G18885" i="1"/>
  <c r="G18886" i="1"/>
  <c r="G18887" i="1"/>
  <c r="G18888" i="1"/>
  <c r="G18889" i="1"/>
  <c r="G18890" i="1"/>
  <c r="G18891" i="1"/>
  <c r="G18892" i="1"/>
  <c r="G18893" i="1"/>
  <c r="G18894" i="1"/>
  <c r="G18895" i="1"/>
  <c r="G18896" i="1"/>
  <c r="G18897" i="1"/>
  <c r="G18898" i="1"/>
  <c r="G18899" i="1"/>
  <c r="G18900" i="1"/>
  <c r="G18901" i="1"/>
  <c r="G18902" i="1"/>
  <c r="G18903" i="1"/>
  <c r="G18904" i="1"/>
  <c r="G18905" i="1"/>
  <c r="G18906" i="1"/>
  <c r="G18907" i="1"/>
  <c r="G18908" i="1"/>
  <c r="G18909" i="1"/>
  <c r="G18910" i="1"/>
  <c r="G18911" i="1"/>
  <c r="G18912" i="1"/>
  <c r="G18913" i="1"/>
  <c r="G18914" i="1"/>
  <c r="G18915" i="1"/>
  <c r="G18916" i="1"/>
  <c r="G18917" i="1"/>
  <c r="G18918" i="1"/>
  <c r="G18919" i="1"/>
  <c r="G18920" i="1"/>
  <c r="G18921" i="1"/>
  <c r="G18922" i="1"/>
  <c r="G18923" i="1"/>
  <c r="G18924" i="1"/>
  <c r="G18925" i="1"/>
  <c r="G18926" i="1"/>
  <c r="G18927" i="1"/>
  <c r="G18928" i="1"/>
  <c r="G18929" i="1"/>
  <c r="G18930" i="1"/>
  <c r="G18931" i="1"/>
  <c r="G18932" i="1"/>
  <c r="G18933" i="1"/>
  <c r="G18934" i="1"/>
  <c r="G18935" i="1"/>
  <c r="G18936" i="1"/>
  <c r="G18937" i="1"/>
  <c r="G18938" i="1"/>
  <c r="G18939" i="1"/>
  <c r="G18940" i="1"/>
  <c r="G18941" i="1"/>
  <c r="G18942" i="1"/>
  <c r="G18943" i="1"/>
  <c r="G18944" i="1"/>
  <c r="G18945" i="1"/>
  <c r="G18946" i="1"/>
  <c r="G18947" i="1"/>
  <c r="G18948" i="1"/>
  <c r="G18949" i="1"/>
  <c r="G18950" i="1"/>
  <c r="G18951" i="1"/>
  <c r="G18952" i="1"/>
  <c r="G18953" i="1"/>
  <c r="G18954" i="1"/>
  <c r="G18955" i="1"/>
  <c r="G18956" i="1"/>
  <c r="G18957" i="1"/>
  <c r="G18958" i="1"/>
  <c r="G18959" i="1"/>
  <c r="G18960" i="1"/>
  <c r="G18961" i="1"/>
  <c r="G18962" i="1"/>
  <c r="G18963" i="1"/>
  <c r="G18964" i="1"/>
  <c r="G18965" i="1"/>
  <c r="G18966" i="1"/>
  <c r="G18967" i="1"/>
  <c r="G18968" i="1"/>
  <c r="G18969" i="1"/>
  <c r="G18970" i="1"/>
  <c r="G18971" i="1"/>
  <c r="G18972" i="1"/>
  <c r="G18973" i="1"/>
  <c r="G18974" i="1"/>
  <c r="G18975" i="1"/>
  <c r="G18976" i="1"/>
  <c r="G18977" i="1"/>
  <c r="G18978" i="1"/>
  <c r="G18979" i="1"/>
  <c r="G18980" i="1"/>
  <c r="G18981" i="1"/>
  <c r="G18982" i="1"/>
  <c r="G18983" i="1"/>
  <c r="G18984" i="1"/>
  <c r="G18985" i="1"/>
  <c r="G18986" i="1"/>
  <c r="G18987" i="1"/>
  <c r="G18988" i="1"/>
  <c r="G18989" i="1"/>
  <c r="G18990" i="1"/>
  <c r="G18991" i="1"/>
  <c r="G18992" i="1"/>
  <c r="G18993" i="1"/>
  <c r="G18994" i="1"/>
  <c r="G18995" i="1"/>
  <c r="G18996" i="1"/>
  <c r="G18997" i="1"/>
  <c r="G18998" i="1"/>
  <c r="G18999" i="1"/>
  <c r="G19000" i="1"/>
  <c r="G19001" i="1"/>
  <c r="G19002" i="1"/>
  <c r="G19003" i="1"/>
  <c r="G19004" i="1"/>
  <c r="G19005" i="1"/>
  <c r="G19006" i="1"/>
  <c r="G19007" i="1"/>
  <c r="G19008" i="1"/>
  <c r="G19009" i="1"/>
  <c r="G19010" i="1"/>
  <c r="G19011" i="1"/>
  <c r="G19012" i="1"/>
  <c r="G19013" i="1"/>
  <c r="G19014" i="1"/>
  <c r="G19015" i="1"/>
  <c r="G19016" i="1"/>
  <c r="G19017" i="1"/>
  <c r="G19018" i="1"/>
  <c r="G19019" i="1"/>
  <c r="G19020" i="1"/>
  <c r="G19021" i="1"/>
  <c r="G19022" i="1"/>
  <c r="G19023" i="1"/>
  <c r="G19024" i="1"/>
  <c r="G19025" i="1"/>
  <c r="G19026" i="1"/>
  <c r="G19027" i="1"/>
  <c r="G19028" i="1"/>
  <c r="G19029" i="1"/>
  <c r="G19030" i="1"/>
  <c r="G19031" i="1"/>
  <c r="G19032" i="1"/>
  <c r="G19033" i="1"/>
  <c r="G19034" i="1"/>
  <c r="G19035" i="1"/>
  <c r="G19036" i="1"/>
  <c r="G19037" i="1"/>
  <c r="G19038" i="1"/>
  <c r="G19039" i="1"/>
  <c r="G19040" i="1"/>
  <c r="G19041" i="1"/>
  <c r="G19042" i="1"/>
  <c r="G19043" i="1"/>
  <c r="G19044" i="1"/>
  <c r="G19045" i="1"/>
  <c r="G19046" i="1"/>
  <c r="G19047" i="1"/>
  <c r="G19048" i="1"/>
  <c r="G19049" i="1"/>
  <c r="G19050" i="1"/>
  <c r="G19051" i="1"/>
  <c r="G19052" i="1"/>
  <c r="G19053" i="1"/>
  <c r="G19054" i="1"/>
  <c r="G19055" i="1"/>
  <c r="G19056" i="1"/>
  <c r="G19057" i="1"/>
  <c r="G19058" i="1"/>
  <c r="G19059" i="1"/>
  <c r="G19060" i="1"/>
  <c r="G19061" i="1"/>
  <c r="G19062" i="1"/>
  <c r="G19063" i="1"/>
  <c r="G19064" i="1"/>
  <c r="G19065" i="1"/>
  <c r="G19066" i="1"/>
  <c r="G19067" i="1"/>
  <c r="G19068" i="1"/>
  <c r="G19069" i="1"/>
  <c r="G19070" i="1"/>
  <c r="G19071" i="1"/>
  <c r="G19072" i="1"/>
  <c r="G19073" i="1"/>
  <c r="G19074" i="1"/>
  <c r="G19075" i="1"/>
  <c r="G19076" i="1"/>
  <c r="G19077" i="1"/>
  <c r="G19078" i="1"/>
  <c r="G19079" i="1"/>
  <c r="G19080" i="1"/>
  <c r="G19081" i="1"/>
  <c r="G19082" i="1"/>
  <c r="G19083" i="1"/>
  <c r="G19084" i="1"/>
  <c r="G19085" i="1"/>
  <c r="G19086" i="1"/>
  <c r="G19087" i="1"/>
  <c r="G19088" i="1"/>
  <c r="G19089" i="1"/>
  <c r="G19090" i="1"/>
  <c r="G19091" i="1"/>
  <c r="G19092" i="1"/>
  <c r="G19093" i="1"/>
  <c r="G19094" i="1"/>
  <c r="G19095" i="1"/>
  <c r="G19096" i="1"/>
  <c r="G19097" i="1"/>
  <c r="G19098" i="1"/>
  <c r="G19099" i="1"/>
  <c r="G19100" i="1"/>
  <c r="G19101" i="1"/>
  <c r="G19102" i="1"/>
  <c r="G19103" i="1"/>
  <c r="G19104" i="1"/>
  <c r="G19105" i="1"/>
  <c r="G19106" i="1"/>
  <c r="G19107" i="1"/>
  <c r="G19108" i="1"/>
  <c r="G19109" i="1"/>
  <c r="G19110" i="1"/>
  <c r="G19111" i="1"/>
  <c r="G19112" i="1"/>
  <c r="G19113" i="1"/>
  <c r="G19114" i="1"/>
  <c r="G19115" i="1"/>
  <c r="G19116" i="1"/>
  <c r="G19117" i="1"/>
  <c r="G19118" i="1"/>
  <c r="G19119" i="1"/>
  <c r="G19120" i="1"/>
  <c r="G19121" i="1"/>
  <c r="G19122" i="1"/>
  <c r="G19123" i="1"/>
  <c r="G19124" i="1"/>
  <c r="G19125" i="1"/>
  <c r="G19126" i="1"/>
  <c r="G19127" i="1"/>
  <c r="G19128" i="1"/>
  <c r="G19129" i="1"/>
  <c r="G19130" i="1"/>
  <c r="G19131" i="1"/>
  <c r="G19132" i="1"/>
  <c r="G19133" i="1"/>
  <c r="G19134" i="1"/>
  <c r="G19135" i="1"/>
  <c r="G19136" i="1"/>
  <c r="G19137" i="1"/>
  <c r="G19138" i="1"/>
  <c r="G19139" i="1"/>
  <c r="G19140" i="1"/>
  <c r="G19141" i="1"/>
  <c r="G19142" i="1"/>
  <c r="G19143" i="1"/>
  <c r="G19144" i="1"/>
  <c r="G19145" i="1"/>
  <c r="G19146" i="1"/>
  <c r="G19147" i="1"/>
  <c r="G19148" i="1"/>
  <c r="G19149" i="1"/>
  <c r="G19150" i="1"/>
  <c r="G19151" i="1"/>
  <c r="G19152" i="1"/>
  <c r="G19153" i="1"/>
  <c r="G19154" i="1"/>
  <c r="G19155" i="1"/>
  <c r="G19156" i="1"/>
  <c r="G19157" i="1"/>
  <c r="G19158" i="1"/>
  <c r="G19159" i="1"/>
  <c r="G19160" i="1"/>
  <c r="G19161" i="1"/>
  <c r="G19162" i="1"/>
  <c r="G19163" i="1"/>
  <c r="G19164" i="1"/>
  <c r="G19165" i="1"/>
  <c r="G19166" i="1"/>
  <c r="G19167" i="1"/>
  <c r="G19168" i="1"/>
  <c r="G19169" i="1"/>
  <c r="G19170" i="1"/>
  <c r="G19171" i="1"/>
  <c r="G19172" i="1"/>
  <c r="G19173" i="1"/>
  <c r="G19174" i="1"/>
  <c r="G19175" i="1"/>
  <c r="G19176" i="1"/>
  <c r="G19177" i="1"/>
  <c r="G19178" i="1"/>
  <c r="G19179" i="1"/>
  <c r="G19180" i="1"/>
  <c r="G19181" i="1"/>
  <c r="G19182" i="1"/>
  <c r="G19183" i="1"/>
  <c r="G19184" i="1"/>
  <c r="G19185" i="1"/>
  <c r="G19186" i="1"/>
  <c r="G19187" i="1"/>
  <c r="G19188" i="1"/>
  <c r="G19189" i="1"/>
  <c r="G19190" i="1"/>
  <c r="G19191" i="1"/>
  <c r="G19192" i="1"/>
  <c r="G19193" i="1"/>
  <c r="G19194" i="1"/>
  <c r="G19195" i="1"/>
  <c r="G19196" i="1"/>
  <c r="G19197" i="1"/>
  <c r="G19198" i="1"/>
  <c r="G19199" i="1"/>
  <c r="G19200" i="1"/>
  <c r="G19201" i="1"/>
  <c r="G19202" i="1"/>
  <c r="G19203" i="1"/>
  <c r="G19204" i="1"/>
  <c r="G19205" i="1"/>
  <c r="G19206" i="1"/>
  <c r="G19207" i="1"/>
  <c r="G19208" i="1"/>
  <c r="G19209" i="1"/>
  <c r="G19210" i="1"/>
  <c r="G19211" i="1"/>
  <c r="G19212" i="1"/>
  <c r="G19213" i="1"/>
  <c r="G19214" i="1"/>
  <c r="G19215" i="1"/>
  <c r="G19216" i="1"/>
  <c r="G19217" i="1"/>
  <c r="G19218" i="1"/>
  <c r="G19219" i="1"/>
  <c r="G19220" i="1"/>
  <c r="G19221" i="1"/>
  <c r="G19222" i="1"/>
  <c r="G19223" i="1"/>
  <c r="G19224" i="1"/>
  <c r="G19225" i="1"/>
  <c r="G19226" i="1"/>
  <c r="G19227" i="1"/>
  <c r="G19228" i="1"/>
  <c r="G19229" i="1"/>
  <c r="G19230" i="1"/>
  <c r="G19231" i="1"/>
  <c r="G19232" i="1"/>
  <c r="G19233" i="1"/>
  <c r="G19234" i="1"/>
  <c r="G19235" i="1"/>
  <c r="G19236" i="1"/>
  <c r="G19237" i="1"/>
  <c r="G19238" i="1"/>
  <c r="G19239" i="1"/>
  <c r="G19240" i="1"/>
  <c r="G19241" i="1"/>
  <c r="G19242" i="1"/>
  <c r="G19243" i="1"/>
  <c r="G19244" i="1"/>
  <c r="G19245" i="1"/>
  <c r="G19246" i="1"/>
  <c r="G19247" i="1"/>
  <c r="G19248" i="1"/>
  <c r="G19249" i="1"/>
  <c r="G19250" i="1"/>
  <c r="G19251" i="1"/>
  <c r="G19252" i="1"/>
  <c r="G19253" i="1"/>
  <c r="G19254" i="1"/>
  <c r="G19255" i="1"/>
  <c r="G19256" i="1"/>
  <c r="G19257" i="1"/>
  <c r="G19258" i="1"/>
  <c r="G19259" i="1"/>
  <c r="G19260" i="1"/>
  <c r="G19261" i="1"/>
  <c r="G19262" i="1"/>
  <c r="G19263" i="1"/>
  <c r="G19264" i="1"/>
  <c r="G19265" i="1"/>
  <c r="G19266" i="1"/>
  <c r="G19267" i="1"/>
  <c r="G19268" i="1"/>
  <c r="G19269" i="1"/>
  <c r="G19270" i="1"/>
  <c r="G19271" i="1"/>
  <c r="G19272" i="1"/>
  <c r="G19273" i="1"/>
  <c r="G19274" i="1"/>
  <c r="G19275" i="1"/>
  <c r="G19276" i="1"/>
  <c r="G19277" i="1"/>
  <c r="G19278" i="1"/>
  <c r="G19279" i="1"/>
  <c r="G19280" i="1"/>
  <c r="G19281" i="1"/>
  <c r="G19282" i="1"/>
  <c r="G19283" i="1"/>
  <c r="G19284" i="1"/>
  <c r="G19285" i="1"/>
  <c r="G19286" i="1"/>
  <c r="G19287" i="1"/>
  <c r="G19288" i="1"/>
  <c r="G19289" i="1"/>
  <c r="G19290" i="1"/>
  <c r="G19291" i="1"/>
  <c r="G19292" i="1"/>
  <c r="G19293" i="1"/>
  <c r="G19294" i="1"/>
  <c r="G19295" i="1"/>
  <c r="G19296" i="1"/>
  <c r="G19297" i="1"/>
  <c r="G19298" i="1"/>
  <c r="G19299" i="1"/>
  <c r="G19300" i="1"/>
  <c r="G19301" i="1"/>
  <c r="G19302" i="1"/>
  <c r="G19303" i="1"/>
  <c r="G19304" i="1"/>
  <c r="G19305" i="1"/>
  <c r="G19306" i="1"/>
  <c r="G19307" i="1"/>
  <c r="G19308" i="1"/>
  <c r="G19309" i="1"/>
  <c r="G19310" i="1"/>
  <c r="G19311" i="1"/>
  <c r="G19312" i="1"/>
  <c r="G19313" i="1"/>
  <c r="G19314" i="1"/>
  <c r="G19315" i="1"/>
  <c r="G19316" i="1"/>
  <c r="G19317" i="1"/>
  <c r="G19318" i="1"/>
  <c r="G19319" i="1"/>
  <c r="G19320" i="1"/>
  <c r="G19321" i="1"/>
  <c r="G19322" i="1"/>
  <c r="G19323" i="1"/>
  <c r="G19324" i="1"/>
  <c r="G19325" i="1"/>
  <c r="G19326" i="1"/>
  <c r="G19327" i="1"/>
  <c r="G19328" i="1"/>
  <c r="G19329" i="1"/>
  <c r="G19330" i="1"/>
  <c r="G19331" i="1"/>
  <c r="G19332" i="1"/>
  <c r="G19333" i="1"/>
  <c r="G19334" i="1"/>
  <c r="G19335" i="1"/>
  <c r="G19336" i="1"/>
  <c r="G19337" i="1"/>
  <c r="G19338" i="1"/>
  <c r="G19339" i="1"/>
  <c r="G19340" i="1"/>
  <c r="G19341" i="1"/>
  <c r="G19342" i="1"/>
  <c r="G19343" i="1"/>
  <c r="G19344" i="1"/>
  <c r="G19345" i="1"/>
  <c r="G19346" i="1"/>
  <c r="G19347" i="1"/>
  <c r="G19348" i="1"/>
  <c r="G19349" i="1"/>
  <c r="G19350" i="1"/>
  <c r="G19351" i="1"/>
  <c r="G19352" i="1"/>
  <c r="G19353" i="1"/>
  <c r="G19354" i="1"/>
  <c r="G19355" i="1"/>
  <c r="G19356" i="1"/>
  <c r="G19357" i="1"/>
  <c r="G19358" i="1"/>
  <c r="G19359" i="1"/>
  <c r="G19360" i="1"/>
  <c r="G19361" i="1"/>
  <c r="G19362" i="1"/>
  <c r="G19363" i="1"/>
  <c r="G19364" i="1"/>
  <c r="G19365" i="1"/>
  <c r="G19366" i="1"/>
  <c r="G19367" i="1"/>
  <c r="G19368" i="1"/>
  <c r="G19369" i="1"/>
  <c r="G19370" i="1"/>
  <c r="G19371" i="1"/>
  <c r="G19372" i="1"/>
  <c r="G19373" i="1"/>
  <c r="G19374" i="1"/>
  <c r="G19375" i="1"/>
  <c r="G19376" i="1"/>
  <c r="G19377" i="1"/>
  <c r="G19378" i="1"/>
  <c r="G19379" i="1"/>
  <c r="G19380" i="1"/>
  <c r="G19381" i="1"/>
  <c r="G19382" i="1"/>
  <c r="G19383" i="1"/>
  <c r="G19384" i="1"/>
  <c r="G19385" i="1"/>
  <c r="G19386" i="1"/>
  <c r="G19387" i="1"/>
  <c r="G19388" i="1"/>
  <c r="G19389" i="1"/>
  <c r="G19390" i="1"/>
  <c r="G19391" i="1"/>
  <c r="G19392" i="1"/>
  <c r="G19393" i="1"/>
  <c r="G19394" i="1"/>
  <c r="G19395" i="1"/>
  <c r="G19396" i="1"/>
  <c r="G19397" i="1"/>
  <c r="G19398" i="1"/>
  <c r="G19399" i="1"/>
  <c r="G19400" i="1"/>
  <c r="G19401" i="1"/>
  <c r="G19402" i="1"/>
  <c r="G19403" i="1"/>
  <c r="G19404" i="1"/>
  <c r="G19405" i="1"/>
  <c r="G19406" i="1"/>
  <c r="G19407" i="1"/>
  <c r="G19408" i="1"/>
  <c r="G19409" i="1"/>
  <c r="G19410" i="1"/>
  <c r="G19411" i="1"/>
  <c r="G19412" i="1"/>
  <c r="G19413" i="1"/>
  <c r="G19414" i="1"/>
  <c r="G19415" i="1"/>
  <c r="G19416" i="1"/>
  <c r="G19417" i="1"/>
  <c r="G19418" i="1"/>
  <c r="G19419" i="1"/>
  <c r="G19420" i="1"/>
  <c r="G19421" i="1"/>
  <c r="G19422" i="1"/>
  <c r="G19423" i="1"/>
  <c r="G19424" i="1"/>
  <c r="G19425" i="1"/>
  <c r="G19426" i="1"/>
  <c r="G19427" i="1"/>
  <c r="G19428" i="1"/>
  <c r="G19429" i="1"/>
  <c r="G19430" i="1"/>
  <c r="G19431" i="1"/>
  <c r="G19432" i="1"/>
  <c r="G19433" i="1"/>
  <c r="G19434" i="1"/>
  <c r="G19435" i="1"/>
  <c r="G19436" i="1"/>
  <c r="G19437" i="1"/>
  <c r="G19438" i="1"/>
  <c r="G19439" i="1"/>
  <c r="G19440" i="1"/>
  <c r="G19441" i="1"/>
  <c r="G19442" i="1"/>
  <c r="G19443" i="1"/>
  <c r="G19444" i="1"/>
  <c r="G19445" i="1"/>
  <c r="G19446" i="1"/>
  <c r="G19447" i="1"/>
  <c r="G19448" i="1"/>
  <c r="G19449" i="1"/>
  <c r="G19450" i="1"/>
  <c r="G19451" i="1"/>
  <c r="G19452" i="1"/>
  <c r="G19453" i="1"/>
  <c r="G19454" i="1"/>
  <c r="G19455" i="1"/>
  <c r="G19456" i="1"/>
  <c r="G19457" i="1"/>
  <c r="G19458" i="1"/>
  <c r="G19459" i="1"/>
  <c r="G19460" i="1"/>
  <c r="G19461" i="1"/>
  <c r="G19462" i="1"/>
  <c r="G19463" i="1"/>
  <c r="G19464" i="1"/>
  <c r="G19465" i="1"/>
  <c r="G19466" i="1"/>
  <c r="G19467" i="1"/>
  <c r="G19468" i="1"/>
  <c r="G19469" i="1"/>
  <c r="G19470" i="1"/>
  <c r="G19471" i="1"/>
  <c r="G19472" i="1"/>
  <c r="G19473" i="1"/>
  <c r="G19474" i="1"/>
  <c r="G19475" i="1"/>
  <c r="G19476" i="1"/>
  <c r="G19477" i="1"/>
  <c r="G19478" i="1"/>
  <c r="G19479" i="1"/>
  <c r="G19480" i="1"/>
  <c r="G19481" i="1"/>
  <c r="G19482" i="1"/>
  <c r="G19483" i="1"/>
  <c r="G19484" i="1"/>
  <c r="G19485" i="1"/>
  <c r="G19486" i="1"/>
  <c r="G19487" i="1"/>
  <c r="G19488" i="1"/>
  <c r="G19489" i="1"/>
  <c r="G19490" i="1"/>
  <c r="G19491" i="1"/>
  <c r="G19492" i="1"/>
  <c r="G19493" i="1"/>
  <c r="G19494" i="1"/>
  <c r="G19495" i="1"/>
  <c r="G19496" i="1"/>
  <c r="G19497" i="1"/>
  <c r="G19498" i="1"/>
  <c r="G19499" i="1"/>
  <c r="G19500" i="1"/>
  <c r="G19501" i="1"/>
  <c r="G19502" i="1"/>
  <c r="G19503" i="1"/>
  <c r="G19504" i="1"/>
  <c r="G19505" i="1"/>
  <c r="G19506" i="1"/>
  <c r="G19507" i="1"/>
  <c r="G19508" i="1"/>
  <c r="G19509" i="1"/>
  <c r="G19510" i="1"/>
  <c r="G19511" i="1"/>
  <c r="G19512" i="1"/>
  <c r="G19513" i="1"/>
  <c r="G19514" i="1"/>
  <c r="G19515" i="1"/>
  <c r="G19516" i="1"/>
  <c r="G19517" i="1"/>
  <c r="G19518" i="1"/>
  <c r="G19519" i="1"/>
  <c r="G19520" i="1"/>
  <c r="G19521" i="1"/>
  <c r="G19522" i="1"/>
  <c r="G19523" i="1"/>
  <c r="G19524" i="1"/>
  <c r="G19525" i="1"/>
  <c r="G19526" i="1"/>
  <c r="G19527" i="1"/>
  <c r="G19528" i="1"/>
  <c r="G19529" i="1"/>
  <c r="G19530" i="1"/>
  <c r="G19531" i="1"/>
  <c r="G19532" i="1"/>
  <c r="G19533" i="1"/>
  <c r="G19534" i="1"/>
  <c r="G19535" i="1"/>
  <c r="G19536" i="1"/>
  <c r="G19537" i="1"/>
  <c r="G19538" i="1"/>
  <c r="G19539" i="1"/>
  <c r="G19540" i="1"/>
  <c r="G19541" i="1"/>
  <c r="G19542" i="1"/>
  <c r="G19543" i="1"/>
  <c r="G19544" i="1"/>
  <c r="G19545" i="1"/>
  <c r="G19546" i="1"/>
  <c r="G19547" i="1"/>
  <c r="G19548" i="1"/>
  <c r="G19549" i="1"/>
  <c r="G19550" i="1"/>
  <c r="G19551" i="1"/>
  <c r="G19552" i="1"/>
  <c r="G19553" i="1"/>
  <c r="G19554" i="1"/>
  <c r="G19555" i="1"/>
  <c r="G19556" i="1"/>
  <c r="G19557" i="1"/>
  <c r="G19558" i="1"/>
  <c r="G19559" i="1"/>
  <c r="G19560" i="1"/>
  <c r="G19561" i="1"/>
  <c r="G19562" i="1"/>
  <c r="G19563" i="1"/>
  <c r="G19564" i="1"/>
  <c r="G19565" i="1"/>
  <c r="G19566" i="1"/>
  <c r="G19567" i="1"/>
  <c r="G19568" i="1"/>
  <c r="G19569" i="1"/>
  <c r="G19570" i="1"/>
  <c r="G19571" i="1"/>
  <c r="G19572" i="1"/>
  <c r="G19573" i="1"/>
  <c r="G19574" i="1"/>
  <c r="G19575" i="1"/>
  <c r="G19576" i="1"/>
  <c r="G19577" i="1"/>
  <c r="G19578" i="1"/>
  <c r="G19579" i="1"/>
  <c r="G19580" i="1"/>
  <c r="G19581" i="1"/>
  <c r="G19582" i="1"/>
  <c r="G19583" i="1"/>
  <c r="G19584" i="1"/>
  <c r="G19585" i="1"/>
  <c r="G19586" i="1"/>
  <c r="G19587" i="1"/>
  <c r="G19588" i="1"/>
  <c r="G19589" i="1"/>
  <c r="G19590" i="1"/>
  <c r="G19591" i="1"/>
  <c r="G19592" i="1"/>
  <c r="G19593" i="1"/>
  <c r="G19594" i="1"/>
  <c r="G19595" i="1"/>
  <c r="G19596" i="1"/>
  <c r="G19597" i="1"/>
  <c r="G19598" i="1"/>
  <c r="G19599" i="1"/>
  <c r="G19600" i="1"/>
  <c r="G19601" i="1"/>
  <c r="G19602" i="1"/>
  <c r="G19603" i="1"/>
  <c r="G19604" i="1"/>
  <c r="G19605" i="1"/>
  <c r="G19606" i="1"/>
  <c r="G19607" i="1"/>
  <c r="G19608" i="1"/>
  <c r="G19609" i="1"/>
  <c r="G19610" i="1"/>
  <c r="G19611" i="1"/>
  <c r="G19612" i="1"/>
  <c r="G19613" i="1"/>
  <c r="G19614" i="1"/>
  <c r="G19615" i="1"/>
  <c r="G19616" i="1"/>
  <c r="G19617" i="1"/>
  <c r="G19618" i="1"/>
  <c r="G19619" i="1"/>
  <c r="G19620" i="1"/>
  <c r="G19621" i="1"/>
  <c r="G19622" i="1"/>
  <c r="G19623" i="1"/>
  <c r="G19624" i="1"/>
  <c r="G19625" i="1"/>
  <c r="G19626" i="1"/>
  <c r="G19627" i="1"/>
  <c r="G19628" i="1"/>
  <c r="G19629" i="1"/>
  <c r="G19630" i="1"/>
  <c r="G19631" i="1"/>
  <c r="G19632" i="1"/>
  <c r="G19633" i="1"/>
  <c r="G19634" i="1"/>
  <c r="G19635" i="1"/>
  <c r="G19636" i="1"/>
  <c r="G19637" i="1"/>
  <c r="G19638" i="1"/>
  <c r="G19639" i="1"/>
  <c r="G19640" i="1"/>
  <c r="G19641" i="1"/>
  <c r="G19642" i="1"/>
  <c r="G19643" i="1"/>
  <c r="G19644" i="1"/>
  <c r="G19645" i="1"/>
  <c r="G19646" i="1"/>
  <c r="G19647" i="1"/>
  <c r="G19648" i="1"/>
  <c r="G19649" i="1"/>
  <c r="G19650" i="1"/>
  <c r="G19651" i="1"/>
  <c r="G19652" i="1"/>
  <c r="G19653" i="1"/>
  <c r="G19654" i="1"/>
  <c r="G19655" i="1"/>
  <c r="G19656" i="1"/>
  <c r="G19657" i="1"/>
  <c r="G19658" i="1"/>
  <c r="G19659" i="1"/>
  <c r="G19660" i="1"/>
  <c r="G19661" i="1"/>
  <c r="G19662" i="1"/>
  <c r="G19663" i="1"/>
  <c r="G19664" i="1"/>
  <c r="G19665" i="1"/>
  <c r="G19666" i="1"/>
  <c r="G19667" i="1"/>
  <c r="G19668" i="1"/>
  <c r="G19669" i="1"/>
  <c r="G19670" i="1"/>
  <c r="G19671" i="1"/>
  <c r="G19672" i="1"/>
  <c r="G19673" i="1"/>
  <c r="G19674" i="1"/>
  <c r="G19675" i="1"/>
  <c r="G19676" i="1"/>
  <c r="G19677" i="1"/>
  <c r="G19678" i="1"/>
  <c r="G19679" i="1"/>
  <c r="G19680" i="1"/>
  <c r="G19681" i="1"/>
  <c r="G19682" i="1"/>
  <c r="G19683" i="1"/>
  <c r="G19684" i="1"/>
  <c r="G19685" i="1"/>
  <c r="G19686" i="1"/>
  <c r="G19687" i="1"/>
  <c r="G19688" i="1"/>
  <c r="G19689" i="1"/>
  <c r="G19690" i="1"/>
  <c r="G19691" i="1"/>
  <c r="G19692" i="1"/>
  <c r="G19693" i="1"/>
  <c r="G19694" i="1"/>
  <c r="G19695" i="1"/>
  <c r="G19696" i="1"/>
  <c r="G19697" i="1"/>
  <c r="G19698" i="1"/>
  <c r="G19699" i="1"/>
  <c r="G19700" i="1"/>
  <c r="G19701" i="1"/>
  <c r="G19702" i="1"/>
  <c r="G19703" i="1"/>
  <c r="G19704" i="1"/>
  <c r="G19705" i="1"/>
  <c r="G19706" i="1"/>
  <c r="G19707" i="1"/>
  <c r="G19708" i="1"/>
  <c r="G19709" i="1"/>
  <c r="G19710" i="1"/>
  <c r="G19711" i="1"/>
  <c r="G19712" i="1"/>
  <c r="G19713" i="1"/>
  <c r="G19714" i="1"/>
  <c r="G19715" i="1"/>
  <c r="G19716" i="1"/>
  <c r="G19717" i="1"/>
  <c r="G19718" i="1"/>
  <c r="G19719" i="1"/>
  <c r="G19720" i="1"/>
  <c r="G19721" i="1"/>
  <c r="G19722" i="1"/>
  <c r="G19723" i="1"/>
  <c r="G19724" i="1"/>
  <c r="G19725" i="1"/>
  <c r="G19726" i="1"/>
  <c r="G19727" i="1"/>
  <c r="G19728" i="1"/>
  <c r="G19729" i="1"/>
  <c r="G19730" i="1"/>
  <c r="G19731" i="1"/>
  <c r="G19732" i="1"/>
  <c r="G19733" i="1"/>
  <c r="G19734" i="1"/>
  <c r="G19735" i="1"/>
  <c r="G19736" i="1"/>
  <c r="G19737" i="1"/>
  <c r="G19738" i="1"/>
  <c r="G19739" i="1"/>
  <c r="G19740" i="1"/>
  <c r="G19741" i="1"/>
  <c r="G19742" i="1"/>
  <c r="G19743" i="1"/>
  <c r="G19744" i="1"/>
  <c r="G19745" i="1"/>
  <c r="G19746" i="1"/>
  <c r="G19747" i="1"/>
  <c r="G19748" i="1"/>
  <c r="G19749" i="1"/>
  <c r="G19750" i="1"/>
  <c r="G19751" i="1"/>
  <c r="G19752" i="1"/>
  <c r="G19753" i="1"/>
  <c r="G19754" i="1"/>
  <c r="G19755" i="1"/>
  <c r="G19756" i="1"/>
  <c r="G19757" i="1"/>
  <c r="G19758" i="1"/>
  <c r="G19759" i="1"/>
  <c r="G19760" i="1"/>
  <c r="G19761" i="1"/>
  <c r="G19762" i="1"/>
  <c r="G19763" i="1"/>
  <c r="G19764" i="1"/>
  <c r="G19765" i="1"/>
  <c r="G19766" i="1"/>
  <c r="G19767" i="1"/>
  <c r="G19768" i="1"/>
  <c r="G19769" i="1"/>
  <c r="G19770" i="1"/>
  <c r="G19771" i="1"/>
  <c r="G19772" i="1"/>
  <c r="G19773" i="1"/>
  <c r="G19774" i="1"/>
  <c r="G19775" i="1"/>
  <c r="G19776" i="1"/>
  <c r="G19777" i="1"/>
  <c r="G19778" i="1"/>
  <c r="G19779" i="1"/>
  <c r="G19780" i="1"/>
  <c r="G19781" i="1"/>
  <c r="G19782" i="1"/>
  <c r="G19783" i="1"/>
  <c r="G19784" i="1"/>
  <c r="G19785" i="1"/>
  <c r="G19786" i="1"/>
  <c r="G19787" i="1"/>
  <c r="G19788" i="1"/>
  <c r="G19789" i="1"/>
  <c r="G19790" i="1"/>
  <c r="G19791" i="1"/>
  <c r="G19792" i="1"/>
  <c r="G19793" i="1"/>
  <c r="G19794" i="1"/>
  <c r="G19795" i="1"/>
  <c r="G19796" i="1"/>
  <c r="G19797" i="1"/>
  <c r="G19798" i="1"/>
  <c r="G19799" i="1"/>
  <c r="G19800" i="1"/>
  <c r="G19801" i="1"/>
  <c r="G19802" i="1"/>
  <c r="G19803" i="1"/>
  <c r="G19804" i="1"/>
  <c r="G19805" i="1"/>
  <c r="G19806" i="1"/>
  <c r="G19807" i="1"/>
  <c r="G19808" i="1"/>
  <c r="G19809" i="1"/>
  <c r="G19810" i="1"/>
  <c r="G19811" i="1"/>
  <c r="G19812" i="1"/>
  <c r="G19813" i="1"/>
  <c r="G19814" i="1"/>
  <c r="G19815" i="1"/>
  <c r="G19816" i="1"/>
  <c r="G19817" i="1"/>
  <c r="G19818" i="1"/>
  <c r="G19819" i="1"/>
  <c r="G19820" i="1"/>
  <c r="G19821" i="1"/>
  <c r="G19822" i="1"/>
  <c r="G19823" i="1"/>
  <c r="G19824" i="1"/>
  <c r="G19825" i="1"/>
  <c r="G19826" i="1"/>
  <c r="G19827" i="1"/>
  <c r="G19828" i="1"/>
  <c r="G19829" i="1"/>
  <c r="G19830" i="1"/>
  <c r="G19831" i="1"/>
  <c r="G19832" i="1"/>
  <c r="G19833" i="1"/>
  <c r="G19834" i="1"/>
  <c r="G19835" i="1"/>
  <c r="G19836" i="1"/>
  <c r="G19837" i="1"/>
  <c r="G19838" i="1"/>
  <c r="G19839" i="1"/>
  <c r="G19840" i="1"/>
  <c r="G19841" i="1"/>
  <c r="G19842" i="1"/>
  <c r="G19843" i="1"/>
  <c r="G19844" i="1"/>
  <c r="G19845" i="1"/>
  <c r="G19846" i="1"/>
  <c r="G19847" i="1"/>
  <c r="G19848" i="1"/>
  <c r="G19849" i="1"/>
  <c r="G19850" i="1"/>
  <c r="G19851" i="1"/>
  <c r="G19852" i="1"/>
  <c r="G19853" i="1"/>
  <c r="G19854" i="1"/>
  <c r="G19855" i="1"/>
  <c r="G19856" i="1"/>
  <c r="G19857" i="1"/>
  <c r="G19858" i="1"/>
  <c r="G19859" i="1"/>
  <c r="G19860" i="1"/>
  <c r="G19861" i="1"/>
  <c r="G19862" i="1"/>
  <c r="G19863" i="1"/>
  <c r="G19864" i="1"/>
  <c r="G19865" i="1"/>
  <c r="G19866" i="1"/>
  <c r="G19867" i="1"/>
  <c r="G19868" i="1"/>
  <c r="G19869" i="1"/>
  <c r="G19870" i="1"/>
  <c r="G19871" i="1"/>
  <c r="G19872" i="1"/>
  <c r="G19873" i="1"/>
  <c r="G19874" i="1"/>
  <c r="G19875" i="1"/>
  <c r="G19876" i="1"/>
  <c r="G19877" i="1"/>
  <c r="G19878" i="1"/>
  <c r="G19879" i="1"/>
  <c r="G19880" i="1"/>
  <c r="G19881" i="1"/>
  <c r="G19882" i="1"/>
  <c r="G19883" i="1"/>
  <c r="G19884" i="1"/>
  <c r="G19885" i="1"/>
  <c r="G19886" i="1"/>
  <c r="G19887" i="1"/>
  <c r="G19888" i="1"/>
  <c r="G19889" i="1"/>
  <c r="G19890" i="1"/>
  <c r="G19891" i="1"/>
  <c r="G19892" i="1"/>
  <c r="G19893" i="1"/>
  <c r="G19894" i="1"/>
  <c r="G19895" i="1"/>
  <c r="G19896" i="1"/>
  <c r="G19897" i="1"/>
  <c r="G19898" i="1"/>
  <c r="G19899" i="1"/>
  <c r="G19900" i="1"/>
  <c r="G19901" i="1"/>
  <c r="G19902" i="1"/>
  <c r="G19903" i="1"/>
  <c r="G19904" i="1"/>
  <c r="G19905" i="1"/>
  <c r="G19906" i="1"/>
  <c r="G19907" i="1"/>
  <c r="G19908" i="1"/>
  <c r="G19909" i="1"/>
  <c r="G19910" i="1"/>
  <c r="G19911" i="1"/>
  <c r="G19912" i="1"/>
  <c r="G19913" i="1"/>
  <c r="G19914" i="1"/>
  <c r="G19915" i="1"/>
  <c r="G19916" i="1"/>
  <c r="G19917" i="1"/>
  <c r="G19918" i="1"/>
  <c r="G19919" i="1"/>
  <c r="G19920" i="1"/>
  <c r="G19921" i="1"/>
  <c r="G19922" i="1"/>
  <c r="G19923" i="1"/>
  <c r="G19924" i="1"/>
  <c r="G19925" i="1"/>
  <c r="G19926" i="1"/>
  <c r="G19927" i="1"/>
  <c r="G19928" i="1"/>
  <c r="G19929" i="1"/>
  <c r="G19930" i="1"/>
  <c r="G19931" i="1"/>
  <c r="G19932" i="1"/>
  <c r="G19933" i="1"/>
  <c r="G19934" i="1"/>
  <c r="G19935" i="1"/>
  <c r="G19936" i="1"/>
  <c r="G19937" i="1"/>
  <c r="G19938" i="1"/>
  <c r="G19939" i="1"/>
  <c r="G19940" i="1"/>
  <c r="G19941" i="1"/>
  <c r="G19942" i="1"/>
  <c r="G19943" i="1"/>
  <c r="G19944" i="1"/>
  <c r="G19945" i="1"/>
  <c r="G19946" i="1"/>
  <c r="G19947" i="1"/>
  <c r="G19948" i="1"/>
  <c r="G19949" i="1"/>
  <c r="G19950" i="1"/>
  <c r="G19951" i="1"/>
  <c r="G19952" i="1"/>
  <c r="G19953" i="1"/>
  <c r="G19954" i="1"/>
  <c r="G19955" i="1"/>
  <c r="G19956" i="1"/>
  <c r="G19957" i="1"/>
  <c r="G19958" i="1"/>
  <c r="G19959" i="1"/>
  <c r="G19960" i="1"/>
  <c r="G19961" i="1"/>
  <c r="G19962" i="1"/>
  <c r="G19963" i="1"/>
  <c r="G19964" i="1"/>
  <c r="G19965" i="1"/>
  <c r="G19966" i="1"/>
  <c r="G19967" i="1"/>
  <c r="G19968" i="1"/>
  <c r="G19969" i="1"/>
  <c r="G19970" i="1"/>
  <c r="G19971" i="1"/>
  <c r="G19972" i="1"/>
  <c r="G19973" i="1"/>
  <c r="G19974" i="1"/>
  <c r="G19975" i="1"/>
  <c r="G19976" i="1"/>
  <c r="G19977" i="1"/>
  <c r="G19978" i="1"/>
  <c r="G19979" i="1"/>
  <c r="G19980" i="1"/>
  <c r="G19981" i="1"/>
  <c r="G19982" i="1"/>
  <c r="G19983" i="1"/>
  <c r="G19984" i="1"/>
  <c r="G19985" i="1"/>
  <c r="G19986" i="1"/>
  <c r="G19987" i="1"/>
  <c r="G19988" i="1"/>
  <c r="G19989" i="1"/>
  <c r="G19990" i="1"/>
  <c r="G19991" i="1"/>
  <c r="G19992" i="1"/>
  <c r="G19993" i="1"/>
  <c r="G2" i="1"/>
</calcChain>
</file>

<file path=xl/sharedStrings.xml><?xml version="1.0" encoding="utf-8"?>
<sst xmlns="http://schemas.openxmlformats.org/spreadsheetml/2006/main" count="19999" uniqueCount="14">
  <si>
    <t>year</t>
  </si>
  <si>
    <t>Bus</t>
  </si>
  <si>
    <t>Light commercial</t>
  </si>
  <si>
    <t>Light passenger</t>
  </si>
  <si>
    <t>Motorcycle</t>
  </si>
  <si>
    <t>Truck 10t - &lt;30t</t>
  </si>
  <si>
    <t>Truck 3.5 - &lt;10t</t>
  </si>
  <si>
    <t>Truck 30t+</t>
  </si>
  <si>
    <t>vehicle_size_group</t>
  </si>
  <si>
    <t>age</t>
  </si>
  <si>
    <t>tertile</t>
  </si>
  <si>
    <t>annual_vkt_avg</t>
  </si>
  <si>
    <t>n_fleet</t>
  </si>
  <si>
    <t>vkt per tert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</si>
</sst>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9" fontId="19" fillId="0" borderId="0" applyFont="0" applyFill="0" applyBorder="0" applyAlignment="0" applyProtection="0"/>
    <xf numFmtId="0" fontId="20" fillId="0" borderId="0"/>
    <xf numFmtId="0" fontId="21" fillId="0" borderId="0" applyNumberFormat="0" applyFill="0" applyBorder="0" applyAlignment="0" applyProtection="0"/>
    <xf numFmtId="0" fontId="22" fillId="0" borderId="1" applyNumberFormat="0" applyFill="0" applyAlignment="0" applyProtection="0"/>
    <xf numFmtId="0" fontId="23" fillId="0" borderId="2" applyNumberFormat="0" applyFill="0" applyAlignment="0" applyProtection="0"/>
    <xf numFmtId="0" fontId="24" fillId="0" borderId="3" applyNumberFormat="0" applyFill="0" applyAlignment="0" applyProtection="0"/>
    <xf numFmtId="0" fontId="24" fillId="0" borderId="0" applyNumberFormat="0" applyFill="0" applyBorder="0" applyAlignment="0" applyProtection="0"/>
    <xf numFmtId="0" fontId="25" fillId="2" borderId="0" applyNumberFormat="0" applyBorder="0" applyAlignment="0" applyProtection="0"/>
    <xf numFmtId="0" fontId="26" fillId="3" borderId="0" applyNumberFormat="0" applyBorder="0" applyAlignment="0" applyProtection="0"/>
    <xf numFmtId="0" fontId="27" fillId="4" borderId="0" applyNumberFormat="0" applyBorder="0" applyAlignment="0" applyProtection="0"/>
    <xf numFmtId="0" fontId="28" fillId="5" borderId="4" applyNumberFormat="0" applyAlignment="0" applyProtection="0"/>
    <xf numFmtId="0" fontId="29" fillId="6" borderId="5" applyNumberFormat="0" applyAlignment="0" applyProtection="0"/>
    <xf numFmtId="0" fontId="30" fillId="6" borderId="4" applyNumberFormat="0" applyAlignment="0" applyProtection="0"/>
    <xf numFmtId="0" fontId="31" fillId="0" borderId="6" applyNumberFormat="0" applyFill="0" applyAlignment="0" applyProtection="0"/>
    <xf numFmtId="0" fontId="32" fillId="7" borderId="7" applyNumberFormat="0" applyAlignment="0" applyProtection="0"/>
    <xf numFmtId="0" fontId="33" fillId="0" borderId="0" applyNumberFormat="0" applyFill="0" applyBorder="0" applyAlignment="0" applyProtection="0"/>
    <xf numFmtId="0" fontId="20" fillId="8" borderId="8" applyNumberFormat="0" applyFont="0" applyAlignment="0" applyProtection="0"/>
    <xf numFmtId="0" fontId="34" fillId="0" borderId="0" applyNumberFormat="0" applyFill="0" applyBorder="0" applyAlignment="0" applyProtection="0"/>
    <xf numFmtId="0" fontId="35" fillId="0" borderId="9" applyNumberFormat="0" applyFill="0" applyAlignment="0" applyProtection="0"/>
    <xf numFmtId="0" fontId="36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36" fillId="12" borderId="0" applyNumberFormat="0" applyBorder="0" applyAlignment="0" applyProtection="0"/>
    <xf numFmtId="0" fontId="36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36" fillId="20" borderId="0" applyNumberFormat="0" applyBorder="0" applyAlignment="0" applyProtection="0"/>
    <xf numFmtId="0" fontId="36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36" fillId="24" borderId="0" applyNumberFormat="0" applyBorder="0" applyAlignment="0" applyProtection="0"/>
    <xf numFmtId="0" fontId="36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29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36" fillId="32" borderId="0" applyNumberFormat="0" applyBorder="0" applyAlignment="0" applyProtection="0"/>
    <xf numFmtId="9" fontId="20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/>
    <xf numFmtId="0" fontId="20" fillId="0" borderId="0"/>
  </cellStyleXfs>
  <cellXfs count="1">
    <xf numFmtId="0" fontId="0" fillId="0" borderId="0" xfId="0"/>
  </cellXfs>
  <cellStyles count="90">
    <cellStyle name="20% - Accent1" xfId="19" builtinId="30" customBuiltin="1"/>
    <cellStyle name="20% - Accent1 2" xfId="63" xr:uid="{9C69240D-7C7F-4B8C-97AD-4431031B8193}"/>
    <cellStyle name="20% - Accent2" xfId="23" builtinId="34" customBuiltin="1"/>
    <cellStyle name="20% - Accent2 2" xfId="67" xr:uid="{C62320B5-0D69-4E2B-928C-9F3CDBB6837C}"/>
    <cellStyle name="20% - Accent3" xfId="27" builtinId="38" customBuiltin="1"/>
    <cellStyle name="20% - Accent3 2" xfId="71" xr:uid="{3BD816DF-7AF4-4356-9AAF-5C75FF96C6E4}"/>
    <cellStyle name="20% - Accent4" xfId="31" builtinId="42" customBuiltin="1"/>
    <cellStyle name="20% - Accent4 2" xfId="75" xr:uid="{DC2EB2BB-5E33-4850-9B75-A5F524AFB29A}"/>
    <cellStyle name="20% - Accent5" xfId="35" builtinId="46" customBuiltin="1"/>
    <cellStyle name="20% - Accent5 2" xfId="79" xr:uid="{E4E2415C-F764-42C2-BF69-864562DA48F4}"/>
    <cellStyle name="20% - Accent6" xfId="39" builtinId="50" customBuiltin="1"/>
    <cellStyle name="20% - Accent6 2" xfId="83" xr:uid="{D99462F0-2A71-435F-A7B2-268BBBFB0675}"/>
    <cellStyle name="40% - Accent1" xfId="20" builtinId="31" customBuiltin="1"/>
    <cellStyle name="40% - Accent1 2" xfId="64" xr:uid="{51276ECA-3DC5-46CD-87AB-DD886E8F060F}"/>
    <cellStyle name="40% - Accent2" xfId="24" builtinId="35" customBuiltin="1"/>
    <cellStyle name="40% - Accent2 2" xfId="68" xr:uid="{C1594CB1-2297-4966-9B47-5F170F00F99A}"/>
    <cellStyle name="40% - Accent3" xfId="28" builtinId="39" customBuiltin="1"/>
    <cellStyle name="40% - Accent3 2" xfId="72" xr:uid="{27F20972-2903-4992-9922-90D1EC7BBDA6}"/>
    <cellStyle name="40% - Accent4" xfId="32" builtinId="43" customBuiltin="1"/>
    <cellStyle name="40% - Accent4 2" xfId="76" xr:uid="{717929EB-CF95-4E6E-851F-C0613C3E0688}"/>
    <cellStyle name="40% - Accent5" xfId="36" builtinId="47" customBuiltin="1"/>
    <cellStyle name="40% - Accent5 2" xfId="80" xr:uid="{D61C3FF2-0942-4126-9510-9EC4BD748B59}"/>
    <cellStyle name="40% - Accent6" xfId="40" builtinId="51" customBuiltin="1"/>
    <cellStyle name="40% - Accent6 2" xfId="84" xr:uid="{82C1CCAA-5E3C-4373-AA46-73900B74BE4B}"/>
    <cellStyle name="60% - Accent1" xfId="21" builtinId="32" customBuiltin="1"/>
    <cellStyle name="60% - Accent1 2" xfId="65" xr:uid="{8E00060B-847B-44C4-97CF-A8F5D022611B}"/>
    <cellStyle name="60% - Accent2" xfId="25" builtinId="36" customBuiltin="1"/>
    <cellStyle name="60% - Accent2 2" xfId="69" xr:uid="{86A5DB20-6148-468D-A712-3B4FD0CB71F6}"/>
    <cellStyle name="60% - Accent3" xfId="29" builtinId="40" customBuiltin="1"/>
    <cellStyle name="60% - Accent3 2" xfId="73" xr:uid="{C6C8B012-8C33-4ADD-BDEC-148EBB131EA6}"/>
    <cellStyle name="60% - Accent4" xfId="33" builtinId="44" customBuiltin="1"/>
    <cellStyle name="60% - Accent4 2" xfId="77" xr:uid="{4A85B6B6-133F-4B4C-9D1A-EC69E1405343}"/>
    <cellStyle name="60% - Accent5" xfId="37" builtinId="48" customBuiltin="1"/>
    <cellStyle name="60% - Accent5 2" xfId="81" xr:uid="{B8921485-E3CB-4E75-832B-E6C00ACA1F65}"/>
    <cellStyle name="60% - Accent6" xfId="41" builtinId="52" customBuiltin="1"/>
    <cellStyle name="60% - Accent6 2" xfId="85" xr:uid="{33F13941-1B2D-4636-B482-A0B01F14C2F1}"/>
    <cellStyle name="Accent1" xfId="18" builtinId="29" customBuiltin="1"/>
    <cellStyle name="Accent1 2" xfId="62" xr:uid="{1F40CBFC-F091-42B9-867C-D47E5029A1FF}"/>
    <cellStyle name="Accent2" xfId="22" builtinId="33" customBuiltin="1"/>
    <cellStyle name="Accent2 2" xfId="66" xr:uid="{2EEAF133-1C18-45A9-B45D-2D19F5EE827A}"/>
    <cellStyle name="Accent3" xfId="26" builtinId="37" customBuiltin="1"/>
    <cellStyle name="Accent3 2" xfId="70" xr:uid="{F220D109-9EC4-40AE-A8BA-59CAC4C616CD}"/>
    <cellStyle name="Accent4" xfId="30" builtinId="41" customBuiltin="1"/>
    <cellStyle name="Accent4 2" xfId="74" xr:uid="{9AFAC26E-6DF2-4F4E-80A4-B5C33A72D35E}"/>
    <cellStyle name="Accent5" xfId="34" builtinId="45" customBuiltin="1"/>
    <cellStyle name="Accent5 2" xfId="78" xr:uid="{2066461C-0B20-41CB-8341-950F2F0712EF}"/>
    <cellStyle name="Accent6" xfId="38" builtinId="49" customBuiltin="1"/>
    <cellStyle name="Accent6 2" xfId="82" xr:uid="{0E9A89DC-CAEE-4461-8BB4-2FC8C8913FFA}"/>
    <cellStyle name="Bad" xfId="7" builtinId="27" customBuiltin="1"/>
    <cellStyle name="Bad 2" xfId="51" xr:uid="{E6968E96-4BAE-4FF1-8E22-9A9CF6E97DBB}"/>
    <cellStyle name="Calculation" xfId="11" builtinId="22" customBuiltin="1"/>
    <cellStyle name="Calculation 2" xfId="55" xr:uid="{83A0B253-0C47-4A4E-AFC4-DCF6831FB432}"/>
    <cellStyle name="Check Cell" xfId="13" builtinId="23" customBuiltin="1"/>
    <cellStyle name="Check Cell 2" xfId="57" xr:uid="{34D5B80D-7CD4-4CFA-86D5-A14182FE4B7D}"/>
    <cellStyle name="Explanatory Text" xfId="16" builtinId="53" customBuiltin="1"/>
    <cellStyle name="Explanatory Text 2" xfId="60" xr:uid="{31C2E337-CD3A-4934-A330-96138B50D796}"/>
    <cellStyle name="Good" xfId="6" builtinId="26" customBuiltin="1"/>
    <cellStyle name="Good 2" xfId="50" xr:uid="{6E1B6881-327F-4DEB-BC87-91D1FF7305D9}"/>
    <cellStyle name="Heading 1" xfId="2" builtinId="16" customBuiltin="1"/>
    <cellStyle name="Heading 1 2" xfId="46" xr:uid="{EF52E812-A0AF-45FD-99CF-A4E5A6F33BE1}"/>
    <cellStyle name="Heading 2" xfId="3" builtinId="17" customBuiltin="1"/>
    <cellStyle name="Heading 2 2" xfId="47" xr:uid="{3468881F-2340-446B-B31F-64CDB4522090}"/>
    <cellStyle name="Heading 3" xfId="4" builtinId="18" customBuiltin="1"/>
    <cellStyle name="Heading 3 2" xfId="48" xr:uid="{8D2515E5-0CAB-452C-9F5F-C7F9C7ED1BD9}"/>
    <cellStyle name="Heading 4" xfId="5" builtinId="19" customBuiltin="1"/>
    <cellStyle name="Heading 4 2" xfId="49" xr:uid="{B9D4FD30-9A59-4ADD-AE83-4AA058F82A20}"/>
    <cellStyle name="Hyperlink 2" xfId="87" xr:uid="{CC653B58-7206-4E22-9A35-25D64EC703B2}"/>
    <cellStyle name="Input" xfId="9" builtinId="20" customBuiltin="1"/>
    <cellStyle name="Input 2" xfId="53" xr:uid="{4EB8AD52-B36B-4021-8C6C-0A64DFE49779}"/>
    <cellStyle name="Linked Cell" xfId="12" builtinId="24" customBuiltin="1"/>
    <cellStyle name="Linked Cell 2" xfId="56" xr:uid="{11F4DFBD-55BB-4183-A4D4-4C0C5FB70916}"/>
    <cellStyle name="Neutral" xfId="8" builtinId="28" customBuiltin="1"/>
    <cellStyle name="Neutral 2" xfId="52" xr:uid="{2E4946C9-343B-4A12-BB42-BF3388FF3BD2}"/>
    <cellStyle name="Normal" xfId="0" builtinId="0"/>
    <cellStyle name="Normal 2" xfId="88" xr:uid="{DCBED3AD-7E42-4A89-A5B4-0F11B7A1C964}"/>
    <cellStyle name="Normal 3" xfId="89" xr:uid="{4B45AEFA-D0A1-4EC6-A9AC-5449F99C61D1}"/>
    <cellStyle name="Normal 4" xfId="42" xr:uid="{32055908-3751-4F71-8F65-94E3A1D199F5}"/>
    <cellStyle name="Normal 5" xfId="44" xr:uid="{583276A8-FD7F-497C-B974-7D76CBC9E57C}"/>
    <cellStyle name="Note" xfId="15" builtinId="10" customBuiltin="1"/>
    <cellStyle name="Note 2" xfId="59" xr:uid="{E429ECD9-003E-47B3-A7AA-61CAF886F3CC}"/>
    <cellStyle name="Output" xfId="10" builtinId="21" customBuiltin="1"/>
    <cellStyle name="Output 2" xfId="54" xr:uid="{16D857CF-A187-48BC-BF4B-B6A8DD3F9776}"/>
    <cellStyle name="Percent 2" xfId="43" xr:uid="{5535BD1B-9411-4061-8BDC-8B8F42A986EB}"/>
    <cellStyle name="Percent 3" xfId="86" xr:uid="{8D6B61FD-7C63-4B29-8C41-8F1D4DC47A83}"/>
    <cellStyle name="Title" xfId="1" builtinId="15" customBuiltin="1"/>
    <cellStyle name="Title 2" xfId="45" xr:uid="{2661DFA6-E2C8-4EC8-A2F9-D73BFBC5CF4B}"/>
    <cellStyle name="Total" xfId="17" builtinId="25" customBuiltin="1"/>
    <cellStyle name="Total 2" xfId="61" xr:uid="{09F5128C-CA47-49F5-AD39-63C0001599A8}"/>
    <cellStyle name="Warning Text" xfId="14" builtinId="11" customBuiltin="1"/>
    <cellStyle name="Warning Text 2" xfId="58" xr:uid="{468AA9A1-E95C-4B7D-AC91-49CD3584EBDA}"/>
  </cellStyles>
  <dxfs count="0"/>
  <tableStyles count="1" defaultTableStyle="TableStyleMedium2" defaultPivotStyle="PivotStyleLight16">
    <tableStyle name="Invisible" pivot="0" table="0" count="0" xr9:uid="{8DBA0A4F-1305-4BA5-B70D-725F01C02B2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89C64-7AE9-4095-8D53-1B03871BD0A0}">
  <sheetPr filterMode="1"/>
  <dimension ref="A1:G19993"/>
  <sheetViews>
    <sheetView tabSelected="1" topLeftCell="A5476" workbookViewId="0">
      <selection activeCell="K5482" sqref="K5482"/>
    </sheetView>
  </sheetViews>
  <sheetFormatPr defaultRowHeight="14.4" x14ac:dyDescent="0.3"/>
  <cols>
    <col min="1" max="1" width="20" bestFit="1" customWidth="1"/>
    <col min="2" max="2" width="7" bestFit="1" customWidth="1"/>
    <col min="3" max="3" width="6.44140625" bestFit="1" customWidth="1"/>
    <col min="4" max="4" width="8.33203125" bestFit="1" customWidth="1"/>
    <col min="5" max="5" width="16.88671875" bestFit="1" customWidth="1"/>
    <col min="6" max="6" width="9" bestFit="1" customWidth="1"/>
    <col min="7" max="7" width="12.33203125" bestFit="1" customWidth="1"/>
    <col min="19" max="19" width="17.6640625" customWidth="1"/>
  </cols>
  <sheetData>
    <row r="1" spans="1:7" x14ac:dyDescent="0.3">
      <c r="A1" t="s">
        <v>8</v>
      </c>
      <c r="B1" t="s">
        <v>0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7" hidden="1" x14ac:dyDescent="0.3">
      <c r="A2" t="s">
        <v>1</v>
      </c>
      <c r="B2">
        <v>2003</v>
      </c>
      <c r="C2">
        <v>2</v>
      </c>
      <c r="D2">
        <v>0</v>
      </c>
      <c r="E2">
        <v>38255.815537925002</v>
      </c>
      <c r="F2">
        <v>52</v>
      </c>
      <c r="G2">
        <f>F2*E2</f>
        <v>1989302.4079721002</v>
      </c>
    </row>
    <row r="3" spans="1:7" hidden="1" x14ac:dyDescent="0.3">
      <c r="A3" t="s">
        <v>1</v>
      </c>
      <c r="B3">
        <v>2003</v>
      </c>
      <c r="C3">
        <v>2</v>
      </c>
      <c r="D3">
        <v>1</v>
      </c>
      <c r="E3">
        <v>68015.551918179393</v>
      </c>
      <c r="F3">
        <v>51</v>
      </c>
      <c r="G3">
        <f t="shared" ref="G3:G66" si="0">F3*E3</f>
        <v>3468793.1478271489</v>
      </c>
    </row>
    <row r="4" spans="1:7" hidden="1" x14ac:dyDescent="0.3">
      <c r="A4" t="s">
        <v>1</v>
      </c>
      <c r="B4">
        <v>2003</v>
      </c>
      <c r="C4">
        <v>2</v>
      </c>
      <c r="D4">
        <v>2</v>
      </c>
      <c r="E4">
        <v>108177.59891525</v>
      </c>
      <c r="F4">
        <v>51</v>
      </c>
      <c r="G4">
        <f t="shared" si="0"/>
        <v>5517057.5446777502</v>
      </c>
    </row>
    <row r="5" spans="1:7" hidden="1" x14ac:dyDescent="0.3">
      <c r="A5" t="s">
        <v>1</v>
      </c>
      <c r="B5">
        <v>2003</v>
      </c>
      <c r="C5">
        <v>3</v>
      </c>
      <c r="D5">
        <v>0</v>
      </c>
      <c r="E5">
        <v>28105.445171780098</v>
      </c>
      <c r="F5">
        <v>36</v>
      </c>
      <c r="G5">
        <f t="shared" si="0"/>
        <v>1011796.0261840835</v>
      </c>
    </row>
    <row r="6" spans="1:7" hidden="1" x14ac:dyDescent="0.3">
      <c r="A6" t="s">
        <v>1</v>
      </c>
      <c r="B6">
        <v>2003</v>
      </c>
      <c r="C6">
        <v>3</v>
      </c>
      <c r="D6">
        <v>1</v>
      </c>
      <c r="E6">
        <v>58577.316786024297</v>
      </c>
      <c r="F6">
        <v>36</v>
      </c>
      <c r="G6">
        <f t="shared" si="0"/>
        <v>2108783.4042968745</v>
      </c>
    </row>
    <row r="7" spans="1:7" hidden="1" x14ac:dyDescent="0.3">
      <c r="A7" t="s">
        <v>1</v>
      </c>
      <c r="B7">
        <v>2003</v>
      </c>
      <c r="C7">
        <v>3</v>
      </c>
      <c r="D7">
        <v>2</v>
      </c>
      <c r="E7">
        <v>108881.90915178601</v>
      </c>
      <c r="F7">
        <v>35</v>
      </c>
      <c r="G7">
        <f t="shared" si="0"/>
        <v>3810866.8203125102</v>
      </c>
    </row>
    <row r="8" spans="1:7" hidden="1" x14ac:dyDescent="0.3">
      <c r="A8" t="s">
        <v>1</v>
      </c>
      <c r="B8">
        <v>2003</v>
      </c>
      <c r="C8">
        <v>4</v>
      </c>
      <c r="D8">
        <v>0</v>
      </c>
      <c r="E8">
        <v>19890.210248898198</v>
      </c>
      <c r="F8">
        <v>39</v>
      </c>
      <c r="G8">
        <f t="shared" si="0"/>
        <v>775718.19970702974</v>
      </c>
    </row>
    <row r="9" spans="1:7" hidden="1" x14ac:dyDescent="0.3">
      <c r="A9" t="s">
        <v>1</v>
      </c>
      <c r="B9">
        <v>2003</v>
      </c>
      <c r="C9">
        <v>4</v>
      </c>
      <c r="D9">
        <v>1</v>
      </c>
      <c r="E9">
        <v>44444.400840357703</v>
      </c>
      <c r="F9">
        <v>38</v>
      </c>
      <c r="G9">
        <f t="shared" si="0"/>
        <v>1688887.2319335928</v>
      </c>
    </row>
    <row r="10" spans="1:7" hidden="1" x14ac:dyDescent="0.3">
      <c r="A10" t="s">
        <v>1</v>
      </c>
      <c r="B10">
        <v>2003</v>
      </c>
      <c r="C10">
        <v>4</v>
      </c>
      <c r="D10">
        <v>2</v>
      </c>
      <c r="E10">
        <v>70591.825529399706</v>
      </c>
      <c r="F10">
        <v>38</v>
      </c>
      <c r="G10">
        <f t="shared" si="0"/>
        <v>2682489.3701171889</v>
      </c>
    </row>
    <row r="11" spans="1:7" hidden="1" x14ac:dyDescent="0.3">
      <c r="A11" t="s">
        <v>1</v>
      </c>
      <c r="B11">
        <v>2003</v>
      </c>
      <c r="C11">
        <v>5</v>
      </c>
      <c r="D11">
        <v>0</v>
      </c>
      <c r="E11">
        <v>10519.3638908919</v>
      </c>
      <c r="F11">
        <v>43</v>
      </c>
      <c r="G11">
        <f t="shared" si="0"/>
        <v>452332.6473083517</v>
      </c>
    </row>
    <row r="12" spans="1:7" hidden="1" x14ac:dyDescent="0.3">
      <c r="A12" t="s">
        <v>1</v>
      </c>
      <c r="B12">
        <v>2003</v>
      </c>
      <c r="C12">
        <v>5</v>
      </c>
      <c r="D12">
        <v>1</v>
      </c>
      <c r="E12">
        <v>37617.677769252201</v>
      </c>
      <c r="F12">
        <v>42</v>
      </c>
      <c r="G12">
        <f t="shared" si="0"/>
        <v>1579942.4663085924</v>
      </c>
    </row>
    <row r="13" spans="1:7" hidden="1" x14ac:dyDescent="0.3">
      <c r="A13" t="s">
        <v>1</v>
      </c>
      <c r="B13">
        <v>2003</v>
      </c>
      <c r="C13">
        <v>5</v>
      </c>
      <c r="D13">
        <v>2</v>
      </c>
      <c r="E13">
        <v>70481.776297433098</v>
      </c>
      <c r="F13">
        <v>42</v>
      </c>
      <c r="G13">
        <f t="shared" si="0"/>
        <v>2960234.6044921903</v>
      </c>
    </row>
    <row r="14" spans="1:7" hidden="1" x14ac:dyDescent="0.3">
      <c r="A14" t="s">
        <v>1</v>
      </c>
      <c r="B14">
        <v>2003</v>
      </c>
      <c r="C14">
        <v>6</v>
      </c>
      <c r="D14">
        <v>0</v>
      </c>
      <c r="E14">
        <v>24168.117881216702</v>
      </c>
      <c r="F14">
        <v>41</v>
      </c>
      <c r="G14">
        <f t="shared" si="0"/>
        <v>990892.83312988479</v>
      </c>
    </row>
    <row r="15" spans="1:7" hidden="1" x14ac:dyDescent="0.3">
      <c r="A15" t="s">
        <v>1</v>
      </c>
      <c r="B15">
        <v>2003</v>
      </c>
      <c r="C15">
        <v>6</v>
      </c>
      <c r="D15">
        <v>1</v>
      </c>
      <c r="E15">
        <v>51486.035537347598</v>
      </c>
      <c r="F15">
        <v>41</v>
      </c>
      <c r="G15">
        <f t="shared" si="0"/>
        <v>2110927.4570312514</v>
      </c>
    </row>
    <row r="16" spans="1:7" hidden="1" x14ac:dyDescent="0.3">
      <c r="A16" t="s">
        <v>1</v>
      </c>
      <c r="B16">
        <v>2003</v>
      </c>
      <c r="C16">
        <v>6</v>
      </c>
      <c r="D16">
        <v>2</v>
      </c>
      <c r="E16">
        <v>82745.383459472694</v>
      </c>
      <c r="F16">
        <v>40</v>
      </c>
      <c r="G16">
        <f t="shared" si="0"/>
        <v>3309815.3383789076</v>
      </c>
    </row>
    <row r="17" spans="1:7" hidden="1" x14ac:dyDescent="0.3">
      <c r="A17" t="s">
        <v>1</v>
      </c>
      <c r="B17">
        <v>2003</v>
      </c>
      <c r="C17">
        <v>7</v>
      </c>
      <c r="D17">
        <v>0</v>
      </c>
      <c r="E17">
        <v>27204.855549264499</v>
      </c>
      <c r="F17">
        <v>47</v>
      </c>
      <c r="G17">
        <f t="shared" si="0"/>
        <v>1278628.2108154316</v>
      </c>
    </row>
    <row r="18" spans="1:7" hidden="1" x14ac:dyDescent="0.3">
      <c r="A18" t="s">
        <v>1</v>
      </c>
      <c r="B18">
        <v>2003</v>
      </c>
      <c r="C18">
        <v>7</v>
      </c>
      <c r="D18">
        <v>1</v>
      </c>
      <c r="E18">
        <v>47217.288449551197</v>
      </c>
      <c r="F18">
        <v>47</v>
      </c>
      <c r="G18">
        <f t="shared" si="0"/>
        <v>2219212.5571289063</v>
      </c>
    </row>
    <row r="19" spans="1:7" hidden="1" x14ac:dyDescent="0.3">
      <c r="A19" t="s">
        <v>1</v>
      </c>
      <c r="B19">
        <v>2003</v>
      </c>
      <c r="C19">
        <v>7</v>
      </c>
      <c r="D19">
        <v>2</v>
      </c>
      <c r="E19">
        <v>71920.360839843794</v>
      </c>
      <c r="F19">
        <v>47</v>
      </c>
      <c r="G19">
        <f t="shared" si="0"/>
        <v>3380256.9594726581</v>
      </c>
    </row>
    <row r="20" spans="1:7" hidden="1" x14ac:dyDescent="0.3">
      <c r="A20" t="s">
        <v>1</v>
      </c>
      <c r="B20">
        <v>2003</v>
      </c>
      <c r="C20">
        <v>8</v>
      </c>
      <c r="D20">
        <v>0</v>
      </c>
      <c r="E20">
        <v>24315.068773846298</v>
      </c>
      <c r="F20">
        <v>43</v>
      </c>
      <c r="G20">
        <f t="shared" si="0"/>
        <v>1045547.9572753909</v>
      </c>
    </row>
    <row r="21" spans="1:7" hidden="1" x14ac:dyDescent="0.3">
      <c r="A21" t="s">
        <v>1</v>
      </c>
      <c r="B21">
        <v>2003</v>
      </c>
      <c r="C21">
        <v>8</v>
      </c>
      <c r="D21">
        <v>1</v>
      </c>
      <c r="E21">
        <v>53249.502418695498</v>
      </c>
      <c r="F21">
        <v>43</v>
      </c>
      <c r="G21">
        <f t="shared" si="0"/>
        <v>2289728.6040039063</v>
      </c>
    </row>
    <row r="22" spans="1:7" hidden="1" x14ac:dyDescent="0.3">
      <c r="A22" t="s">
        <v>1</v>
      </c>
      <c r="B22">
        <v>2003</v>
      </c>
      <c r="C22">
        <v>8</v>
      </c>
      <c r="D22">
        <v>2</v>
      </c>
      <c r="E22">
        <v>91975.782317405494</v>
      </c>
      <c r="F22">
        <v>43</v>
      </c>
      <c r="G22">
        <f t="shared" si="0"/>
        <v>3954958.6396484361</v>
      </c>
    </row>
    <row r="23" spans="1:7" hidden="1" x14ac:dyDescent="0.3">
      <c r="A23" t="s">
        <v>1</v>
      </c>
      <c r="B23">
        <v>2003</v>
      </c>
      <c r="C23">
        <v>9</v>
      </c>
      <c r="D23">
        <v>0</v>
      </c>
      <c r="E23">
        <v>15330.947728774099</v>
      </c>
      <c r="F23">
        <v>34</v>
      </c>
      <c r="G23">
        <f t="shared" si="0"/>
        <v>521252.22277831938</v>
      </c>
    </row>
    <row r="24" spans="1:7" hidden="1" x14ac:dyDescent="0.3">
      <c r="A24" t="s">
        <v>1</v>
      </c>
      <c r="B24">
        <v>2003</v>
      </c>
      <c r="C24">
        <v>9</v>
      </c>
      <c r="D24">
        <v>1</v>
      </c>
      <c r="E24">
        <v>43995.471105238998</v>
      </c>
      <c r="F24">
        <v>34</v>
      </c>
      <c r="G24">
        <f t="shared" si="0"/>
        <v>1495846.0175781259</v>
      </c>
    </row>
    <row r="25" spans="1:7" hidden="1" x14ac:dyDescent="0.3">
      <c r="A25" t="s">
        <v>1</v>
      </c>
      <c r="B25">
        <v>2003</v>
      </c>
      <c r="C25">
        <v>9</v>
      </c>
      <c r="D25">
        <v>2</v>
      </c>
      <c r="E25">
        <v>78513.523111979201</v>
      </c>
      <c r="F25">
        <v>33</v>
      </c>
      <c r="G25">
        <f t="shared" si="0"/>
        <v>2590946.2626953134</v>
      </c>
    </row>
    <row r="26" spans="1:7" hidden="1" x14ac:dyDescent="0.3">
      <c r="A26" t="s">
        <v>1</v>
      </c>
      <c r="B26">
        <v>2003</v>
      </c>
      <c r="C26">
        <v>10</v>
      </c>
      <c r="D26">
        <v>0</v>
      </c>
      <c r="E26">
        <v>14234.125800781299</v>
      </c>
      <c r="F26">
        <v>25</v>
      </c>
      <c r="G26">
        <f t="shared" si="0"/>
        <v>355853.14501953247</v>
      </c>
    </row>
    <row r="27" spans="1:7" hidden="1" x14ac:dyDescent="0.3">
      <c r="A27" t="s">
        <v>1</v>
      </c>
      <c r="B27">
        <v>2003</v>
      </c>
      <c r="C27">
        <v>10</v>
      </c>
      <c r="D27">
        <v>1</v>
      </c>
      <c r="E27">
        <v>38508.835166015597</v>
      </c>
      <c r="F27">
        <v>25</v>
      </c>
      <c r="G27">
        <f t="shared" si="0"/>
        <v>962720.87915038993</v>
      </c>
    </row>
    <row r="28" spans="1:7" hidden="1" x14ac:dyDescent="0.3">
      <c r="A28" t="s">
        <v>1</v>
      </c>
      <c r="B28">
        <v>2003</v>
      </c>
      <c r="C28">
        <v>10</v>
      </c>
      <c r="D28">
        <v>2</v>
      </c>
      <c r="E28">
        <v>79978.277547200501</v>
      </c>
      <c r="F28">
        <v>24</v>
      </c>
      <c r="G28">
        <f t="shared" si="0"/>
        <v>1919478.661132812</v>
      </c>
    </row>
    <row r="29" spans="1:7" hidden="1" x14ac:dyDescent="0.3">
      <c r="A29" t="s">
        <v>1</v>
      </c>
      <c r="B29">
        <v>2003</v>
      </c>
      <c r="C29">
        <v>11</v>
      </c>
      <c r="D29">
        <v>0</v>
      </c>
      <c r="E29">
        <v>9051.8936960320698</v>
      </c>
      <c r="F29">
        <v>19</v>
      </c>
      <c r="G29">
        <f t="shared" si="0"/>
        <v>171985.98022460932</v>
      </c>
    </row>
    <row r="30" spans="1:7" hidden="1" x14ac:dyDescent="0.3">
      <c r="A30" t="s">
        <v>1</v>
      </c>
      <c r="B30">
        <v>2003</v>
      </c>
      <c r="C30">
        <v>11</v>
      </c>
      <c r="D30">
        <v>1</v>
      </c>
      <c r="E30">
        <v>31438.512383354999</v>
      </c>
      <c r="F30">
        <v>18</v>
      </c>
      <c r="G30">
        <f t="shared" si="0"/>
        <v>565893.22290038993</v>
      </c>
    </row>
    <row r="31" spans="1:7" hidden="1" x14ac:dyDescent="0.3">
      <c r="A31" t="s">
        <v>1</v>
      </c>
      <c r="B31">
        <v>2003</v>
      </c>
      <c r="C31">
        <v>11</v>
      </c>
      <c r="D31">
        <v>2</v>
      </c>
      <c r="E31">
        <v>80358.655571831594</v>
      </c>
      <c r="F31">
        <v>18</v>
      </c>
      <c r="G31">
        <f t="shared" si="0"/>
        <v>1446455.8002929688</v>
      </c>
    </row>
    <row r="32" spans="1:7" hidden="1" x14ac:dyDescent="0.3">
      <c r="A32" t="s">
        <v>1</v>
      </c>
      <c r="B32">
        <v>2003</v>
      </c>
      <c r="C32">
        <v>12</v>
      </c>
      <c r="D32">
        <v>0</v>
      </c>
      <c r="E32">
        <v>12622.9357766544</v>
      </c>
      <c r="F32">
        <v>34</v>
      </c>
      <c r="G32">
        <f t="shared" si="0"/>
        <v>429179.81640624959</v>
      </c>
    </row>
    <row r="33" spans="1:7" hidden="1" x14ac:dyDescent="0.3">
      <c r="A33" t="s">
        <v>1</v>
      </c>
      <c r="B33">
        <v>2003</v>
      </c>
      <c r="C33">
        <v>12</v>
      </c>
      <c r="D33">
        <v>1</v>
      </c>
      <c r="E33">
        <v>30480.228788488101</v>
      </c>
      <c r="F33">
        <v>34</v>
      </c>
      <c r="G33">
        <f t="shared" si="0"/>
        <v>1036327.7788085954</v>
      </c>
    </row>
    <row r="34" spans="1:7" hidden="1" x14ac:dyDescent="0.3">
      <c r="A34" t="s">
        <v>1</v>
      </c>
      <c r="B34">
        <v>2003</v>
      </c>
      <c r="C34">
        <v>12</v>
      </c>
      <c r="D34">
        <v>2</v>
      </c>
      <c r="E34">
        <v>58357.613651159998</v>
      </c>
      <c r="F34">
        <v>33</v>
      </c>
      <c r="G34">
        <f t="shared" si="0"/>
        <v>1925801.2504882799</v>
      </c>
    </row>
    <row r="35" spans="1:7" hidden="1" x14ac:dyDescent="0.3">
      <c r="A35" t="s">
        <v>1</v>
      </c>
      <c r="B35">
        <v>2003</v>
      </c>
      <c r="C35">
        <v>13</v>
      </c>
      <c r="D35">
        <v>0</v>
      </c>
      <c r="E35">
        <v>10635.456838378899</v>
      </c>
      <c r="F35">
        <v>50</v>
      </c>
      <c r="G35">
        <f t="shared" si="0"/>
        <v>531772.84191894496</v>
      </c>
    </row>
    <row r="36" spans="1:7" hidden="1" x14ac:dyDescent="0.3">
      <c r="A36" t="s">
        <v>1</v>
      </c>
      <c r="B36">
        <v>2003</v>
      </c>
      <c r="C36">
        <v>13</v>
      </c>
      <c r="D36">
        <v>1</v>
      </c>
      <c r="E36">
        <v>27303.3789880371</v>
      </c>
      <c r="F36">
        <v>50</v>
      </c>
      <c r="G36">
        <f t="shared" si="0"/>
        <v>1365168.949401855</v>
      </c>
    </row>
    <row r="37" spans="1:7" hidden="1" x14ac:dyDescent="0.3">
      <c r="A37" t="s">
        <v>1</v>
      </c>
      <c r="B37">
        <v>2003</v>
      </c>
      <c r="C37">
        <v>13</v>
      </c>
      <c r="D37">
        <v>2</v>
      </c>
      <c r="E37">
        <v>54836.017944335901</v>
      </c>
      <c r="F37">
        <v>50</v>
      </c>
      <c r="G37">
        <f t="shared" si="0"/>
        <v>2741800.897216795</v>
      </c>
    </row>
    <row r="38" spans="1:7" hidden="1" x14ac:dyDescent="0.3">
      <c r="A38" t="s">
        <v>1</v>
      </c>
      <c r="B38">
        <v>2003</v>
      </c>
      <c r="C38">
        <v>14</v>
      </c>
      <c r="D38">
        <v>0</v>
      </c>
      <c r="E38">
        <v>8763.4935286238397</v>
      </c>
      <c r="F38">
        <v>74</v>
      </c>
      <c r="G38">
        <f t="shared" si="0"/>
        <v>648498.52111816418</v>
      </c>
    </row>
    <row r="39" spans="1:7" hidden="1" x14ac:dyDescent="0.3">
      <c r="A39" t="s">
        <v>1</v>
      </c>
      <c r="B39">
        <v>2003</v>
      </c>
      <c r="C39">
        <v>14</v>
      </c>
      <c r="D39">
        <v>1</v>
      </c>
      <c r="E39">
        <v>22844.501362568601</v>
      </c>
      <c r="F39">
        <v>74</v>
      </c>
      <c r="G39">
        <f t="shared" si="0"/>
        <v>1690493.1008300765</v>
      </c>
    </row>
    <row r="40" spans="1:7" hidden="1" x14ac:dyDescent="0.3">
      <c r="A40" t="s">
        <v>1</v>
      </c>
      <c r="B40">
        <v>2003</v>
      </c>
      <c r="C40">
        <v>14</v>
      </c>
      <c r="D40">
        <v>2</v>
      </c>
      <c r="E40">
        <v>48556.646642736501</v>
      </c>
      <c r="F40">
        <v>74</v>
      </c>
      <c r="G40">
        <f t="shared" si="0"/>
        <v>3593191.8515625009</v>
      </c>
    </row>
    <row r="41" spans="1:7" hidden="1" x14ac:dyDescent="0.3">
      <c r="A41" t="s">
        <v>1</v>
      </c>
      <c r="B41">
        <v>2003</v>
      </c>
      <c r="C41">
        <v>15</v>
      </c>
      <c r="D41">
        <v>0</v>
      </c>
      <c r="E41">
        <v>7154.3507987522898</v>
      </c>
      <c r="F41">
        <v>83</v>
      </c>
      <c r="G41">
        <f t="shared" si="0"/>
        <v>593811.11629644001</v>
      </c>
    </row>
    <row r="42" spans="1:7" hidden="1" x14ac:dyDescent="0.3">
      <c r="A42" t="s">
        <v>1</v>
      </c>
      <c r="B42">
        <v>2003</v>
      </c>
      <c r="C42">
        <v>15</v>
      </c>
      <c r="D42">
        <v>1</v>
      </c>
      <c r="E42">
        <v>23001.125914791999</v>
      </c>
      <c r="F42">
        <v>83</v>
      </c>
      <c r="G42">
        <f t="shared" si="0"/>
        <v>1909093.450927736</v>
      </c>
    </row>
    <row r="43" spans="1:7" hidden="1" x14ac:dyDescent="0.3">
      <c r="A43" t="s">
        <v>1</v>
      </c>
      <c r="B43">
        <v>2003</v>
      </c>
      <c r="C43">
        <v>15</v>
      </c>
      <c r="D43">
        <v>2</v>
      </c>
      <c r="E43">
        <v>54502.4459184394</v>
      </c>
      <c r="F43">
        <v>83</v>
      </c>
      <c r="G43">
        <f t="shared" si="0"/>
        <v>4523703.0112304706</v>
      </c>
    </row>
    <row r="44" spans="1:7" hidden="1" x14ac:dyDescent="0.3">
      <c r="A44" t="s">
        <v>1</v>
      </c>
      <c r="B44">
        <v>2003</v>
      </c>
      <c r="C44">
        <v>16</v>
      </c>
      <c r="D44">
        <v>0</v>
      </c>
      <c r="E44">
        <v>6817.9804755783398</v>
      </c>
      <c r="F44">
        <v>95</v>
      </c>
      <c r="G44">
        <f t="shared" si="0"/>
        <v>647708.14517994225</v>
      </c>
    </row>
    <row r="45" spans="1:7" hidden="1" x14ac:dyDescent="0.3">
      <c r="A45" t="s">
        <v>1</v>
      </c>
      <c r="B45">
        <v>2003</v>
      </c>
      <c r="C45">
        <v>16</v>
      </c>
      <c r="D45">
        <v>1</v>
      </c>
      <c r="E45">
        <v>21430.948360402999</v>
      </c>
      <c r="F45">
        <v>95</v>
      </c>
      <c r="G45">
        <f t="shared" si="0"/>
        <v>2035940.094238285</v>
      </c>
    </row>
    <row r="46" spans="1:7" hidden="1" x14ac:dyDescent="0.3">
      <c r="A46" t="s">
        <v>1</v>
      </c>
      <c r="B46">
        <v>2003</v>
      </c>
      <c r="C46">
        <v>16</v>
      </c>
      <c r="D46">
        <v>2</v>
      </c>
      <c r="E46">
        <v>45956.586734852899</v>
      </c>
      <c r="F46">
        <v>94</v>
      </c>
      <c r="G46">
        <f t="shared" si="0"/>
        <v>4319919.1530761728</v>
      </c>
    </row>
    <row r="47" spans="1:7" hidden="1" x14ac:dyDescent="0.3">
      <c r="A47" t="s">
        <v>1</v>
      </c>
      <c r="B47">
        <v>2003</v>
      </c>
      <c r="C47">
        <v>17</v>
      </c>
      <c r="D47">
        <v>0</v>
      </c>
      <c r="E47">
        <v>6177.4566762853601</v>
      </c>
      <c r="F47">
        <v>103</v>
      </c>
      <c r="G47">
        <f t="shared" si="0"/>
        <v>636278.03765739209</v>
      </c>
    </row>
    <row r="48" spans="1:7" hidden="1" x14ac:dyDescent="0.3">
      <c r="A48" t="s">
        <v>1</v>
      </c>
      <c r="B48">
        <v>2003</v>
      </c>
      <c r="C48">
        <v>17</v>
      </c>
      <c r="D48">
        <v>1</v>
      </c>
      <c r="E48">
        <v>19649.686980904899</v>
      </c>
      <c r="F48">
        <v>103</v>
      </c>
      <c r="G48">
        <f t="shared" si="0"/>
        <v>2023917.7590332045</v>
      </c>
    </row>
    <row r="49" spans="1:7" hidden="1" x14ac:dyDescent="0.3">
      <c r="A49" t="s">
        <v>1</v>
      </c>
      <c r="B49">
        <v>2003</v>
      </c>
      <c r="C49">
        <v>17</v>
      </c>
      <c r="D49">
        <v>2</v>
      </c>
      <c r="E49">
        <v>52013.501977060398</v>
      </c>
      <c r="F49">
        <v>102</v>
      </c>
      <c r="G49">
        <f t="shared" si="0"/>
        <v>5305377.2016601609</v>
      </c>
    </row>
    <row r="50" spans="1:7" hidden="1" x14ac:dyDescent="0.3">
      <c r="A50" t="s">
        <v>1</v>
      </c>
      <c r="B50">
        <v>2003</v>
      </c>
      <c r="C50">
        <v>18</v>
      </c>
      <c r="D50">
        <v>0</v>
      </c>
      <c r="E50">
        <v>3991.2566119029102</v>
      </c>
      <c r="F50">
        <v>75</v>
      </c>
      <c r="G50">
        <f t="shared" si="0"/>
        <v>299344.24589271826</v>
      </c>
    </row>
    <row r="51" spans="1:7" hidden="1" x14ac:dyDescent="0.3">
      <c r="A51" t="s">
        <v>1</v>
      </c>
      <c r="B51">
        <v>2003</v>
      </c>
      <c r="C51">
        <v>18</v>
      </c>
      <c r="D51">
        <v>1</v>
      </c>
      <c r="E51">
        <v>18880.176949869801</v>
      </c>
      <c r="F51">
        <v>75</v>
      </c>
      <c r="G51">
        <f t="shared" si="0"/>
        <v>1416013.2712402351</v>
      </c>
    </row>
    <row r="52" spans="1:7" hidden="1" x14ac:dyDescent="0.3">
      <c r="A52" t="s">
        <v>1</v>
      </c>
      <c r="B52">
        <v>2003</v>
      </c>
      <c r="C52">
        <v>18</v>
      </c>
      <c r="D52">
        <v>2</v>
      </c>
      <c r="E52">
        <v>44534.409915364602</v>
      </c>
      <c r="F52">
        <v>75</v>
      </c>
      <c r="G52">
        <f t="shared" si="0"/>
        <v>3340080.7436523451</v>
      </c>
    </row>
    <row r="53" spans="1:7" hidden="1" x14ac:dyDescent="0.3">
      <c r="A53" t="s">
        <v>1</v>
      </c>
      <c r="B53">
        <v>2003</v>
      </c>
      <c r="C53">
        <v>19</v>
      </c>
      <c r="D53">
        <v>0</v>
      </c>
      <c r="E53">
        <v>1838.64393753799</v>
      </c>
      <c r="F53">
        <v>65</v>
      </c>
      <c r="G53">
        <f t="shared" si="0"/>
        <v>119511.85593996935</v>
      </c>
    </row>
    <row r="54" spans="1:7" hidden="1" x14ac:dyDescent="0.3">
      <c r="A54" t="s">
        <v>1</v>
      </c>
      <c r="B54">
        <v>2003</v>
      </c>
      <c r="C54">
        <v>19</v>
      </c>
      <c r="D54">
        <v>1</v>
      </c>
      <c r="E54">
        <v>14872.475783128</v>
      </c>
      <c r="F54">
        <v>65</v>
      </c>
      <c r="G54">
        <f t="shared" si="0"/>
        <v>966710.92590332008</v>
      </c>
    </row>
    <row r="55" spans="1:7" hidden="1" x14ac:dyDescent="0.3">
      <c r="A55" t="s">
        <v>1</v>
      </c>
      <c r="B55">
        <v>2003</v>
      </c>
      <c r="C55">
        <v>19</v>
      </c>
      <c r="D55">
        <v>2</v>
      </c>
      <c r="E55">
        <v>38525.214607238799</v>
      </c>
      <c r="F55">
        <v>64</v>
      </c>
      <c r="G55">
        <f t="shared" si="0"/>
        <v>2465613.7348632831</v>
      </c>
    </row>
    <row r="56" spans="1:7" hidden="1" x14ac:dyDescent="0.3">
      <c r="A56" t="s">
        <v>1</v>
      </c>
      <c r="B56">
        <v>2003</v>
      </c>
      <c r="C56">
        <v>20</v>
      </c>
      <c r="D56">
        <v>0</v>
      </c>
      <c r="E56">
        <v>2895.9693059747901</v>
      </c>
      <c r="F56">
        <v>55</v>
      </c>
      <c r="G56">
        <f t="shared" si="0"/>
        <v>159278.31182861346</v>
      </c>
    </row>
    <row r="57" spans="1:7" hidden="1" x14ac:dyDescent="0.3">
      <c r="A57" t="s">
        <v>1</v>
      </c>
      <c r="B57">
        <v>2003</v>
      </c>
      <c r="C57">
        <v>20</v>
      </c>
      <c r="D57">
        <v>1</v>
      </c>
      <c r="E57">
        <v>14160.686991373699</v>
      </c>
      <c r="F57">
        <v>54</v>
      </c>
      <c r="G57">
        <f t="shared" si="0"/>
        <v>764677.0975341798</v>
      </c>
    </row>
    <row r="58" spans="1:7" hidden="1" x14ac:dyDescent="0.3">
      <c r="A58" t="s">
        <v>1</v>
      </c>
      <c r="B58">
        <v>2003</v>
      </c>
      <c r="C58">
        <v>20</v>
      </c>
      <c r="D58">
        <v>2</v>
      </c>
      <c r="E58">
        <v>36066.258935999002</v>
      </c>
      <c r="F58">
        <v>54</v>
      </c>
      <c r="G58">
        <f t="shared" si="0"/>
        <v>1947577.982543946</v>
      </c>
    </row>
    <row r="59" spans="1:7" hidden="1" x14ac:dyDescent="0.3">
      <c r="A59" t="s">
        <v>1</v>
      </c>
      <c r="B59">
        <v>2003</v>
      </c>
      <c r="C59">
        <v>21</v>
      </c>
      <c r="D59">
        <v>0</v>
      </c>
      <c r="E59">
        <v>2140.6056715877398</v>
      </c>
      <c r="F59">
        <v>44</v>
      </c>
      <c r="G59">
        <f t="shared" si="0"/>
        <v>94186.649549860551</v>
      </c>
    </row>
    <row r="60" spans="1:7" hidden="1" x14ac:dyDescent="0.3">
      <c r="A60" t="s">
        <v>1</v>
      </c>
      <c r="B60">
        <v>2003</v>
      </c>
      <c r="C60">
        <v>21</v>
      </c>
      <c r="D60">
        <v>1</v>
      </c>
      <c r="E60">
        <v>15448.552867542599</v>
      </c>
      <c r="F60">
        <v>44</v>
      </c>
      <c r="G60">
        <f t="shared" si="0"/>
        <v>679736.32617187442</v>
      </c>
    </row>
    <row r="61" spans="1:7" hidden="1" x14ac:dyDescent="0.3">
      <c r="A61" t="s">
        <v>1</v>
      </c>
      <c r="B61">
        <v>2003</v>
      </c>
      <c r="C61">
        <v>21</v>
      </c>
      <c r="D61">
        <v>2</v>
      </c>
      <c r="E61">
        <v>31674.674728038699</v>
      </c>
      <c r="F61">
        <v>43</v>
      </c>
      <c r="G61">
        <f t="shared" si="0"/>
        <v>1362011.0133056641</v>
      </c>
    </row>
    <row r="62" spans="1:7" hidden="1" x14ac:dyDescent="0.3">
      <c r="A62" t="s">
        <v>1</v>
      </c>
      <c r="B62">
        <v>2003</v>
      </c>
      <c r="C62">
        <v>22</v>
      </c>
      <c r="D62">
        <v>0</v>
      </c>
      <c r="E62">
        <v>2227.0716185256902</v>
      </c>
      <c r="F62">
        <v>54</v>
      </c>
      <c r="G62">
        <f t="shared" si="0"/>
        <v>120261.86740038727</v>
      </c>
    </row>
    <row r="63" spans="1:7" hidden="1" x14ac:dyDescent="0.3">
      <c r="A63" t="s">
        <v>1</v>
      </c>
      <c r="B63">
        <v>2003</v>
      </c>
      <c r="C63">
        <v>22</v>
      </c>
      <c r="D63">
        <v>1</v>
      </c>
      <c r="E63">
        <v>13632.0100903781</v>
      </c>
      <c r="F63">
        <v>53</v>
      </c>
      <c r="G63">
        <f t="shared" si="0"/>
        <v>722496.5347900393</v>
      </c>
    </row>
    <row r="64" spans="1:7" hidden="1" x14ac:dyDescent="0.3">
      <c r="A64" t="s">
        <v>1</v>
      </c>
      <c r="B64">
        <v>2003</v>
      </c>
      <c r="C64">
        <v>22</v>
      </c>
      <c r="D64">
        <v>2</v>
      </c>
      <c r="E64">
        <v>41513.831865418601</v>
      </c>
      <c r="F64">
        <v>53</v>
      </c>
      <c r="G64">
        <f t="shared" si="0"/>
        <v>2200233.0888671856</v>
      </c>
    </row>
    <row r="65" spans="1:7" hidden="1" x14ac:dyDescent="0.3">
      <c r="A65" t="s">
        <v>1</v>
      </c>
      <c r="B65">
        <v>2003</v>
      </c>
      <c r="C65">
        <v>23</v>
      </c>
      <c r="D65">
        <v>0</v>
      </c>
      <c r="E65">
        <v>2017.7316258590299</v>
      </c>
      <c r="F65">
        <v>44</v>
      </c>
      <c r="G65">
        <f t="shared" si="0"/>
        <v>88780.19153779732</v>
      </c>
    </row>
    <row r="66" spans="1:7" hidden="1" x14ac:dyDescent="0.3">
      <c r="A66" t="s">
        <v>1</v>
      </c>
      <c r="B66">
        <v>2003</v>
      </c>
      <c r="C66">
        <v>23</v>
      </c>
      <c r="D66">
        <v>1</v>
      </c>
      <c r="E66">
        <v>10726.934248490799</v>
      </c>
      <c r="F66">
        <v>44</v>
      </c>
      <c r="G66">
        <f t="shared" si="0"/>
        <v>471985.10693359515</v>
      </c>
    </row>
    <row r="67" spans="1:7" hidden="1" x14ac:dyDescent="0.3">
      <c r="A67" t="s">
        <v>1</v>
      </c>
      <c r="B67">
        <v>2003</v>
      </c>
      <c r="C67">
        <v>23</v>
      </c>
      <c r="D67">
        <v>2</v>
      </c>
      <c r="E67">
        <v>26800.321866122202</v>
      </c>
      <c r="F67">
        <v>44</v>
      </c>
      <c r="G67">
        <f t="shared" ref="G67:G130" si="1">F67*E67</f>
        <v>1179214.1621093769</v>
      </c>
    </row>
    <row r="68" spans="1:7" hidden="1" x14ac:dyDescent="0.3">
      <c r="A68" t="s">
        <v>1</v>
      </c>
      <c r="B68">
        <v>2003</v>
      </c>
      <c r="C68">
        <v>24</v>
      </c>
      <c r="D68">
        <v>0</v>
      </c>
      <c r="E68">
        <v>17258.170161132799</v>
      </c>
      <c r="F68">
        <v>50</v>
      </c>
      <c r="G68">
        <f t="shared" si="1"/>
        <v>862908.50805663993</v>
      </c>
    </row>
    <row r="69" spans="1:7" hidden="1" x14ac:dyDescent="0.3">
      <c r="A69" t="s">
        <v>1</v>
      </c>
      <c r="B69">
        <v>2003</v>
      </c>
      <c r="C69">
        <v>24</v>
      </c>
      <c r="D69">
        <v>1</v>
      </c>
      <c r="E69">
        <v>19678.17578125</v>
      </c>
      <c r="F69">
        <v>50</v>
      </c>
      <c r="G69">
        <f t="shared" si="1"/>
        <v>983908.7890625</v>
      </c>
    </row>
    <row r="70" spans="1:7" hidden="1" x14ac:dyDescent="0.3">
      <c r="A70" t="s">
        <v>1</v>
      </c>
      <c r="B70">
        <v>2003</v>
      </c>
      <c r="C70">
        <v>24</v>
      </c>
      <c r="D70">
        <v>2</v>
      </c>
      <c r="E70">
        <v>23757.138039102399</v>
      </c>
      <c r="F70">
        <v>49</v>
      </c>
      <c r="G70">
        <f t="shared" si="1"/>
        <v>1164099.7639160175</v>
      </c>
    </row>
    <row r="71" spans="1:7" hidden="1" x14ac:dyDescent="0.3">
      <c r="A71" t="s">
        <v>1</v>
      </c>
      <c r="B71">
        <v>2003</v>
      </c>
      <c r="C71">
        <v>25</v>
      </c>
      <c r="D71">
        <v>0</v>
      </c>
      <c r="E71">
        <v>12907.4284600152</v>
      </c>
      <c r="F71">
        <v>54</v>
      </c>
      <c r="G71">
        <f t="shared" si="1"/>
        <v>697001.13684082078</v>
      </c>
    </row>
    <row r="72" spans="1:7" hidden="1" x14ac:dyDescent="0.3">
      <c r="A72" t="s">
        <v>1</v>
      </c>
      <c r="B72">
        <v>2003</v>
      </c>
      <c r="C72">
        <v>25</v>
      </c>
      <c r="D72">
        <v>1</v>
      </c>
      <c r="E72">
        <v>19261.838216145799</v>
      </c>
      <c r="F72">
        <v>54</v>
      </c>
      <c r="G72">
        <f t="shared" si="1"/>
        <v>1040139.2636718731</v>
      </c>
    </row>
    <row r="73" spans="1:7" hidden="1" x14ac:dyDescent="0.3">
      <c r="A73" t="s">
        <v>1</v>
      </c>
      <c r="B73">
        <v>2003</v>
      </c>
      <c r="C73">
        <v>25</v>
      </c>
      <c r="D73">
        <v>2</v>
      </c>
      <c r="E73">
        <v>22271.5652307581</v>
      </c>
      <c r="F73">
        <v>54</v>
      </c>
      <c r="G73">
        <f t="shared" si="1"/>
        <v>1202664.5224609375</v>
      </c>
    </row>
    <row r="74" spans="1:7" hidden="1" x14ac:dyDescent="0.3">
      <c r="A74" t="s">
        <v>1</v>
      </c>
      <c r="B74">
        <v>2003</v>
      </c>
      <c r="C74">
        <v>26</v>
      </c>
      <c r="D74">
        <v>0</v>
      </c>
      <c r="E74">
        <v>13999.871179199199</v>
      </c>
      <c r="F74">
        <v>40</v>
      </c>
      <c r="G74">
        <f t="shared" si="1"/>
        <v>559994.84716796794</v>
      </c>
    </row>
    <row r="75" spans="1:7" hidden="1" x14ac:dyDescent="0.3">
      <c r="A75" t="s">
        <v>1</v>
      </c>
      <c r="B75">
        <v>2003</v>
      </c>
      <c r="C75">
        <v>26</v>
      </c>
      <c r="D75">
        <v>1</v>
      </c>
      <c r="E75">
        <v>19388.313171386701</v>
      </c>
      <c r="F75">
        <v>40</v>
      </c>
      <c r="G75">
        <f t="shared" si="1"/>
        <v>775532.52685546805</v>
      </c>
    </row>
    <row r="76" spans="1:7" hidden="1" x14ac:dyDescent="0.3">
      <c r="A76" t="s">
        <v>1</v>
      </c>
      <c r="B76">
        <v>2003</v>
      </c>
      <c r="C76">
        <v>26</v>
      </c>
      <c r="D76">
        <v>2</v>
      </c>
      <c r="E76">
        <v>25244.2419677734</v>
      </c>
      <c r="F76">
        <v>40</v>
      </c>
      <c r="G76">
        <f t="shared" si="1"/>
        <v>1009769.678710936</v>
      </c>
    </row>
    <row r="77" spans="1:7" hidden="1" x14ac:dyDescent="0.3">
      <c r="A77" t="s">
        <v>1</v>
      </c>
      <c r="B77">
        <v>2003</v>
      </c>
      <c r="C77">
        <v>27</v>
      </c>
      <c r="D77">
        <v>0</v>
      </c>
      <c r="E77">
        <v>11636.729375327501</v>
      </c>
      <c r="F77">
        <v>41</v>
      </c>
      <c r="G77">
        <f t="shared" si="1"/>
        <v>477105.9043884275</v>
      </c>
    </row>
    <row r="78" spans="1:7" hidden="1" x14ac:dyDescent="0.3">
      <c r="A78" t="s">
        <v>1</v>
      </c>
      <c r="B78">
        <v>2003</v>
      </c>
      <c r="C78">
        <v>27</v>
      </c>
      <c r="D78">
        <v>1</v>
      </c>
      <c r="E78">
        <v>18808.5879516602</v>
      </c>
      <c r="F78">
        <v>40</v>
      </c>
      <c r="G78">
        <f t="shared" si="1"/>
        <v>752343.518066408</v>
      </c>
    </row>
    <row r="79" spans="1:7" hidden="1" x14ac:dyDescent="0.3">
      <c r="A79" t="s">
        <v>1</v>
      </c>
      <c r="B79">
        <v>2003</v>
      </c>
      <c r="C79">
        <v>27</v>
      </c>
      <c r="D79">
        <v>2</v>
      </c>
      <c r="E79">
        <v>20120.4797363281</v>
      </c>
      <c r="F79">
        <v>40</v>
      </c>
      <c r="G79">
        <f t="shared" si="1"/>
        <v>804819.18945312395</v>
      </c>
    </row>
    <row r="80" spans="1:7" hidden="1" x14ac:dyDescent="0.3">
      <c r="A80" t="s">
        <v>1</v>
      </c>
      <c r="B80">
        <v>2003</v>
      </c>
      <c r="C80">
        <v>28</v>
      </c>
      <c r="D80">
        <v>0</v>
      </c>
      <c r="E80">
        <v>9491.0689086914099</v>
      </c>
      <c r="F80">
        <v>25</v>
      </c>
      <c r="G80">
        <f t="shared" si="1"/>
        <v>237276.72271728524</v>
      </c>
    </row>
    <row r="81" spans="1:7" hidden="1" x14ac:dyDescent="0.3">
      <c r="A81" t="s">
        <v>1</v>
      </c>
      <c r="B81">
        <v>2003</v>
      </c>
      <c r="C81">
        <v>28</v>
      </c>
      <c r="D81">
        <v>1</v>
      </c>
      <c r="E81">
        <v>18599.875390624999</v>
      </c>
      <c r="F81">
        <v>25</v>
      </c>
      <c r="G81">
        <f t="shared" si="1"/>
        <v>464996.88476562494</v>
      </c>
    </row>
    <row r="82" spans="1:7" hidden="1" x14ac:dyDescent="0.3">
      <c r="A82" t="s">
        <v>1</v>
      </c>
      <c r="B82">
        <v>2003</v>
      </c>
      <c r="C82">
        <v>28</v>
      </c>
      <c r="D82">
        <v>2</v>
      </c>
      <c r="E82">
        <v>23339.247187500001</v>
      </c>
      <c r="F82">
        <v>25</v>
      </c>
      <c r="G82">
        <f t="shared" si="1"/>
        <v>583481.1796875</v>
      </c>
    </row>
    <row r="83" spans="1:7" hidden="1" x14ac:dyDescent="0.3">
      <c r="A83" t="s">
        <v>1</v>
      </c>
      <c r="B83">
        <v>2003</v>
      </c>
      <c r="C83">
        <v>29</v>
      </c>
      <c r="D83">
        <v>0</v>
      </c>
      <c r="E83">
        <v>7237.6797935084296</v>
      </c>
      <c r="F83">
        <v>19</v>
      </c>
      <c r="G83">
        <f t="shared" si="1"/>
        <v>137515.91607666016</v>
      </c>
    </row>
    <row r="84" spans="1:7" hidden="1" x14ac:dyDescent="0.3">
      <c r="A84" t="s">
        <v>1</v>
      </c>
      <c r="B84">
        <v>2003</v>
      </c>
      <c r="C84">
        <v>29</v>
      </c>
      <c r="D84">
        <v>1</v>
      </c>
      <c r="E84">
        <v>12071.012017144099</v>
      </c>
      <c r="F84">
        <v>18</v>
      </c>
      <c r="G84">
        <f t="shared" si="1"/>
        <v>217278.21630859378</v>
      </c>
    </row>
    <row r="85" spans="1:7" hidden="1" x14ac:dyDescent="0.3">
      <c r="A85" t="s">
        <v>1</v>
      </c>
      <c r="B85">
        <v>2003</v>
      </c>
      <c r="C85">
        <v>29</v>
      </c>
      <c r="D85">
        <v>2</v>
      </c>
      <c r="E85">
        <v>16230.9110243056</v>
      </c>
      <c r="F85">
        <v>18</v>
      </c>
      <c r="G85">
        <f t="shared" si="1"/>
        <v>292156.39843750081</v>
      </c>
    </row>
    <row r="86" spans="1:7" hidden="1" x14ac:dyDescent="0.3">
      <c r="A86" t="s">
        <v>1</v>
      </c>
      <c r="B86">
        <v>2004</v>
      </c>
      <c r="C86">
        <v>2</v>
      </c>
      <c r="D86">
        <v>0</v>
      </c>
      <c r="E86">
        <v>30684.9919830812</v>
      </c>
      <c r="F86">
        <v>48</v>
      </c>
      <c r="G86">
        <f t="shared" si="1"/>
        <v>1472879.6151878976</v>
      </c>
    </row>
    <row r="87" spans="1:7" hidden="1" x14ac:dyDescent="0.3">
      <c r="A87" t="s">
        <v>1</v>
      </c>
      <c r="B87">
        <v>2004</v>
      </c>
      <c r="C87">
        <v>2</v>
      </c>
      <c r="D87">
        <v>1</v>
      </c>
      <c r="E87">
        <v>63338.158116658502</v>
      </c>
      <c r="F87">
        <v>48</v>
      </c>
      <c r="G87">
        <f t="shared" si="1"/>
        <v>3040231.589599608</v>
      </c>
    </row>
    <row r="88" spans="1:7" hidden="1" x14ac:dyDescent="0.3">
      <c r="A88" t="s">
        <v>1</v>
      </c>
      <c r="B88">
        <v>2004</v>
      </c>
      <c r="C88">
        <v>2</v>
      </c>
      <c r="D88">
        <v>2</v>
      </c>
      <c r="E88">
        <v>87219.434651692703</v>
      </c>
      <c r="F88">
        <v>48</v>
      </c>
      <c r="G88">
        <f t="shared" si="1"/>
        <v>4186532.86328125</v>
      </c>
    </row>
    <row r="89" spans="1:7" hidden="1" x14ac:dyDescent="0.3">
      <c r="A89" t="s">
        <v>1</v>
      </c>
      <c r="B89">
        <v>2004</v>
      </c>
      <c r="C89">
        <v>3</v>
      </c>
      <c r="D89">
        <v>0</v>
      </c>
      <c r="E89">
        <v>34591.363367414502</v>
      </c>
      <c r="F89">
        <v>55</v>
      </c>
      <c r="G89">
        <f t="shared" si="1"/>
        <v>1902524.9852077977</v>
      </c>
    </row>
    <row r="90" spans="1:7" hidden="1" x14ac:dyDescent="0.3">
      <c r="A90" t="s">
        <v>1</v>
      </c>
      <c r="B90">
        <v>2004</v>
      </c>
      <c r="C90">
        <v>3</v>
      </c>
      <c r="D90">
        <v>1</v>
      </c>
      <c r="E90">
        <v>69020.982516818607</v>
      </c>
      <c r="F90">
        <v>54</v>
      </c>
      <c r="G90">
        <f t="shared" si="1"/>
        <v>3727133.055908205</v>
      </c>
    </row>
    <row r="91" spans="1:7" hidden="1" x14ac:dyDescent="0.3">
      <c r="A91" t="s">
        <v>1</v>
      </c>
      <c r="B91">
        <v>2004</v>
      </c>
      <c r="C91">
        <v>3</v>
      </c>
      <c r="D91">
        <v>2</v>
      </c>
      <c r="E91">
        <v>102131.756718388</v>
      </c>
      <c r="F91">
        <v>54</v>
      </c>
      <c r="G91">
        <f t="shared" si="1"/>
        <v>5515114.862792952</v>
      </c>
    </row>
    <row r="92" spans="1:7" hidden="1" x14ac:dyDescent="0.3">
      <c r="A92" t="s">
        <v>1</v>
      </c>
      <c r="B92">
        <v>2004</v>
      </c>
      <c r="C92">
        <v>4</v>
      </c>
      <c r="D92">
        <v>0</v>
      </c>
      <c r="E92">
        <v>24456.239035712399</v>
      </c>
      <c r="F92">
        <v>36</v>
      </c>
      <c r="G92">
        <f t="shared" si="1"/>
        <v>880424.60528564639</v>
      </c>
    </row>
    <row r="93" spans="1:7" hidden="1" x14ac:dyDescent="0.3">
      <c r="A93" t="s">
        <v>1</v>
      </c>
      <c r="B93">
        <v>2004</v>
      </c>
      <c r="C93">
        <v>4</v>
      </c>
      <c r="D93">
        <v>1</v>
      </c>
      <c r="E93">
        <v>54568.546563042502</v>
      </c>
      <c r="F93">
        <v>36</v>
      </c>
      <c r="G93">
        <f t="shared" si="1"/>
        <v>1964467.6762695301</v>
      </c>
    </row>
    <row r="94" spans="1:7" hidden="1" x14ac:dyDescent="0.3">
      <c r="A94" t="s">
        <v>1</v>
      </c>
      <c r="B94">
        <v>2004</v>
      </c>
      <c r="C94">
        <v>4</v>
      </c>
      <c r="D94">
        <v>2</v>
      </c>
      <c r="E94">
        <v>105687.61484374999</v>
      </c>
      <c r="F94">
        <v>35</v>
      </c>
      <c r="G94">
        <f t="shared" si="1"/>
        <v>3699066.51953125</v>
      </c>
    </row>
    <row r="95" spans="1:7" hidden="1" x14ac:dyDescent="0.3">
      <c r="A95" t="s">
        <v>1</v>
      </c>
      <c r="B95">
        <v>2004</v>
      </c>
      <c r="C95">
        <v>5</v>
      </c>
      <c r="D95">
        <v>0</v>
      </c>
      <c r="E95">
        <v>11120.0937988281</v>
      </c>
      <c r="F95">
        <v>40</v>
      </c>
      <c r="G95">
        <f t="shared" si="1"/>
        <v>444803.75195312401</v>
      </c>
    </row>
    <row r="96" spans="1:7" hidden="1" x14ac:dyDescent="0.3">
      <c r="A96" t="s">
        <v>1</v>
      </c>
      <c r="B96">
        <v>2004</v>
      </c>
      <c r="C96">
        <v>5</v>
      </c>
      <c r="D96">
        <v>1</v>
      </c>
      <c r="E96">
        <v>34027.405438232403</v>
      </c>
      <c r="F96">
        <v>40</v>
      </c>
      <c r="G96">
        <f t="shared" si="1"/>
        <v>1361096.2175292962</v>
      </c>
    </row>
    <row r="97" spans="1:7" hidden="1" x14ac:dyDescent="0.3">
      <c r="A97" t="s">
        <v>1</v>
      </c>
      <c r="B97">
        <v>2004</v>
      </c>
      <c r="C97">
        <v>5</v>
      </c>
      <c r="D97">
        <v>2</v>
      </c>
      <c r="E97">
        <v>68693.5545560397</v>
      </c>
      <c r="F97">
        <v>39</v>
      </c>
      <c r="G97">
        <f t="shared" si="1"/>
        <v>2679048.6276855483</v>
      </c>
    </row>
    <row r="98" spans="1:7" hidden="1" x14ac:dyDescent="0.3">
      <c r="A98" t="s">
        <v>1</v>
      </c>
      <c r="B98">
        <v>2004</v>
      </c>
      <c r="C98">
        <v>6</v>
      </c>
      <c r="D98">
        <v>0</v>
      </c>
      <c r="E98">
        <v>2385.0061083706901</v>
      </c>
      <c r="F98">
        <v>44</v>
      </c>
      <c r="G98">
        <f t="shared" si="1"/>
        <v>104940.26876831036</v>
      </c>
    </row>
    <row r="99" spans="1:7" hidden="1" x14ac:dyDescent="0.3">
      <c r="A99" t="s">
        <v>1</v>
      </c>
      <c r="B99">
        <v>2004</v>
      </c>
      <c r="C99">
        <v>6</v>
      </c>
      <c r="D99">
        <v>1</v>
      </c>
      <c r="E99">
        <v>23295.912674305098</v>
      </c>
      <c r="F99">
        <v>43</v>
      </c>
      <c r="G99">
        <f t="shared" si="1"/>
        <v>1001724.2449951193</v>
      </c>
    </row>
    <row r="100" spans="1:7" hidden="1" x14ac:dyDescent="0.3">
      <c r="A100" t="s">
        <v>1</v>
      </c>
      <c r="B100">
        <v>2004</v>
      </c>
      <c r="C100">
        <v>6</v>
      </c>
      <c r="D100">
        <v>2</v>
      </c>
      <c r="E100">
        <v>64146.172772074897</v>
      </c>
      <c r="F100">
        <v>43</v>
      </c>
      <c r="G100">
        <f t="shared" si="1"/>
        <v>2758285.4291992206</v>
      </c>
    </row>
    <row r="101" spans="1:7" hidden="1" x14ac:dyDescent="0.3">
      <c r="A101" t="s">
        <v>1</v>
      </c>
      <c r="B101">
        <v>2004</v>
      </c>
      <c r="C101">
        <v>7</v>
      </c>
      <c r="D101">
        <v>0</v>
      </c>
      <c r="E101">
        <v>25117.999862670898</v>
      </c>
      <c r="F101">
        <v>48</v>
      </c>
      <c r="G101">
        <f t="shared" si="1"/>
        <v>1205663.9934082031</v>
      </c>
    </row>
    <row r="102" spans="1:7" hidden="1" x14ac:dyDescent="0.3">
      <c r="A102" t="s">
        <v>1</v>
      </c>
      <c r="B102">
        <v>2004</v>
      </c>
      <c r="C102">
        <v>7</v>
      </c>
      <c r="D102">
        <v>1</v>
      </c>
      <c r="E102">
        <v>52745.426218668603</v>
      </c>
      <c r="F102">
        <v>48</v>
      </c>
      <c r="G102">
        <f t="shared" si="1"/>
        <v>2531780.4584960928</v>
      </c>
    </row>
    <row r="103" spans="1:7" hidden="1" x14ac:dyDescent="0.3">
      <c r="A103" t="s">
        <v>1</v>
      </c>
      <c r="B103">
        <v>2004</v>
      </c>
      <c r="C103">
        <v>7</v>
      </c>
      <c r="D103">
        <v>2</v>
      </c>
      <c r="E103">
        <v>79084.177591959698</v>
      </c>
      <c r="F103">
        <v>48</v>
      </c>
      <c r="G103">
        <f t="shared" si="1"/>
        <v>3796040.5244140653</v>
      </c>
    </row>
    <row r="104" spans="1:7" hidden="1" x14ac:dyDescent="0.3">
      <c r="A104" t="s">
        <v>1</v>
      </c>
      <c r="B104">
        <v>2004</v>
      </c>
      <c r="C104">
        <v>8</v>
      </c>
      <c r="D104">
        <v>0</v>
      </c>
      <c r="E104">
        <v>23819.018656412802</v>
      </c>
      <c r="F104">
        <v>51</v>
      </c>
      <c r="G104">
        <f t="shared" si="1"/>
        <v>1214769.9514770529</v>
      </c>
    </row>
    <row r="105" spans="1:7" hidden="1" x14ac:dyDescent="0.3">
      <c r="A105" t="s">
        <v>1</v>
      </c>
      <c r="B105">
        <v>2004</v>
      </c>
      <c r="C105">
        <v>8</v>
      </c>
      <c r="D105">
        <v>1</v>
      </c>
      <c r="E105">
        <v>44403.055606617701</v>
      </c>
      <c r="F105">
        <v>51</v>
      </c>
      <c r="G105">
        <f t="shared" si="1"/>
        <v>2264555.8359375028</v>
      </c>
    </row>
    <row r="106" spans="1:7" hidden="1" x14ac:dyDescent="0.3">
      <c r="A106" t="s">
        <v>1</v>
      </c>
      <c r="B106">
        <v>2004</v>
      </c>
      <c r="C106">
        <v>8</v>
      </c>
      <c r="D106">
        <v>2</v>
      </c>
      <c r="E106">
        <v>68632.964672851595</v>
      </c>
      <c r="F106">
        <v>50</v>
      </c>
      <c r="G106">
        <f t="shared" si="1"/>
        <v>3431648.2336425795</v>
      </c>
    </row>
    <row r="107" spans="1:7" hidden="1" x14ac:dyDescent="0.3">
      <c r="A107" t="s">
        <v>1</v>
      </c>
      <c r="B107">
        <v>2004</v>
      </c>
      <c r="C107">
        <v>9</v>
      </c>
      <c r="D107">
        <v>0</v>
      </c>
      <c r="E107">
        <v>19137.436449686698</v>
      </c>
      <c r="F107">
        <v>48</v>
      </c>
      <c r="G107">
        <f t="shared" si="1"/>
        <v>918596.94958496152</v>
      </c>
    </row>
    <row r="108" spans="1:7" hidden="1" x14ac:dyDescent="0.3">
      <c r="A108" t="s">
        <v>1</v>
      </c>
      <c r="B108">
        <v>2004</v>
      </c>
      <c r="C108">
        <v>9</v>
      </c>
      <c r="D108">
        <v>1</v>
      </c>
      <c r="E108">
        <v>49071.284875748002</v>
      </c>
      <c r="F108">
        <v>47</v>
      </c>
      <c r="G108">
        <f t="shared" si="1"/>
        <v>2306350.3891601563</v>
      </c>
    </row>
    <row r="109" spans="1:7" hidden="1" x14ac:dyDescent="0.3">
      <c r="A109" t="s">
        <v>1</v>
      </c>
      <c r="B109">
        <v>2004</v>
      </c>
      <c r="C109">
        <v>9</v>
      </c>
      <c r="D109">
        <v>2</v>
      </c>
      <c r="E109">
        <v>90440.197639627702</v>
      </c>
      <c r="F109">
        <v>47</v>
      </c>
      <c r="G109">
        <f t="shared" si="1"/>
        <v>4250689.2890625019</v>
      </c>
    </row>
    <row r="110" spans="1:7" hidden="1" x14ac:dyDescent="0.3">
      <c r="A110" t="s">
        <v>1</v>
      </c>
      <c r="B110">
        <v>2004</v>
      </c>
      <c r="C110">
        <v>10</v>
      </c>
      <c r="D110">
        <v>0</v>
      </c>
      <c r="E110">
        <v>11922.5787414551</v>
      </c>
      <c r="F110">
        <v>40</v>
      </c>
      <c r="G110">
        <f t="shared" si="1"/>
        <v>476903.149658204</v>
      </c>
    </row>
    <row r="111" spans="1:7" hidden="1" x14ac:dyDescent="0.3">
      <c r="A111" t="s">
        <v>1</v>
      </c>
      <c r="B111">
        <v>2004</v>
      </c>
      <c r="C111">
        <v>10</v>
      </c>
      <c r="D111">
        <v>1</v>
      </c>
      <c r="E111">
        <v>35767.563220214797</v>
      </c>
      <c r="F111">
        <v>40</v>
      </c>
      <c r="G111">
        <f t="shared" si="1"/>
        <v>1430702.5288085919</v>
      </c>
    </row>
    <row r="112" spans="1:7" hidden="1" x14ac:dyDescent="0.3">
      <c r="A112" t="s">
        <v>1</v>
      </c>
      <c r="B112">
        <v>2004</v>
      </c>
      <c r="C112">
        <v>10</v>
      </c>
      <c r="D112">
        <v>2</v>
      </c>
      <c r="E112">
        <v>75751.216589355507</v>
      </c>
      <c r="F112">
        <v>40</v>
      </c>
      <c r="G112">
        <f t="shared" si="1"/>
        <v>3030048.6635742201</v>
      </c>
    </row>
    <row r="113" spans="1:7" hidden="1" x14ac:dyDescent="0.3">
      <c r="A113" t="s">
        <v>1</v>
      </c>
      <c r="B113">
        <v>2004</v>
      </c>
      <c r="C113">
        <v>11</v>
      </c>
      <c r="D113">
        <v>0</v>
      </c>
      <c r="E113">
        <v>12367.720635775901</v>
      </c>
      <c r="F113">
        <v>29</v>
      </c>
      <c r="G113">
        <f t="shared" si="1"/>
        <v>358663.89843750111</v>
      </c>
    </row>
    <row r="114" spans="1:7" hidden="1" x14ac:dyDescent="0.3">
      <c r="A114" t="s">
        <v>1</v>
      </c>
      <c r="B114">
        <v>2004</v>
      </c>
      <c r="C114">
        <v>11</v>
      </c>
      <c r="D114">
        <v>1</v>
      </c>
      <c r="E114">
        <v>32227.736799569</v>
      </c>
      <c r="F114">
        <v>29</v>
      </c>
      <c r="G114">
        <f t="shared" si="1"/>
        <v>934604.36718750105</v>
      </c>
    </row>
    <row r="115" spans="1:7" hidden="1" x14ac:dyDescent="0.3">
      <c r="A115" t="s">
        <v>1</v>
      </c>
      <c r="B115">
        <v>2004</v>
      </c>
      <c r="C115">
        <v>11</v>
      </c>
      <c r="D115">
        <v>2</v>
      </c>
      <c r="E115">
        <v>74919.106108566804</v>
      </c>
      <c r="F115">
        <v>29</v>
      </c>
      <c r="G115">
        <f t="shared" si="1"/>
        <v>2172654.0771484375</v>
      </c>
    </row>
    <row r="116" spans="1:7" hidden="1" x14ac:dyDescent="0.3">
      <c r="A116" t="s">
        <v>1</v>
      </c>
      <c r="B116">
        <v>2004</v>
      </c>
      <c r="C116">
        <v>12</v>
      </c>
      <c r="D116">
        <v>0</v>
      </c>
      <c r="E116">
        <v>10079.537902832</v>
      </c>
      <c r="F116">
        <v>24</v>
      </c>
      <c r="G116">
        <f t="shared" si="1"/>
        <v>241908.90966796799</v>
      </c>
    </row>
    <row r="117" spans="1:7" hidden="1" x14ac:dyDescent="0.3">
      <c r="A117" t="s">
        <v>1</v>
      </c>
      <c r="B117">
        <v>2004</v>
      </c>
      <c r="C117">
        <v>12</v>
      </c>
      <c r="D117">
        <v>1</v>
      </c>
      <c r="E117">
        <v>27420.947967529301</v>
      </c>
      <c r="F117">
        <v>24</v>
      </c>
      <c r="G117">
        <f t="shared" si="1"/>
        <v>658102.75122070324</v>
      </c>
    </row>
    <row r="118" spans="1:7" hidden="1" x14ac:dyDescent="0.3">
      <c r="A118" t="s">
        <v>1</v>
      </c>
      <c r="B118">
        <v>2004</v>
      </c>
      <c r="C118">
        <v>12</v>
      </c>
      <c r="D118">
        <v>2</v>
      </c>
      <c r="E118">
        <v>72493.129097316603</v>
      </c>
      <c r="F118">
        <v>23</v>
      </c>
      <c r="G118">
        <f t="shared" si="1"/>
        <v>1667341.9692382819</v>
      </c>
    </row>
    <row r="119" spans="1:7" hidden="1" x14ac:dyDescent="0.3">
      <c r="A119" t="s">
        <v>1</v>
      </c>
      <c r="B119">
        <v>2004</v>
      </c>
      <c r="C119">
        <v>13</v>
      </c>
      <c r="D119">
        <v>0</v>
      </c>
      <c r="E119">
        <v>10361.050981570501</v>
      </c>
      <c r="F119">
        <v>39</v>
      </c>
      <c r="G119">
        <f t="shared" si="1"/>
        <v>404080.98828124953</v>
      </c>
    </row>
    <row r="120" spans="1:7" hidden="1" x14ac:dyDescent="0.3">
      <c r="A120" t="s">
        <v>1</v>
      </c>
      <c r="B120">
        <v>2004</v>
      </c>
      <c r="C120">
        <v>13</v>
      </c>
      <c r="D120">
        <v>1</v>
      </c>
      <c r="E120">
        <v>27761.294621394201</v>
      </c>
      <c r="F120">
        <v>39</v>
      </c>
      <c r="G120">
        <f t="shared" si="1"/>
        <v>1082690.4902343738</v>
      </c>
    </row>
    <row r="121" spans="1:7" hidden="1" x14ac:dyDescent="0.3">
      <c r="A121" t="s">
        <v>1</v>
      </c>
      <c r="B121">
        <v>2004</v>
      </c>
      <c r="C121">
        <v>13</v>
      </c>
      <c r="D121">
        <v>2</v>
      </c>
      <c r="E121">
        <v>57395.208771534497</v>
      </c>
      <c r="F121">
        <v>39</v>
      </c>
      <c r="G121">
        <f t="shared" si="1"/>
        <v>2238413.1420898456</v>
      </c>
    </row>
    <row r="122" spans="1:7" hidden="1" x14ac:dyDescent="0.3">
      <c r="A122" t="s">
        <v>1</v>
      </c>
      <c r="B122">
        <v>2004</v>
      </c>
      <c r="C122">
        <v>14</v>
      </c>
      <c r="D122">
        <v>0</v>
      </c>
      <c r="E122">
        <v>9243.5137496321204</v>
      </c>
      <c r="F122">
        <v>73</v>
      </c>
      <c r="G122">
        <f t="shared" si="1"/>
        <v>674776.50372314476</v>
      </c>
    </row>
    <row r="123" spans="1:7" hidden="1" x14ac:dyDescent="0.3">
      <c r="A123" t="s">
        <v>1</v>
      </c>
      <c r="B123">
        <v>2004</v>
      </c>
      <c r="C123">
        <v>14</v>
      </c>
      <c r="D123">
        <v>1</v>
      </c>
      <c r="E123">
        <v>23443.237586127401</v>
      </c>
      <c r="F123">
        <v>72</v>
      </c>
      <c r="G123">
        <f t="shared" si="1"/>
        <v>1687913.1062011728</v>
      </c>
    </row>
    <row r="124" spans="1:7" hidden="1" x14ac:dyDescent="0.3">
      <c r="A124" t="s">
        <v>1</v>
      </c>
      <c r="B124">
        <v>2004</v>
      </c>
      <c r="C124">
        <v>14</v>
      </c>
      <c r="D124">
        <v>2</v>
      </c>
      <c r="E124">
        <v>49000.132992214603</v>
      </c>
      <c r="F124">
        <v>72</v>
      </c>
      <c r="G124">
        <f t="shared" si="1"/>
        <v>3528009.5754394513</v>
      </c>
    </row>
    <row r="125" spans="1:7" hidden="1" x14ac:dyDescent="0.3">
      <c r="A125" t="s">
        <v>1</v>
      </c>
      <c r="B125">
        <v>2004</v>
      </c>
      <c r="C125">
        <v>15</v>
      </c>
      <c r="D125">
        <v>0</v>
      </c>
      <c r="E125">
        <v>8845.5371848117102</v>
      </c>
      <c r="F125">
        <v>89</v>
      </c>
      <c r="G125">
        <f t="shared" si="1"/>
        <v>787252.80944824219</v>
      </c>
    </row>
    <row r="126" spans="1:7" hidden="1" x14ac:dyDescent="0.3">
      <c r="A126" t="s">
        <v>1</v>
      </c>
      <c r="B126">
        <v>2004</v>
      </c>
      <c r="C126">
        <v>15</v>
      </c>
      <c r="D126">
        <v>1</v>
      </c>
      <c r="E126">
        <v>22115.235389966601</v>
      </c>
      <c r="F126">
        <v>89</v>
      </c>
      <c r="G126">
        <f t="shared" si="1"/>
        <v>1968255.9497070275</v>
      </c>
    </row>
    <row r="127" spans="1:7" hidden="1" x14ac:dyDescent="0.3">
      <c r="A127" t="s">
        <v>1</v>
      </c>
      <c r="B127">
        <v>2004</v>
      </c>
      <c r="C127">
        <v>15</v>
      </c>
      <c r="D127">
        <v>2</v>
      </c>
      <c r="E127">
        <v>47343.937411221603</v>
      </c>
      <c r="F127">
        <v>88</v>
      </c>
      <c r="G127">
        <f t="shared" si="1"/>
        <v>4166266.4921875009</v>
      </c>
    </row>
    <row r="128" spans="1:7" hidden="1" x14ac:dyDescent="0.3">
      <c r="A128" t="s">
        <v>1</v>
      </c>
      <c r="B128">
        <v>2004</v>
      </c>
      <c r="C128">
        <v>16</v>
      </c>
      <c r="D128">
        <v>0</v>
      </c>
      <c r="E128">
        <v>6427.0831451443</v>
      </c>
      <c r="F128">
        <v>94</v>
      </c>
      <c r="G128">
        <f t="shared" si="1"/>
        <v>604145.81564356422</v>
      </c>
    </row>
    <row r="129" spans="1:7" hidden="1" x14ac:dyDescent="0.3">
      <c r="A129" t="s">
        <v>1</v>
      </c>
      <c r="B129">
        <v>2004</v>
      </c>
      <c r="C129">
        <v>16</v>
      </c>
      <c r="D129">
        <v>1</v>
      </c>
      <c r="E129">
        <v>21424.058082093601</v>
      </c>
      <c r="F129">
        <v>94</v>
      </c>
      <c r="G129">
        <f t="shared" si="1"/>
        <v>2013861.4597167985</v>
      </c>
    </row>
    <row r="130" spans="1:7" hidden="1" x14ac:dyDescent="0.3">
      <c r="A130" t="s">
        <v>1</v>
      </c>
      <c r="B130">
        <v>2004</v>
      </c>
      <c r="C130">
        <v>16</v>
      </c>
      <c r="D130">
        <v>2</v>
      </c>
      <c r="E130">
        <v>49758.087088077598</v>
      </c>
      <c r="F130">
        <v>94</v>
      </c>
      <c r="G130">
        <f t="shared" si="1"/>
        <v>4677260.1862792941</v>
      </c>
    </row>
    <row r="131" spans="1:7" hidden="1" x14ac:dyDescent="0.3">
      <c r="A131" t="s">
        <v>1</v>
      </c>
      <c r="B131">
        <v>2004</v>
      </c>
      <c r="C131">
        <v>17</v>
      </c>
      <c r="D131">
        <v>0</v>
      </c>
      <c r="E131">
        <v>6009.7886648589401</v>
      </c>
      <c r="F131">
        <v>98</v>
      </c>
      <c r="G131">
        <f t="shared" ref="G131:G194" si="2">F131*E131</f>
        <v>588959.28915617615</v>
      </c>
    </row>
    <row r="132" spans="1:7" hidden="1" x14ac:dyDescent="0.3">
      <c r="A132" t="s">
        <v>1</v>
      </c>
      <c r="B132">
        <v>2004</v>
      </c>
      <c r="C132">
        <v>17</v>
      </c>
      <c r="D132">
        <v>1</v>
      </c>
      <c r="E132">
        <v>20434.1135826889</v>
      </c>
      <c r="F132">
        <v>98</v>
      </c>
      <c r="G132">
        <f t="shared" si="2"/>
        <v>2002543.1311035121</v>
      </c>
    </row>
    <row r="133" spans="1:7" hidden="1" x14ac:dyDescent="0.3">
      <c r="A133" t="s">
        <v>1</v>
      </c>
      <c r="B133">
        <v>2004</v>
      </c>
      <c r="C133">
        <v>17</v>
      </c>
      <c r="D133">
        <v>2</v>
      </c>
      <c r="E133">
        <v>42094.533701371198</v>
      </c>
      <c r="F133">
        <v>98</v>
      </c>
      <c r="G133">
        <f t="shared" si="2"/>
        <v>4125264.3027343773</v>
      </c>
    </row>
    <row r="134" spans="1:7" hidden="1" x14ac:dyDescent="0.3">
      <c r="A134" t="s">
        <v>1</v>
      </c>
      <c r="B134">
        <v>2004</v>
      </c>
      <c r="C134">
        <v>18</v>
      </c>
      <c r="D134">
        <v>0</v>
      </c>
      <c r="E134">
        <v>5716.8370253207004</v>
      </c>
      <c r="F134">
        <v>103</v>
      </c>
      <c r="G134">
        <f t="shared" si="2"/>
        <v>588834.21360803209</v>
      </c>
    </row>
    <row r="135" spans="1:7" hidden="1" x14ac:dyDescent="0.3">
      <c r="A135" t="s">
        <v>1</v>
      </c>
      <c r="B135">
        <v>2004</v>
      </c>
      <c r="C135">
        <v>18</v>
      </c>
      <c r="D135">
        <v>1</v>
      </c>
      <c r="E135">
        <v>19235.052833927501</v>
      </c>
      <c r="F135">
        <v>103</v>
      </c>
      <c r="G135">
        <f t="shared" si="2"/>
        <v>1981210.4418945326</v>
      </c>
    </row>
    <row r="136" spans="1:7" hidden="1" x14ac:dyDescent="0.3">
      <c r="A136" t="s">
        <v>1</v>
      </c>
      <c r="B136">
        <v>2004</v>
      </c>
      <c r="C136">
        <v>18</v>
      </c>
      <c r="D136">
        <v>2</v>
      </c>
      <c r="E136">
        <v>47974.179113888102</v>
      </c>
      <c r="F136">
        <v>103</v>
      </c>
      <c r="G136">
        <f t="shared" si="2"/>
        <v>4941340.4487304743</v>
      </c>
    </row>
    <row r="137" spans="1:7" hidden="1" x14ac:dyDescent="0.3">
      <c r="A137" t="s">
        <v>1</v>
      </c>
      <c r="B137">
        <v>2004</v>
      </c>
      <c r="C137">
        <v>19</v>
      </c>
      <c r="D137">
        <v>0</v>
      </c>
      <c r="E137">
        <v>4935.6921344382799</v>
      </c>
      <c r="F137">
        <v>74</v>
      </c>
      <c r="G137">
        <f t="shared" si="2"/>
        <v>365241.21794843272</v>
      </c>
    </row>
    <row r="138" spans="1:7" hidden="1" x14ac:dyDescent="0.3">
      <c r="A138" t="s">
        <v>1</v>
      </c>
      <c r="B138">
        <v>2004</v>
      </c>
      <c r="C138">
        <v>19</v>
      </c>
      <c r="D138">
        <v>1</v>
      </c>
      <c r="E138">
        <v>18544.747983331501</v>
      </c>
      <c r="F138">
        <v>73</v>
      </c>
      <c r="G138">
        <f t="shared" si="2"/>
        <v>1353766.6027831996</v>
      </c>
    </row>
    <row r="139" spans="1:7" hidden="1" x14ac:dyDescent="0.3">
      <c r="A139" t="s">
        <v>1</v>
      </c>
      <c r="B139">
        <v>2004</v>
      </c>
      <c r="C139">
        <v>19</v>
      </c>
      <c r="D139">
        <v>2</v>
      </c>
      <c r="E139">
        <v>40106.676690924702</v>
      </c>
      <c r="F139">
        <v>73</v>
      </c>
      <c r="G139">
        <f t="shared" si="2"/>
        <v>2927787.3984375033</v>
      </c>
    </row>
    <row r="140" spans="1:7" hidden="1" x14ac:dyDescent="0.3">
      <c r="A140" t="s">
        <v>1</v>
      </c>
      <c r="B140">
        <v>2004</v>
      </c>
      <c r="C140">
        <v>20</v>
      </c>
      <c r="D140">
        <v>0</v>
      </c>
      <c r="E140">
        <v>2043.08116743029</v>
      </c>
      <c r="F140">
        <v>68</v>
      </c>
      <c r="G140">
        <f t="shared" si="2"/>
        <v>138929.51938525971</v>
      </c>
    </row>
    <row r="141" spans="1:7" hidden="1" x14ac:dyDescent="0.3">
      <c r="A141" t="s">
        <v>1</v>
      </c>
      <c r="B141">
        <v>2004</v>
      </c>
      <c r="C141">
        <v>20</v>
      </c>
      <c r="D141">
        <v>1</v>
      </c>
      <c r="E141">
        <v>14023.463808885301</v>
      </c>
      <c r="F141">
        <v>67</v>
      </c>
      <c r="G141">
        <f t="shared" si="2"/>
        <v>939572.07519531518</v>
      </c>
    </row>
    <row r="142" spans="1:7" hidden="1" x14ac:dyDescent="0.3">
      <c r="A142" t="s">
        <v>1</v>
      </c>
      <c r="B142">
        <v>2004</v>
      </c>
      <c r="C142">
        <v>20</v>
      </c>
      <c r="D142">
        <v>2</v>
      </c>
      <c r="E142">
        <v>33797.193250058299</v>
      </c>
      <c r="F142">
        <v>67</v>
      </c>
      <c r="G142">
        <f t="shared" si="2"/>
        <v>2264411.9477539063</v>
      </c>
    </row>
    <row r="143" spans="1:7" hidden="1" x14ac:dyDescent="0.3">
      <c r="A143" t="s">
        <v>1</v>
      </c>
      <c r="B143">
        <v>2004</v>
      </c>
      <c r="C143">
        <v>21</v>
      </c>
      <c r="D143">
        <v>0</v>
      </c>
      <c r="E143">
        <v>3113.7837224996301</v>
      </c>
      <c r="F143">
        <v>53</v>
      </c>
      <c r="G143">
        <f t="shared" si="2"/>
        <v>165030.53729248041</v>
      </c>
    </row>
    <row r="144" spans="1:7" hidden="1" x14ac:dyDescent="0.3">
      <c r="A144" t="s">
        <v>1</v>
      </c>
      <c r="B144">
        <v>2004</v>
      </c>
      <c r="C144">
        <v>21</v>
      </c>
      <c r="D144">
        <v>1</v>
      </c>
      <c r="E144">
        <v>15319.638278025501</v>
      </c>
      <c r="F144">
        <v>53</v>
      </c>
      <c r="G144">
        <f t="shared" si="2"/>
        <v>811940.82873535156</v>
      </c>
    </row>
    <row r="145" spans="1:7" hidden="1" x14ac:dyDescent="0.3">
      <c r="A145" t="s">
        <v>1</v>
      </c>
      <c r="B145">
        <v>2004</v>
      </c>
      <c r="C145">
        <v>21</v>
      </c>
      <c r="D145">
        <v>2</v>
      </c>
      <c r="E145">
        <v>47625.7627022222</v>
      </c>
      <c r="F145">
        <v>53</v>
      </c>
      <c r="G145">
        <f t="shared" si="2"/>
        <v>2524165.4232177767</v>
      </c>
    </row>
    <row r="146" spans="1:7" hidden="1" x14ac:dyDescent="0.3">
      <c r="A146" t="s">
        <v>1</v>
      </c>
      <c r="B146">
        <v>2004</v>
      </c>
      <c r="C146">
        <v>22</v>
      </c>
      <c r="D146">
        <v>0</v>
      </c>
      <c r="E146">
        <v>2061.6117724369001</v>
      </c>
      <c r="F146">
        <v>45</v>
      </c>
      <c r="G146">
        <f t="shared" si="2"/>
        <v>92772.529759660509</v>
      </c>
    </row>
    <row r="147" spans="1:7" hidden="1" x14ac:dyDescent="0.3">
      <c r="A147" t="s">
        <v>1</v>
      </c>
      <c r="B147">
        <v>2004</v>
      </c>
      <c r="C147">
        <v>22</v>
      </c>
      <c r="D147">
        <v>1</v>
      </c>
      <c r="E147">
        <v>15599.3845811632</v>
      </c>
      <c r="F147">
        <v>45</v>
      </c>
      <c r="G147">
        <f t="shared" si="2"/>
        <v>701972.30615234398</v>
      </c>
    </row>
    <row r="148" spans="1:7" hidden="1" x14ac:dyDescent="0.3">
      <c r="A148" t="s">
        <v>1</v>
      </c>
      <c r="B148">
        <v>2004</v>
      </c>
      <c r="C148">
        <v>22</v>
      </c>
      <c r="D148">
        <v>2</v>
      </c>
      <c r="E148">
        <v>35144.566852916403</v>
      </c>
      <c r="F148">
        <v>44</v>
      </c>
      <c r="G148">
        <f t="shared" si="2"/>
        <v>1546360.9415283217</v>
      </c>
    </row>
    <row r="149" spans="1:7" hidden="1" x14ac:dyDescent="0.3">
      <c r="A149" t="s">
        <v>1</v>
      </c>
      <c r="B149">
        <v>2004</v>
      </c>
      <c r="C149">
        <v>23</v>
      </c>
      <c r="D149">
        <v>0</v>
      </c>
      <c r="E149">
        <v>2089.8882012270001</v>
      </c>
      <c r="F149">
        <v>54</v>
      </c>
      <c r="G149">
        <f t="shared" si="2"/>
        <v>112853.96286625801</v>
      </c>
    </row>
    <row r="150" spans="1:7" hidden="1" x14ac:dyDescent="0.3">
      <c r="A150" t="s">
        <v>1</v>
      </c>
      <c r="B150">
        <v>2004</v>
      </c>
      <c r="C150">
        <v>23</v>
      </c>
      <c r="D150">
        <v>1</v>
      </c>
      <c r="E150">
        <v>13918.8837800203</v>
      </c>
      <c r="F150">
        <v>54</v>
      </c>
      <c r="G150">
        <f t="shared" si="2"/>
        <v>751619.72412109619</v>
      </c>
    </row>
    <row r="151" spans="1:7" hidden="1" x14ac:dyDescent="0.3">
      <c r="A151" t="s">
        <v>1</v>
      </c>
      <c r="B151">
        <v>2004</v>
      </c>
      <c r="C151">
        <v>23</v>
      </c>
      <c r="D151">
        <v>2</v>
      </c>
      <c r="E151">
        <v>37169.996744791701</v>
      </c>
      <c r="F151">
        <v>54</v>
      </c>
      <c r="G151">
        <f t="shared" si="2"/>
        <v>2007179.8242187519</v>
      </c>
    </row>
    <row r="152" spans="1:7" hidden="1" x14ac:dyDescent="0.3">
      <c r="A152" t="s">
        <v>1</v>
      </c>
      <c r="B152">
        <v>2004</v>
      </c>
      <c r="C152">
        <v>24</v>
      </c>
      <c r="D152">
        <v>0</v>
      </c>
      <c r="E152">
        <v>1864.7942574681199</v>
      </c>
      <c r="F152">
        <v>44</v>
      </c>
      <c r="G152">
        <f t="shared" si="2"/>
        <v>82050.947328597278</v>
      </c>
    </row>
    <row r="153" spans="1:7" hidden="1" x14ac:dyDescent="0.3">
      <c r="A153" t="s">
        <v>1</v>
      </c>
      <c r="B153">
        <v>2004</v>
      </c>
      <c r="C153">
        <v>24</v>
      </c>
      <c r="D153">
        <v>1</v>
      </c>
      <c r="E153">
        <v>10709.721682461801</v>
      </c>
      <c r="F153">
        <v>44</v>
      </c>
      <c r="G153">
        <f t="shared" si="2"/>
        <v>471227.75402831926</v>
      </c>
    </row>
    <row r="154" spans="1:7" hidden="1" x14ac:dyDescent="0.3">
      <c r="A154" t="s">
        <v>1</v>
      </c>
      <c r="B154">
        <v>2004</v>
      </c>
      <c r="C154">
        <v>24</v>
      </c>
      <c r="D154">
        <v>2</v>
      </c>
      <c r="E154">
        <v>30716.779850352901</v>
      </c>
      <c r="F154">
        <v>44</v>
      </c>
      <c r="G154">
        <f t="shared" si="2"/>
        <v>1351538.3134155276</v>
      </c>
    </row>
    <row r="155" spans="1:7" hidden="1" x14ac:dyDescent="0.3">
      <c r="A155" t="s">
        <v>1</v>
      </c>
      <c r="B155">
        <v>2004</v>
      </c>
      <c r="C155">
        <v>25</v>
      </c>
      <c r="D155">
        <v>0</v>
      </c>
      <c r="E155">
        <v>15410.235126953099</v>
      </c>
      <c r="F155">
        <v>50</v>
      </c>
      <c r="G155">
        <f t="shared" si="2"/>
        <v>770511.75634765497</v>
      </c>
    </row>
    <row r="156" spans="1:7" hidden="1" x14ac:dyDescent="0.3">
      <c r="A156" t="s">
        <v>1</v>
      </c>
      <c r="B156">
        <v>2004</v>
      </c>
      <c r="C156">
        <v>25</v>
      </c>
      <c r="D156">
        <v>1</v>
      </c>
      <c r="E156">
        <v>18072.9033203125</v>
      </c>
      <c r="F156">
        <v>50</v>
      </c>
      <c r="G156">
        <f t="shared" si="2"/>
        <v>903645.166015625</v>
      </c>
    </row>
    <row r="157" spans="1:7" hidden="1" x14ac:dyDescent="0.3">
      <c r="A157" t="s">
        <v>1</v>
      </c>
      <c r="B157">
        <v>2004</v>
      </c>
      <c r="C157">
        <v>25</v>
      </c>
      <c r="D157">
        <v>2</v>
      </c>
      <c r="E157">
        <v>22240.2737364477</v>
      </c>
      <c r="F157">
        <v>49</v>
      </c>
      <c r="G157">
        <f t="shared" si="2"/>
        <v>1089773.4130859373</v>
      </c>
    </row>
    <row r="158" spans="1:7" hidden="1" x14ac:dyDescent="0.3">
      <c r="A158" t="s">
        <v>1</v>
      </c>
      <c r="B158">
        <v>2004</v>
      </c>
      <c r="C158">
        <v>26</v>
      </c>
      <c r="D158">
        <v>0</v>
      </c>
      <c r="E158">
        <v>12660.633751502401</v>
      </c>
      <c r="F158">
        <v>52</v>
      </c>
      <c r="G158">
        <f t="shared" si="2"/>
        <v>658352.95507812488</v>
      </c>
    </row>
    <row r="159" spans="1:7" hidden="1" x14ac:dyDescent="0.3">
      <c r="A159" t="s">
        <v>1</v>
      </c>
      <c r="B159">
        <v>2004</v>
      </c>
      <c r="C159">
        <v>26</v>
      </c>
      <c r="D159">
        <v>1</v>
      </c>
      <c r="E159">
        <v>17967.013239933902</v>
      </c>
      <c r="F159">
        <v>52</v>
      </c>
      <c r="G159">
        <f t="shared" si="2"/>
        <v>934284.68847656285</v>
      </c>
    </row>
    <row r="160" spans="1:7" hidden="1" x14ac:dyDescent="0.3">
      <c r="A160" t="s">
        <v>1</v>
      </c>
      <c r="B160">
        <v>2004</v>
      </c>
      <c r="C160">
        <v>26</v>
      </c>
      <c r="D160">
        <v>2</v>
      </c>
      <c r="E160">
        <v>20789.268439797801</v>
      </c>
      <c r="F160">
        <v>51</v>
      </c>
      <c r="G160">
        <f t="shared" si="2"/>
        <v>1060252.690429688</v>
      </c>
    </row>
    <row r="161" spans="1:7" hidden="1" x14ac:dyDescent="0.3">
      <c r="A161" t="s">
        <v>1</v>
      </c>
      <c r="B161">
        <v>2004</v>
      </c>
      <c r="C161">
        <v>27</v>
      </c>
      <c r="D161">
        <v>0</v>
      </c>
      <c r="E161">
        <v>12903.883125500801</v>
      </c>
      <c r="F161">
        <v>39</v>
      </c>
      <c r="G161">
        <f t="shared" si="2"/>
        <v>503251.44189453125</v>
      </c>
    </row>
    <row r="162" spans="1:7" hidden="1" x14ac:dyDescent="0.3">
      <c r="A162" t="s">
        <v>1</v>
      </c>
      <c r="B162">
        <v>2004</v>
      </c>
      <c r="C162">
        <v>27</v>
      </c>
      <c r="D162">
        <v>1</v>
      </c>
      <c r="E162">
        <v>17862.473269731599</v>
      </c>
      <c r="F162">
        <v>39</v>
      </c>
      <c r="G162">
        <f t="shared" si="2"/>
        <v>696636.45751953241</v>
      </c>
    </row>
    <row r="163" spans="1:7" hidden="1" x14ac:dyDescent="0.3">
      <c r="A163" t="s">
        <v>1</v>
      </c>
      <c r="B163">
        <v>2004</v>
      </c>
      <c r="C163">
        <v>27</v>
      </c>
      <c r="D163">
        <v>2</v>
      </c>
      <c r="E163">
        <v>23592.641864483201</v>
      </c>
      <c r="F163">
        <v>39</v>
      </c>
      <c r="G163">
        <f t="shared" si="2"/>
        <v>920113.0327148448</v>
      </c>
    </row>
    <row r="164" spans="1:7" hidden="1" x14ac:dyDescent="0.3">
      <c r="A164" t="s">
        <v>1</v>
      </c>
      <c r="B164">
        <v>2004</v>
      </c>
      <c r="C164">
        <v>28</v>
      </c>
      <c r="D164">
        <v>0</v>
      </c>
      <c r="E164">
        <v>10589.834138488801</v>
      </c>
      <c r="F164">
        <v>40</v>
      </c>
      <c r="G164">
        <f t="shared" si="2"/>
        <v>423593.36553955206</v>
      </c>
    </row>
    <row r="165" spans="1:7" hidden="1" x14ac:dyDescent="0.3">
      <c r="A165" t="s">
        <v>1</v>
      </c>
      <c r="B165">
        <v>2004</v>
      </c>
      <c r="C165">
        <v>28</v>
      </c>
      <c r="D165">
        <v>1</v>
      </c>
      <c r="E165">
        <v>17367.5295723157</v>
      </c>
      <c r="F165">
        <v>39</v>
      </c>
      <c r="G165">
        <f t="shared" si="2"/>
        <v>677333.65332031227</v>
      </c>
    </row>
    <row r="166" spans="1:7" hidden="1" x14ac:dyDescent="0.3">
      <c r="A166" t="s">
        <v>1</v>
      </c>
      <c r="B166">
        <v>2004</v>
      </c>
      <c r="C166">
        <v>28</v>
      </c>
      <c r="D166">
        <v>2</v>
      </c>
      <c r="E166">
        <v>18522.978365384599</v>
      </c>
      <c r="F166">
        <v>39</v>
      </c>
      <c r="G166">
        <f t="shared" si="2"/>
        <v>722396.1562499993</v>
      </c>
    </row>
    <row r="167" spans="1:7" hidden="1" x14ac:dyDescent="0.3">
      <c r="A167" t="s">
        <v>1</v>
      </c>
      <c r="B167">
        <v>2004</v>
      </c>
      <c r="C167">
        <v>29</v>
      </c>
      <c r="D167">
        <v>0</v>
      </c>
      <c r="E167">
        <v>9245.17580413818</v>
      </c>
      <c r="F167">
        <v>24</v>
      </c>
      <c r="G167">
        <f t="shared" si="2"/>
        <v>221884.21929931632</v>
      </c>
    </row>
    <row r="168" spans="1:7" hidden="1" x14ac:dyDescent="0.3">
      <c r="A168" t="s">
        <v>1</v>
      </c>
      <c r="B168">
        <v>2004</v>
      </c>
      <c r="C168">
        <v>29</v>
      </c>
      <c r="D168">
        <v>1</v>
      </c>
      <c r="E168">
        <v>17254.1659342448</v>
      </c>
      <c r="F168">
        <v>24</v>
      </c>
      <c r="G168">
        <f t="shared" si="2"/>
        <v>414099.98242187523</v>
      </c>
    </row>
    <row r="169" spans="1:7" hidden="1" x14ac:dyDescent="0.3">
      <c r="A169" t="s">
        <v>1</v>
      </c>
      <c r="B169">
        <v>2004</v>
      </c>
      <c r="C169">
        <v>29</v>
      </c>
      <c r="D169">
        <v>2</v>
      </c>
      <c r="E169">
        <v>21400.465247112799</v>
      </c>
      <c r="F169">
        <v>23</v>
      </c>
      <c r="G169">
        <f t="shared" si="2"/>
        <v>492210.70068359439</v>
      </c>
    </row>
    <row r="170" spans="1:7" hidden="1" x14ac:dyDescent="0.3">
      <c r="A170" t="s">
        <v>1</v>
      </c>
      <c r="B170">
        <v>2004</v>
      </c>
      <c r="C170">
        <v>30</v>
      </c>
      <c r="D170">
        <v>0</v>
      </c>
      <c r="E170">
        <v>5916.7043321397596</v>
      </c>
      <c r="F170">
        <v>18</v>
      </c>
      <c r="G170">
        <f t="shared" si="2"/>
        <v>106500.67797851567</v>
      </c>
    </row>
    <row r="171" spans="1:7" hidden="1" x14ac:dyDescent="0.3">
      <c r="A171" t="s">
        <v>1</v>
      </c>
      <c r="B171">
        <v>2004</v>
      </c>
      <c r="C171">
        <v>30</v>
      </c>
      <c r="D171">
        <v>1</v>
      </c>
      <c r="E171">
        <v>11762.079589843799</v>
      </c>
      <c r="F171">
        <v>18</v>
      </c>
      <c r="G171">
        <f t="shared" si="2"/>
        <v>211717.43261718837</v>
      </c>
    </row>
    <row r="172" spans="1:7" hidden="1" x14ac:dyDescent="0.3">
      <c r="A172" t="s">
        <v>1</v>
      </c>
      <c r="B172">
        <v>2004</v>
      </c>
      <c r="C172">
        <v>30</v>
      </c>
      <c r="D172">
        <v>2</v>
      </c>
      <c r="E172">
        <v>16929.5155675551</v>
      </c>
      <c r="F172">
        <v>17</v>
      </c>
      <c r="G172">
        <f t="shared" si="2"/>
        <v>287801.76464843669</v>
      </c>
    </row>
    <row r="173" spans="1:7" hidden="1" x14ac:dyDescent="0.3">
      <c r="A173" t="s">
        <v>1</v>
      </c>
      <c r="B173">
        <v>2005</v>
      </c>
      <c r="C173">
        <v>2</v>
      </c>
      <c r="D173">
        <v>0</v>
      </c>
      <c r="E173">
        <v>43754.8192142591</v>
      </c>
      <c r="F173">
        <v>73</v>
      </c>
      <c r="G173">
        <f t="shared" si="2"/>
        <v>3194101.8026409145</v>
      </c>
    </row>
    <row r="174" spans="1:7" hidden="1" x14ac:dyDescent="0.3">
      <c r="A174" t="s">
        <v>1</v>
      </c>
      <c r="B174">
        <v>2005</v>
      </c>
      <c r="C174">
        <v>2</v>
      </c>
      <c r="D174">
        <v>1</v>
      </c>
      <c r="E174">
        <v>65030.1678249412</v>
      </c>
      <c r="F174">
        <v>73</v>
      </c>
      <c r="G174">
        <f t="shared" si="2"/>
        <v>4747202.2512207078</v>
      </c>
    </row>
    <row r="175" spans="1:7" hidden="1" x14ac:dyDescent="0.3">
      <c r="A175" t="s">
        <v>1</v>
      </c>
      <c r="B175">
        <v>2005</v>
      </c>
      <c r="C175">
        <v>2</v>
      </c>
      <c r="D175">
        <v>2</v>
      </c>
      <c r="E175">
        <v>97408.671159300095</v>
      </c>
      <c r="F175">
        <v>73</v>
      </c>
      <c r="G175">
        <f t="shared" si="2"/>
        <v>7110832.9946289072</v>
      </c>
    </row>
    <row r="176" spans="1:7" hidden="1" x14ac:dyDescent="0.3">
      <c r="A176" t="s">
        <v>1</v>
      </c>
      <c r="B176">
        <v>2005</v>
      </c>
      <c r="C176">
        <v>3</v>
      </c>
      <c r="D176">
        <v>0</v>
      </c>
      <c r="E176">
        <v>27321.588178384201</v>
      </c>
      <c r="F176">
        <v>49</v>
      </c>
      <c r="G176">
        <f t="shared" si="2"/>
        <v>1338757.820740826</v>
      </c>
    </row>
    <row r="177" spans="1:7" hidden="1" x14ac:dyDescent="0.3">
      <c r="A177" t="s">
        <v>1</v>
      </c>
      <c r="B177">
        <v>2005</v>
      </c>
      <c r="C177">
        <v>3</v>
      </c>
      <c r="D177">
        <v>1</v>
      </c>
      <c r="E177">
        <v>59439.581647600498</v>
      </c>
      <c r="F177">
        <v>49</v>
      </c>
      <c r="G177">
        <f t="shared" si="2"/>
        <v>2912539.5007324242</v>
      </c>
    </row>
    <row r="178" spans="1:7" hidden="1" x14ac:dyDescent="0.3">
      <c r="A178" t="s">
        <v>1</v>
      </c>
      <c r="B178">
        <v>2005</v>
      </c>
      <c r="C178">
        <v>3</v>
      </c>
      <c r="D178">
        <v>2</v>
      </c>
      <c r="E178">
        <v>83718.867994658794</v>
      </c>
      <c r="F178">
        <v>49</v>
      </c>
      <c r="G178">
        <f t="shared" si="2"/>
        <v>4102224.5317382808</v>
      </c>
    </row>
    <row r="179" spans="1:7" hidden="1" x14ac:dyDescent="0.3">
      <c r="A179" t="s">
        <v>1</v>
      </c>
      <c r="B179">
        <v>2005</v>
      </c>
      <c r="C179">
        <v>4</v>
      </c>
      <c r="D179">
        <v>0</v>
      </c>
      <c r="E179">
        <v>33441.876630761399</v>
      </c>
      <c r="F179">
        <v>55</v>
      </c>
      <c r="G179">
        <f t="shared" si="2"/>
        <v>1839303.2146918769</v>
      </c>
    </row>
    <row r="180" spans="1:7" hidden="1" x14ac:dyDescent="0.3">
      <c r="A180" t="s">
        <v>1</v>
      </c>
      <c r="B180">
        <v>2005</v>
      </c>
      <c r="C180">
        <v>4</v>
      </c>
      <c r="D180">
        <v>1</v>
      </c>
      <c r="E180">
        <v>68367.272443181806</v>
      </c>
      <c r="F180">
        <v>55</v>
      </c>
      <c r="G180">
        <f t="shared" si="2"/>
        <v>3760199.9843749995</v>
      </c>
    </row>
    <row r="181" spans="1:7" hidden="1" x14ac:dyDescent="0.3">
      <c r="A181" t="s">
        <v>1</v>
      </c>
      <c r="B181">
        <v>2005</v>
      </c>
      <c r="C181">
        <v>4</v>
      </c>
      <c r="D181">
        <v>2</v>
      </c>
      <c r="E181">
        <v>101156.35930266199</v>
      </c>
      <c r="F181">
        <v>54</v>
      </c>
      <c r="G181">
        <f t="shared" si="2"/>
        <v>5462443.4023437472</v>
      </c>
    </row>
    <row r="182" spans="1:7" hidden="1" x14ac:dyDescent="0.3">
      <c r="A182" t="s">
        <v>1</v>
      </c>
      <c r="B182">
        <v>2005</v>
      </c>
      <c r="C182">
        <v>5</v>
      </c>
      <c r="D182">
        <v>0</v>
      </c>
      <c r="E182">
        <v>16188.985634697799</v>
      </c>
      <c r="F182">
        <v>36</v>
      </c>
      <c r="G182">
        <f t="shared" si="2"/>
        <v>582803.48284912074</v>
      </c>
    </row>
    <row r="183" spans="1:7" hidden="1" x14ac:dyDescent="0.3">
      <c r="A183" t="s">
        <v>1</v>
      </c>
      <c r="B183">
        <v>2005</v>
      </c>
      <c r="C183">
        <v>5</v>
      </c>
      <c r="D183">
        <v>1</v>
      </c>
      <c r="E183">
        <v>47232.510260687901</v>
      </c>
      <c r="F183">
        <v>36</v>
      </c>
      <c r="G183">
        <f t="shared" si="2"/>
        <v>1700370.3693847645</v>
      </c>
    </row>
    <row r="184" spans="1:7" hidden="1" x14ac:dyDescent="0.3">
      <c r="A184" t="s">
        <v>1</v>
      </c>
      <c r="B184">
        <v>2005</v>
      </c>
      <c r="C184">
        <v>5</v>
      </c>
      <c r="D184">
        <v>2</v>
      </c>
      <c r="E184">
        <v>93512.158420138905</v>
      </c>
      <c r="F184">
        <v>36</v>
      </c>
      <c r="G184">
        <f t="shared" si="2"/>
        <v>3366437.7031250005</v>
      </c>
    </row>
    <row r="185" spans="1:7" hidden="1" x14ac:dyDescent="0.3">
      <c r="A185" t="s">
        <v>1</v>
      </c>
      <c r="B185">
        <v>2005</v>
      </c>
      <c r="C185">
        <v>6</v>
      </c>
      <c r="D185">
        <v>0</v>
      </c>
      <c r="E185">
        <v>4414.90779041109</v>
      </c>
      <c r="F185">
        <v>42</v>
      </c>
      <c r="G185">
        <f t="shared" si="2"/>
        <v>185426.12719726577</v>
      </c>
    </row>
    <row r="186" spans="1:7" hidden="1" x14ac:dyDescent="0.3">
      <c r="A186" t="s">
        <v>1</v>
      </c>
      <c r="B186">
        <v>2005</v>
      </c>
      <c r="C186">
        <v>6</v>
      </c>
      <c r="D186">
        <v>1</v>
      </c>
      <c r="E186">
        <v>26088.466981469101</v>
      </c>
      <c r="F186">
        <v>41</v>
      </c>
      <c r="G186">
        <f t="shared" si="2"/>
        <v>1069627.1462402332</v>
      </c>
    </row>
    <row r="187" spans="1:7" hidden="1" x14ac:dyDescent="0.3">
      <c r="A187" t="s">
        <v>1</v>
      </c>
      <c r="B187">
        <v>2005</v>
      </c>
      <c r="C187">
        <v>6</v>
      </c>
      <c r="D187">
        <v>2</v>
      </c>
      <c r="E187">
        <v>71253.897329935193</v>
      </c>
      <c r="F187">
        <v>41</v>
      </c>
      <c r="G187">
        <f t="shared" si="2"/>
        <v>2921409.7905273428</v>
      </c>
    </row>
    <row r="188" spans="1:7" hidden="1" x14ac:dyDescent="0.3">
      <c r="A188" t="s">
        <v>1</v>
      </c>
      <c r="B188">
        <v>2005</v>
      </c>
      <c r="C188">
        <v>7</v>
      </c>
      <c r="D188">
        <v>0</v>
      </c>
      <c r="E188">
        <v>1716.0386121961801</v>
      </c>
      <c r="F188">
        <v>45</v>
      </c>
      <c r="G188">
        <f t="shared" si="2"/>
        <v>77221.73754882811</v>
      </c>
    </row>
    <row r="189" spans="1:7" hidden="1" x14ac:dyDescent="0.3">
      <c r="A189" t="s">
        <v>1</v>
      </c>
      <c r="B189">
        <v>2005</v>
      </c>
      <c r="C189">
        <v>7</v>
      </c>
      <c r="D189">
        <v>1</v>
      </c>
      <c r="E189">
        <v>20620.643879283602</v>
      </c>
      <c r="F189">
        <v>44</v>
      </c>
      <c r="G189">
        <f t="shared" si="2"/>
        <v>907308.33068847843</v>
      </c>
    </row>
    <row r="190" spans="1:7" hidden="1" x14ac:dyDescent="0.3">
      <c r="A190" t="s">
        <v>1</v>
      </c>
      <c r="B190">
        <v>2005</v>
      </c>
      <c r="C190">
        <v>7</v>
      </c>
      <c r="D190">
        <v>2</v>
      </c>
      <c r="E190">
        <v>57597.922263405497</v>
      </c>
      <c r="F190">
        <v>44</v>
      </c>
      <c r="G190">
        <f t="shared" si="2"/>
        <v>2534308.5795898419</v>
      </c>
    </row>
    <row r="191" spans="1:7" hidden="1" x14ac:dyDescent="0.3">
      <c r="A191" t="s">
        <v>1</v>
      </c>
      <c r="B191">
        <v>2005</v>
      </c>
      <c r="C191">
        <v>8</v>
      </c>
      <c r="D191">
        <v>0</v>
      </c>
      <c r="E191">
        <v>23420.746677772699</v>
      </c>
      <c r="F191">
        <v>51</v>
      </c>
      <c r="G191">
        <f t="shared" si="2"/>
        <v>1194458.0805664076</v>
      </c>
    </row>
    <row r="192" spans="1:7" hidden="1" x14ac:dyDescent="0.3">
      <c r="A192" t="s">
        <v>1</v>
      </c>
      <c r="B192">
        <v>2005</v>
      </c>
      <c r="C192">
        <v>8</v>
      </c>
      <c r="D192">
        <v>1</v>
      </c>
      <c r="E192">
        <v>50192.1207107843</v>
      </c>
      <c r="F192">
        <v>51</v>
      </c>
      <c r="G192">
        <f t="shared" si="2"/>
        <v>2559798.1562499995</v>
      </c>
    </row>
    <row r="193" spans="1:7" hidden="1" x14ac:dyDescent="0.3">
      <c r="A193" t="s">
        <v>1</v>
      </c>
      <c r="B193">
        <v>2005</v>
      </c>
      <c r="C193">
        <v>8</v>
      </c>
      <c r="D193">
        <v>2</v>
      </c>
      <c r="E193">
        <v>70336.041053921595</v>
      </c>
      <c r="F193">
        <v>51</v>
      </c>
      <c r="G193">
        <f t="shared" si="2"/>
        <v>3587138.0937500014</v>
      </c>
    </row>
    <row r="194" spans="1:7" hidden="1" x14ac:dyDescent="0.3">
      <c r="A194" t="s">
        <v>1</v>
      </c>
      <c r="B194">
        <v>2005</v>
      </c>
      <c r="C194">
        <v>9</v>
      </c>
      <c r="D194">
        <v>0</v>
      </c>
      <c r="E194">
        <v>22967.970054224901</v>
      </c>
      <c r="F194">
        <v>57</v>
      </c>
      <c r="G194">
        <f t="shared" si="2"/>
        <v>1309174.2930908194</v>
      </c>
    </row>
    <row r="195" spans="1:7" hidden="1" x14ac:dyDescent="0.3">
      <c r="A195" t="s">
        <v>1</v>
      </c>
      <c r="B195">
        <v>2005</v>
      </c>
      <c r="C195">
        <v>9</v>
      </c>
      <c r="D195">
        <v>1</v>
      </c>
      <c r="E195">
        <v>41424.3298252651</v>
      </c>
      <c r="F195">
        <v>56</v>
      </c>
      <c r="G195">
        <f t="shared" ref="G195:G258" si="3">F195*E195</f>
        <v>2319762.4702148456</v>
      </c>
    </row>
    <row r="196" spans="1:7" hidden="1" x14ac:dyDescent="0.3">
      <c r="A196" t="s">
        <v>1</v>
      </c>
      <c r="B196">
        <v>2005</v>
      </c>
      <c r="C196">
        <v>9</v>
      </c>
      <c r="D196">
        <v>2</v>
      </c>
      <c r="E196">
        <v>65535.4941711426</v>
      </c>
      <c r="F196">
        <v>56</v>
      </c>
      <c r="G196">
        <f t="shared" si="3"/>
        <v>3669987.6735839858</v>
      </c>
    </row>
    <row r="197" spans="1:7" hidden="1" x14ac:dyDescent="0.3">
      <c r="A197" t="s">
        <v>1</v>
      </c>
      <c r="B197">
        <v>2005</v>
      </c>
      <c r="C197">
        <v>10</v>
      </c>
      <c r="D197">
        <v>0</v>
      </c>
      <c r="E197">
        <v>18843.2816259766</v>
      </c>
      <c r="F197">
        <v>50</v>
      </c>
      <c r="G197">
        <f t="shared" si="3"/>
        <v>942164.08129882999</v>
      </c>
    </row>
    <row r="198" spans="1:7" hidden="1" x14ac:dyDescent="0.3">
      <c r="A198" t="s">
        <v>1</v>
      </c>
      <c r="B198">
        <v>2005</v>
      </c>
      <c r="C198">
        <v>10</v>
      </c>
      <c r="D198">
        <v>1</v>
      </c>
      <c r="E198">
        <v>41729.933056640599</v>
      </c>
      <c r="F198">
        <v>50</v>
      </c>
      <c r="G198">
        <f t="shared" si="3"/>
        <v>2086496.6528320299</v>
      </c>
    </row>
    <row r="199" spans="1:7" hidden="1" x14ac:dyDescent="0.3">
      <c r="A199" t="s">
        <v>1</v>
      </c>
      <c r="B199">
        <v>2005</v>
      </c>
      <c r="C199">
        <v>10</v>
      </c>
      <c r="D199">
        <v>2</v>
      </c>
      <c r="E199">
        <v>80012.810776068305</v>
      </c>
      <c r="F199">
        <v>49</v>
      </c>
      <c r="G199">
        <f t="shared" si="3"/>
        <v>3920627.728027347</v>
      </c>
    </row>
    <row r="200" spans="1:7" hidden="1" x14ac:dyDescent="0.3">
      <c r="A200" t="s">
        <v>1</v>
      </c>
      <c r="B200">
        <v>2005</v>
      </c>
      <c r="C200">
        <v>11</v>
      </c>
      <c r="D200">
        <v>0</v>
      </c>
      <c r="E200">
        <v>10276.6715891768</v>
      </c>
      <c r="F200">
        <v>41</v>
      </c>
      <c r="G200">
        <f t="shared" si="3"/>
        <v>421343.53515624878</v>
      </c>
    </row>
    <row r="201" spans="1:7" hidden="1" x14ac:dyDescent="0.3">
      <c r="A201" t="s">
        <v>1</v>
      </c>
      <c r="B201">
        <v>2005</v>
      </c>
      <c r="C201">
        <v>11</v>
      </c>
      <c r="D201">
        <v>1</v>
      </c>
      <c r="E201">
        <v>33981.7260265816</v>
      </c>
      <c r="F201">
        <v>41</v>
      </c>
      <c r="G201">
        <f t="shared" si="3"/>
        <v>1393250.7670898456</v>
      </c>
    </row>
    <row r="202" spans="1:7" hidden="1" x14ac:dyDescent="0.3">
      <c r="A202" t="s">
        <v>1</v>
      </c>
      <c r="B202">
        <v>2005</v>
      </c>
      <c r="C202">
        <v>11</v>
      </c>
      <c r="D202">
        <v>2</v>
      </c>
      <c r="E202">
        <v>70149.816954077804</v>
      </c>
      <c r="F202">
        <v>41</v>
      </c>
      <c r="G202">
        <f t="shared" si="3"/>
        <v>2876142.4951171898</v>
      </c>
    </row>
    <row r="203" spans="1:7" hidden="1" x14ac:dyDescent="0.3">
      <c r="A203" t="s">
        <v>1</v>
      </c>
      <c r="B203">
        <v>2005</v>
      </c>
      <c r="C203">
        <v>12</v>
      </c>
      <c r="D203">
        <v>0</v>
      </c>
      <c r="E203">
        <v>10768.780304827</v>
      </c>
      <c r="F203">
        <v>35</v>
      </c>
      <c r="G203">
        <f t="shared" si="3"/>
        <v>376907.31066894496</v>
      </c>
    </row>
    <row r="204" spans="1:7" hidden="1" x14ac:dyDescent="0.3">
      <c r="A204" t="s">
        <v>1</v>
      </c>
      <c r="B204">
        <v>2005</v>
      </c>
      <c r="C204">
        <v>12</v>
      </c>
      <c r="D204">
        <v>1</v>
      </c>
      <c r="E204">
        <v>25649.093434053299</v>
      </c>
      <c r="F204">
        <v>34</v>
      </c>
      <c r="G204">
        <f t="shared" si="3"/>
        <v>872069.17675781215</v>
      </c>
    </row>
    <row r="205" spans="1:7" hidden="1" x14ac:dyDescent="0.3">
      <c r="A205" t="s">
        <v>1</v>
      </c>
      <c r="B205">
        <v>2005</v>
      </c>
      <c r="C205">
        <v>12</v>
      </c>
      <c r="D205">
        <v>2</v>
      </c>
      <c r="E205">
        <v>69423.813878676505</v>
      </c>
      <c r="F205">
        <v>34</v>
      </c>
      <c r="G205">
        <f t="shared" si="3"/>
        <v>2360409.6718750009</v>
      </c>
    </row>
    <row r="206" spans="1:7" hidden="1" x14ac:dyDescent="0.3">
      <c r="A206" t="s">
        <v>1</v>
      </c>
      <c r="B206">
        <v>2005</v>
      </c>
      <c r="C206">
        <v>13</v>
      </c>
      <c r="D206">
        <v>0</v>
      </c>
      <c r="E206">
        <v>10098.433121219799</v>
      </c>
      <c r="F206">
        <v>31</v>
      </c>
      <c r="G206">
        <f t="shared" si="3"/>
        <v>313051.42675781378</v>
      </c>
    </row>
    <row r="207" spans="1:7" hidden="1" x14ac:dyDescent="0.3">
      <c r="A207" t="s">
        <v>1</v>
      </c>
      <c r="B207">
        <v>2005</v>
      </c>
      <c r="C207">
        <v>13</v>
      </c>
      <c r="D207">
        <v>1</v>
      </c>
      <c r="E207">
        <v>24345.2090355658</v>
      </c>
      <c r="F207">
        <v>31</v>
      </c>
      <c r="G207">
        <f t="shared" si="3"/>
        <v>754701.48010253976</v>
      </c>
    </row>
    <row r="208" spans="1:7" hidden="1" x14ac:dyDescent="0.3">
      <c r="A208" t="s">
        <v>1</v>
      </c>
      <c r="B208">
        <v>2005</v>
      </c>
      <c r="C208">
        <v>13</v>
      </c>
      <c r="D208">
        <v>2</v>
      </c>
      <c r="E208">
        <v>63465.363688151003</v>
      </c>
      <c r="F208">
        <v>30</v>
      </c>
      <c r="G208">
        <f t="shared" si="3"/>
        <v>1903960.9106445301</v>
      </c>
    </row>
    <row r="209" spans="1:7" hidden="1" x14ac:dyDescent="0.3">
      <c r="A209" t="s">
        <v>1</v>
      </c>
      <c r="B209">
        <v>2005</v>
      </c>
      <c r="C209">
        <v>14</v>
      </c>
      <c r="D209">
        <v>0</v>
      </c>
      <c r="E209">
        <v>8642.0674588185393</v>
      </c>
      <c r="F209">
        <v>53</v>
      </c>
      <c r="G209">
        <f t="shared" si="3"/>
        <v>458029.57531738258</v>
      </c>
    </row>
    <row r="210" spans="1:7" hidden="1" x14ac:dyDescent="0.3">
      <c r="A210" t="s">
        <v>1</v>
      </c>
      <c r="B210">
        <v>2005</v>
      </c>
      <c r="C210">
        <v>14</v>
      </c>
      <c r="D210">
        <v>1</v>
      </c>
      <c r="E210">
        <v>23194.909935584401</v>
      </c>
      <c r="F210">
        <v>52</v>
      </c>
      <c r="G210">
        <f t="shared" si="3"/>
        <v>1206135.3166503888</v>
      </c>
    </row>
    <row r="211" spans="1:7" hidden="1" x14ac:dyDescent="0.3">
      <c r="A211" t="s">
        <v>1</v>
      </c>
      <c r="B211">
        <v>2005</v>
      </c>
      <c r="C211">
        <v>14</v>
      </c>
      <c r="D211">
        <v>2</v>
      </c>
      <c r="E211">
        <v>51688.146409254798</v>
      </c>
      <c r="F211">
        <v>52</v>
      </c>
      <c r="G211">
        <f t="shared" si="3"/>
        <v>2687783.6132812495</v>
      </c>
    </row>
    <row r="212" spans="1:7" hidden="1" x14ac:dyDescent="0.3">
      <c r="A212" t="s">
        <v>1</v>
      </c>
      <c r="B212">
        <v>2005</v>
      </c>
      <c r="C212">
        <v>15</v>
      </c>
      <c r="D212">
        <v>0</v>
      </c>
      <c r="E212">
        <v>9066.2080807569491</v>
      </c>
      <c r="F212">
        <v>82</v>
      </c>
      <c r="G212">
        <f t="shared" si="3"/>
        <v>743429.06262206985</v>
      </c>
    </row>
    <row r="213" spans="1:7" hidden="1" x14ac:dyDescent="0.3">
      <c r="A213" t="s">
        <v>1</v>
      </c>
      <c r="B213">
        <v>2005</v>
      </c>
      <c r="C213">
        <v>15</v>
      </c>
      <c r="D213">
        <v>1</v>
      </c>
      <c r="E213">
        <v>22306.451249285401</v>
      </c>
      <c r="F213">
        <v>82</v>
      </c>
      <c r="G213">
        <f t="shared" si="3"/>
        <v>1829129.002441403</v>
      </c>
    </row>
    <row r="214" spans="1:7" hidden="1" x14ac:dyDescent="0.3">
      <c r="A214" t="s">
        <v>1</v>
      </c>
      <c r="B214">
        <v>2005</v>
      </c>
      <c r="C214">
        <v>15</v>
      </c>
      <c r="D214">
        <v>2</v>
      </c>
      <c r="E214">
        <v>45750.450567478103</v>
      </c>
      <c r="F214">
        <v>82</v>
      </c>
      <c r="G214">
        <f t="shared" si="3"/>
        <v>3751536.9465332045</v>
      </c>
    </row>
    <row r="215" spans="1:7" hidden="1" x14ac:dyDescent="0.3">
      <c r="A215" t="s">
        <v>1</v>
      </c>
      <c r="B215">
        <v>2005</v>
      </c>
      <c r="C215">
        <v>16</v>
      </c>
      <c r="D215">
        <v>0</v>
      </c>
      <c r="E215">
        <v>7954.72114293716</v>
      </c>
      <c r="F215">
        <v>102</v>
      </c>
      <c r="G215">
        <f t="shared" si="3"/>
        <v>811381.55657959031</v>
      </c>
    </row>
    <row r="216" spans="1:7" hidden="1" x14ac:dyDescent="0.3">
      <c r="A216" t="s">
        <v>1</v>
      </c>
      <c r="B216">
        <v>2005</v>
      </c>
      <c r="C216">
        <v>16</v>
      </c>
      <c r="D216">
        <v>1</v>
      </c>
      <c r="E216">
        <v>19927.2927246094</v>
      </c>
      <c r="F216">
        <v>102</v>
      </c>
      <c r="G216">
        <f t="shared" si="3"/>
        <v>2032583.8579101588</v>
      </c>
    </row>
    <row r="217" spans="1:7" hidden="1" x14ac:dyDescent="0.3">
      <c r="A217" t="s">
        <v>1</v>
      </c>
      <c r="B217">
        <v>2005</v>
      </c>
      <c r="C217">
        <v>16</v>
      </c>
      <c r="D217">
        <v>2</v>
      </c>
      <c r="E217">
        <v>43951.653339650402</v>
      </c>
      <c r="F217">
        <v>101</v>
      </c>
      <c r="G217">
        <f t="shared" si="3"/>
        <v>4439116.9873046903</v>
      </c>
    </row>
    <row r="218" spans="1:7" hidden="1" x14ac:dyDescent="0.3">
      <c r="A218" t="s">
        <v>1</v>
      </c>
      <c r="B218">
        <v>2005</v>
      </c>
      <c r="C218">
        <v>17</v>
      </c>
      <c r="D218">
        <v>0</v>
      </c>
      <c r="E218">
        <v>6253.2782655073697</v>
      </c>
      <c r="F218">
        <v>100</v>
      </c>
      <c r="G218">
        <f t="shared" si="3"/>
        <v>625327.82655073702</v>
      </c>
    </row>
    <row r="219" spans="1:7" hidden="1" x14ac:dyDescent="0.3">
      <c r="A219" t="s">
        <v>1</v>
      </c>
      <c r="B219">
        <v>2005</v>
      </c>
      <c r="C219">
        <v>17</v>
      </c>
      <c r="D219">
        <v>1</v>
      </c>
      <c r="E219">
        <v>20503.2503551136</v>
      </c>
      <c r="F219">
        <v>99</v>
      </c>
      <c r="G219">
        <f t="shared" si="3"/>
        <v>2029821.7851562463</v>
      </c>
    </row>
    <row r="220" spans="1:7" hidden="1" x14ac:dyDescent="0.3">
      <c r="A220" t="s">
        <v>1</v>
      </c>
      <c r="B220">
        <v>2005</v>
      </c>
      <c r="C220">
        <v>17</v>
      </c>
      <c r="D220">
        <v>2</v>
      </c>
      <c r="E220">
        <v>41594.795223968198</v>
      </c>
      <c r="F220">
        <v>99</v>
      </c>
      <c r="G220">
        <f t="shared" si="3"/>
        <v>4117884.7271728516</v>
      </c>
    </row>
    <row r="221" spans="1:7" hidden="1" x14ac:dyDescent="0.3">
      <c r="A221" t="s">
        <v>1</v>
      </c>
      <c r="B221">
        <v>2005</v>
      </c>
      <c r="C221">
        <v>18</v>
      </c>
      <c r="D221">
        <v>0</v>
      </c>
      <c r="E221">
        <v>5354.5456607738897</v>
      </c>
      <c r="F221">
        <v>100</v>
      </c>
      <c r="G221">
        <f t="shared" si="3"/>
        <v>535454.56607738894</v>
      </c>
    </row>
    <row r="222" spans="1:7" hidden="1" x14ac:dyDescent="0.3">
      <c r="A222" t="s">
        <v>1</v>
      </c>
      <c r="B222">
        <v>2005</v>
      </c>
      <c r="C222">
        <v>18</v>
      </c>
      <c r="D222">
        <v>1</v>
      </c>
      <c r="E222">
        <v>18139.159819335899</v>
      </c>
      <c r="F222">
        <v>100</v>
      </c>
      <c r="G222">
        <f t="shared" si="3"/>
        <v>1813915.9819335898</v>
      </c>
    </row>
    <row r="223" spans="1:7" hidden="1" x14ac:dyDescent="0.3">
      <c r="A223" t="s">
        <v>1</v>
      </c>
      <c r="B223">
        <v>2005</v>
      </c>
      <c r="C223">
        <v>18</v>
      </c>
      <c r="D223">
        <v>2</v>
      </c>
      <c r="E223">
        <v>35427.078627929703</v>
      </c>
      <c r="F223">
        <v>100</v>
      </c>
      <c r="G223">
        <f t="shared" si="3"/>
        <v>3542707.8627929701</v>
      </c>
    </row>
    <row r="224" spans="1:7" hidden="1" x14ac:dyDescent="0.3">
      <c r="A224" t="s">
        <v>1</v>
      </c>
      <c r="B224">
        <v>2005</v>
      </c>
      <c r="C224">
        <v>19</v>
      </c>
      <c r="D224">
        <v>0</v>
      </c>
      <c r="E224">
        <v>5148.8029091718199</v>
      </c>
      <c r="F224">
        <v>103</v>
      </c>
      <c r="G224">
        <f t="shared" si="3"/>
        <v>530326.69964469748</v>
      </c>
    </row>
    <row r="225" spans="1:7" hidden="1" x14ac:dyDescent="0.3">
      <c r="A225" t="s">
        <v>1</v>
      </c>
      <c r="B225">
        <v>2005</v>
      </c>
      <c r="C225">
        <v>19</v>
      </c>
      <c r="D225">
        <v>1</v>
      </c>
      <c r="E225">
        <v>17742.4672235285</v>
      </c>
      <c r="F225">
        <v>103</v>
      </c>
      <c r="G225">
        <f t="shared" si="3"/>
        <v>1827474.1240234354</v>
      </c>
    </row>
    <row r="226" spans="1:7" hidden="1" x14ac:dyDescent="0.3">
      <c r="A226" t="s">
        <v>1</v>
      </c>
      <c r="B226">
        <v>2005</v>
      </c>
      <c r="C226">
        <v>19</v>
      </c>
      <c r="D226">
        <v>2</v>
      </c>
      <c r="E226">
        <v>45095.691233218298</v>
      </c>
      <c r="F226">
        <v>103</v>
      </c>
      <c r="G226">
        <f t="shared" si="3"/>
        <v>4644856.1970214844</v>
      </c>
    </row>
    <row r="227" spans="1:7" hidden="1" x14ac:dyDescent="0.3">
      <c r="A227" t="s">
        <v>1</v>
      </c>
      <c r="B227">
        <v>2005</v>
      </c>
      <c r="C227">
        <v>20</v>
      </c>
      <c r="D227">
        <v>0</v>
      </c>
      <c r="E227">
        <v>4237.5626620103203</v>
      </c>
      <c r="F227">
        <v>73</v>
      </c>
      <c r="G227">
        <f t="shared" si="3"/>
        <v>309342.07432675338</v>
      </c>
    </row>
    <row r="228" spans="1:7" hidden="1" x14ac:dyDescent="0.3">
      <c r="A228" t="s">
        <v>1</v>
      </c>
      <c r="B228">
        <v>2005</v>
      </c>
      <c r="C228">
        <v>20</v>
      </c>
      <c r="D228">
        <v>1</v>
      </c>
      <c r="E228">
        <v>17886.587032742002</v>
      </c>
      <c r="F228">
        <v>72</v>
      </c>
      <c r="G228">
        <f t="shared" si="3"/>
        <v>1287834.2663574242</v>
      </c>
    </row>
    <row r="229" spans="1:7" hidden="1" x14ac:dyDescent="0.3">
      <c r="A229" t="s">
        <v>1</v>
      </c>
      <c r="B229">
        <v>2005</v>
      </c>
      <c r="C229">
        <v>20</v>
      </c>
      <c r="D229">
        <v>2</v>
      </c>
      <c r="E229">
        <v>38180.375145806203</v>
      </c>
      <c r="F229">
        <v>72</v>
      </c>
      <c r="G229">
        <f t="shared" si="3"/>
        <v>2748987.0104980469</v>
      </c>
    </row>
    <row r="230" spans="1:7" hidden="1" x14ac:dyDescent="0.3">
      <c r="A230" t="s">
        <v>1</v>
      </c>
      <c r="B230">
        <v>2005</v>
      </c>
      <c r="C230">
        <v>21</v>
      </c>
      <c r="D230">
        <v>0</v>
      </c>
      <c r="E230">
        <v>1624.15791323803</v>
      </c>
      <c r="F230">
        <v>67</v>
      </c>
      <c r="G230">
        <f t="shared" si="3"/>
        <v>108818.58018694801</v>
      </c>
    </row>
    <row r="231" spans="1:7" hidden="1" x14ac:dyDescent="0.3">
      <c r="A231" t="s">
        <v>1</v>
      </c>
      <c r="B231">
        <v>2005</v>
      </c>
      <c r="C231">
        <v>21</v>
      </c>
      <c r="D231">
        <v>1</v>
      </c>
      <c r="E231">
        <v>11825.7428403912</v>
      </c>
      <c r="F231">
        <v>66</v>
      </c>
      <c r="G231">
        <f t="shared" si="3"/>
        <v>780499.02746581915</v>
      </c>
    </row>
    <row r="232" spans="1:7" hidden="1" x14ac:dyDescent="0.3">
      <c r="A232" t="s">
        <v>1</v>
      </c>
      <c r="B232">
        <v>2005</v>
      </c>
      <c r="C232">
        <v>21</v>
      </c>
      <c r="D232">
        <v>2</v>
      </c>
      <c r="E232">
        <v>31237.370893998599</v>
      </c>
      <c r="F232">
        <v>66</v>
      </c>
      <c r="G232">
        <f t="shared" si="3"/>
        <v>2061666.4790039076</v>
      </c>
    </row>
    <row r="233" spans="1:7" hidden="1" x14ac:dyDescent="0.3">
      <c r="A233" t="s">
        <v>1</v>
      </c>
      <c r="B233">
        <v>2005</v>
      </c>
      <c r="C233">
        <v>22</v>
      </c>
      <c r="D233">
        <v>0</v>
      </c>
      <c r="E233">
        <v>2713.7643478681498</v>
      </c>
      <c r="F233">
        <v>53</v>
      </c>
      <c r="G233">
        <f t="shared" si="3"/>
        <v>143829.51043701195</v>
      </c>
    </row>
    <row r="234" spans="1:7" hidden="1" x14ac:dyDescent="0.3">
      <c r="A234" t="s">
        <v>1</v>
      </c>
      <c r="B234">
        <v>2005</v>
      </c>
      <c r="C234">
        <v>22</v>
      </c>
      <c r="D234">
        <v>1</v>
      </c>
      <c r="E234">
        <v>14252.2697938163</v>
      </c>
      <c r="F234">
        <v>53</v>
      </c>
      <c r="G234">
        <f t="shared" si="3"/>
        <v>755370.29907226388</v>
      </c>
    </row>
    <row r="235" spans="1:7" hidden="1" x14ac:dyDescent="0.3">
      <c r="A235" t="s">
        <v>1</v>
      </c>
      <c r="B235">
        <v>2005</v>
      </c>
      <c r="C235">
        <v>22</v>
      </c>
      <c r="D235">
        <v>2</v>
      </c>
      <c r="E235">
        <v>45898.497199292498</v>
      </c>
      <c r="F235">
        <v>53</v>
      </c>
      <c r="G235">
        <f t="shared" si="3"/>
        <v>2432620.3515625023</v>
      </c>
    </row>
    <row r="236" spans="1:7" hidden="1" x14ac:dyDescent="0.3">
      <c r="A236" t="s">
        <v>1</v>
      </c>
      <c r="B236">
        <v>2005</v>
      </c>
      <c r="C236">
        <v>23</v>
      </c>
      <c r="D236">
        <v>0</v>
      </c>
      <c r="E236">
        <v>1286.33276632411</v>
      </c>
      <c r="F236">
        <v>44</v>
      </c>
      <c r="G236">
        <f t="shared" si="3"/>
        <v>56598.641718260842</v>
      </c>
    </row>
    <row r="237" spans="1:7" hidden="1" x14ac:dyDescent="0.3">
      <c r="A237" t="s">
        <v>1</v>
      </c>
      <c r="B237">
        <v>2005</v>
      </c>
      <c r="C237">
        <v>23</v>
      </c>
      <c r="D237">
        <v>1</v>
      </c>
      <c r="E237">
        <v>12465.473641135501</v>
      </c>
      <c r="F237">
        <v>44</v>
      </c>
      <c r="G237">
        <f t="shared" si="3"/>
        <v>548480.84020996199</v>
      </c>
    </row>
    <row r="238" spans="1:7" hidden="1" x14ac:dyDescent="0.3">
      <c r="A238" t="s">
        <v>1</v>
      </c>
      <c r="B238">
        <v>2005</v>
      </c>
      <c r="C238">
        <v>23</v>
      </c>
      <c r="D238">
        <v>2</v>
      </c>
      <c r="E238">
        <v>33422.232518976401</v>
      </c>
      <c r="F238">
        <v>44</v>
      </c>
      <c r="G238">
        <f t="shared" si="3"/>
        <v>1470578.2308349616</v>
      </c>
    </row>
    <row r="239" spans="1:7" hidden="1" x14ac:dyDescent="0.3">
      <c r="A239" t="s">
        <v>1</v>
      </c>
      <c r="B239">
        <v>2005</v>
      </c>
      <c r="C239">
        <v>24</v>
      </c>
      <c r="D239">
        <v>0</v>
      </c>
      <c r="E239">
        <v>1998.67052291302</v>
      </c>
      <c r="F239">
        <v>53</v>
      </c>
      <c r="G239">
        <f t="shared" si="3"/>
        <v>105929.53771439006</v>
      </c>
    </row>
    <row r="240" spans="1:7" hidden="1" x14ac:dyDescent="0.3">
      <c r="A240" t="s">
        <v>1</v>
      </c>
      <c r="B240">
        <v>2005</v>
      </c>
      <c r="C240">
        <v>24</v>
      </c>
      <c r="D240">
        <v>1</v>
      </c>
      <c r="E240">
        <v>12518.601422004</v>
      </c>
      <c r="F240">
        <v>53</v>
      </c>
      <c r="G240">
        <f t="shared" si="3"/>
        <v>663485.87536621199</v>
      </c>
    </row>
    <row r="241" spans="1:7" hidden="1" x14ac:dyDescent="0.3">
      <c r="A241" t="s">
        <v>1</v>
      </c>
      <c r="B241">
        <v>2005</v>
      </c>
      <c r="C241">
        <v>24</v>
      </c>
      <c r="D241">
        <v>2</v>
      </c>
      <c r="E241">
        <v>34406.990722656301</v>
      </c>
      <c r="F241">
        <v>53</v>
      </c>
      <c r="G241">
        <f t="shared" si="3"/>
        <v>1823570.508300784</v>
      </c>
    </row>
    <row r="242" spans="1:7" hidden="1" x14ac:dyDescent="0.3">
      <c r="A242" t="s">
        <v>1</v>
      </c>
      <c r="B242">
        <v>2005</v>
      </c>
      <c r="C242">
        <v>25</v>
      </c>
      <c r="D242">
        <v>0</v>
      </c>
      <c r="E242">
        <v>2468.2124436054301</v>
      </c>
      <c r="F242">
        <v>41</v>
      </c>
      <c r="G242">
        <f t="shared" si="3"/>
        <v>101196.71018782264</v>
      </c>
    </row>
    <row r="243" spans="1:7" hidden="1" x14ac:dyDescent="0.3">
      <c r="A243" t="s">
        <v>1</v>
      </c>
      <c r="B243">
        <v>2005</v>
      </c>
      <c r="C243">
        <v>25</v>
      </c>
      <c r="D243">
        <v>1</v>
      </c>
      <c r="E243">
        <v>11248.9843898866</v>
      </c>
      <c r="F243">
        <v>41</v>
      </c>
      <c r="G243">
        <f t="shared" si="3"/>
        <v>461208.35998535063</v>
      </c>
    </row>
    <row r="244" spans="1:7" hidden="1" x14ac:dyDescent="0.3">
      <c r="A244" t="s">
        <v>1</v>
      </c>
      <c r="B244">
        <v>2005</v>
      </c>
      <c r="C244">
        <v>25</v>
      </c>
      <c r="D244">
        <v>2</v>
      </c>
      <c r="E244">
        <v>31248.248242187499</v>
      </c>
      <c r="F244">
        <v>40</v>
      </c>
      <c r="G244">
        <f t="shared" si="3"/>
        <v>1249929.9296875</v>
      </c>
    </row>
    <row r="245" spans="1:7" hidden="1" x14ac:dyDescent="0.3">
      <c r="A245" t="s">
        <v>1</v>
      </c>
      <c r="B245">
        <v>2005</v>
      </c>
      <c r="C245">
        <v>26</v>
      </c>
      <c r="D245">
        <v>0</v>
      </c>
      <c r="E245">
        <v>15655.485431281901</v>
      </c>
      <c r="F245">
        <v>49</v>
      </c>
      <c r="G245">
        <f t="shared" si="3"/>
        <v>767118.78613281308</v>
      </c>
    </row>
    <row r="246" spans="1:7" hidden="1" x14ac:dyDescent="0.3">
      <c r="A246" t="s">
        <v>1</v>
      </c>
      <c r="B246">
        <v>2005</v>
      </c>
      <c r="C246">
        <v>26</v>
      </c>
      <c r="D246">
        <v>1</v>
      </c>
      <c r="E246">
        <v>21299.53125</v>
      </c>
      <c r="F246">
        <v>49</v>
      </c>
      <c r="G246">
        <f t="shared" si="3"/>
        <v>1043677.03125</v>
      </c>
    </row>
    <row r="247" spans="1:7" hidden="1" x14ac:dyDescent="0.3">
      <c r="A247" t="s">
        <v>1</v>
      </c>
      <c r="B247">
        <v>2005</v>
      </c>
      <c r="C247">
        <v>26</v>
      </c>
      <c r="D247">
        <v>2</v>
      </c>
      <c r="E247">
        <v>25284.900767008501</v>
      </c>
      <c r="F247">
        <v>48</v>
      </c>
      <c r="G247">
        <f t="shared" si="3"/>
        <v>1213675.2368164081</v>
      </c>
    </row>
    <row r="248" spans="1:7" hidden="1" x14ac:dyDescent="0.3">
      <c r="A248" t="s">
        <v>1</v>
      </c>
      <c r="B248">
        <v>2005</v>
      </c>
      <c r="C248">
        <v>27</v>
      </c>
      <c r="D248">
        <v>0</v>
      </c>
      <c r="E248">
        <v>10453.397913315701</v>
      </c>
      <c r="F248">
        <v>51</v>
      </c>
      <c r="G248">
        <f t="shared" si="3"/>
        <v>533123.29357910075</v>
      </c>
    </row>
    <row r="249" spans="1:7" hidden="1" x14ac:dyDescent="0.3">
      <c r="A249" t="s">
        <v>1</v>
      </c>
      <c r="B249">
        <v>2005</v>
      </c>
      <c r="C249">
        <v>27</v>
      </c>
      <c r="D249">
        <v>1</v>
      </c>
      <c r="E249">
        <v>20239.168524050201</v>
      </c>
      <c r="F249">
        <v>51</v>
      </c>
      <c r="G249">
        <f t="shared" si="3"/>
        <v>1032197.5947265603</v>
      </c>
    </row>
    <row r="250" spans="1:7" hidden="1" x14ac:dyDescent="0.3">
      <c r="A250" t="s">
        <v>1</v>
      </c>
      <c r="B250">
        <v>2005</v>
      </c>
      <c r="C250">
        <v>27</v>
      </c>
      <c r="D250">
        <v>2</v>
      </c>
      <c r="E250">
        <v>23510.0537695313</v>
      </c>
      <c r="F250">
        <v>50</v>
      </c>
      <c r="G250">
        <f t="shared" si="3"/>
        <v>1175502.6884765651</v>
      </c>
    </row>
    <row r="251" spans="1:7" hidden="1" x14ac:dyDescent="0.3">
      <c r="A251" t="s">
        <v>1</v>
      </c>
      <c r="B251">
        <v>2005</v>
      </c>
      <c r="C251">
        <v>28</v>
      </c>
      <c r="D251">
        <v>0</v>
      </c>
      <c r="E251">
        <v>10885.502382020701</v>
      </c>
      <c r="F251">
        <v>37</v>
      </c>
      <c r="G251">
        <f t="shared" si="3"/>
        <v>402763.58813476592</v>
      </c>
    </row>
    <row r="252" spans="1:7" hidden="1" x14ac:dyDescent="0.3">
      <c r="A252" t="s">
        <v>1</v>
      </c>
      <c r="B252">
        <v>2005</v>
      </c>
      <c r="C252">
        <v>28</v>
      </c>
      <c r="D252">
        <v>1</v>
      </c>
      <c r="E252">
        <v>20006.0744900174</v>
      </c>
      <c r="F252">
        <v>36</v>
      </c>
      <c r="G252">
        <f t="shared" si="3"/>
        <v>720218.6816406264</v>
      </c>
    </row>
    <row r="253" spans="1:7" hidden="1" x14ac:dyDescent="0.3">
      <c r="A253" t="s">
        <v>1</v>
      </c>
      <c r="B253">
        <v>2005</v>
      </c>
      <c r="C253">
        <v>28</v>
      </c>
      <c r="D253">
        <v>2</v>
      </c>
      <c r="E253">
        <v>30510.764689127602</v>
      </c>
      <c r="F253">
        <v>36</v>
      </c>
      <c r="G253">
        <f t="shared" si="3"/>
        <v>1098387.5288085938</v>
      </c>
    </row>
    <row r="254" spans="1:7" hidden="1" x14ac:dyDescent="0.3">
      <c r="A254" t="s">
        <v>1</v>
      </c>
      <c r="B254">
        <v>2005</v>
      </c>
      <c r="C254">
        <v>29</v>
      </c>
      <c r="D254">
        <v>0</v>
      </c>
      <c r="E254">
        <v>9621.2047087016908</v>
      </c>
      <c r="F254">
        <v>38</v>
      </c>
      <c r="G254">
        <f t="shared" si="3"/>
        <v>365605.77893066424</v>
      </c>
    </row>
    <row r="255" spans="1:7" hidden="1" x14ac:dyDescent="0.3">
      <c r="A255" t="s">
        <v>1</v>
      </c>
      <c r="B255">
        <v>2005</v>
      </c>
      <c r="C255">
        <v>29</v>
      </c>
      <c r="D255">
        <v>1</v>
      </c>
      <c r="E255">
        <v>18823.4535104852</v>
      </c>
      <c r="F255">
        <v>38</v>
      </c>
      <c r="G255">
        <f t="shared" si="3"/>
        <v>715291.23339843762</v>
      </c>
    </row>
    <row r="256" spans="1:7" hidden="1" x14ac:dyDescent="0.3">
      <c r="A256" t="s">
        <v>1</v>
      </c>
      <c r="B256">
        <v>2005</v>
      </c>
      <c r="C256">
        <v>29</v>
      </c>
      <c r="D256">
        <v>2</v>
      </c>
      <c r="E256">
        <v>21528.2680921053</v>
      </c>
      <c r="F256">
        <v>38</v>
      </c>
      <c r="G256">
        <f t="shared" si="3"/>
        <v>818074.1875000014</v>
      </c>
    </row>
    <row r="257" spans="1:7" hidden="1" x14ac:dyDescent="0.3">
      <c r="A257" t="s">
        <v>1</v>
      </c>
      <c r="B257">
        <v>2005</v>
      </c>
      <c r="C257">
        <v>30</v>
      </c>
      <c r="D257">
        <v>0</v>
      </c>
      <c r="E257">
        <v>8103.3956934610997</v>
      </c>
      <c r="F257">
        <v>24</v>
      </c>
      <c r="G257">
        <f t="shared" si="3"/>
        <v>194481.49664306641</v>
      </c>
    </row>
    <row r="258" spans="1:7" hidden="1" x14ac:dyDescent="0.3">
      <c r="A258" t="s">
        <v>1</v>
      </c>
      <c r="B258">
        <v>2005</v>
      </c>
      <c r="C258">
        <v>30</v>
      </c>
      <c r="D258">
        <v>1</v>
      </c>
      <c r="E258">
        <v>17994.709536345101</v>
      </c>
      <c r="F258">
        <v>23</v>
      </c>
      <c r="G258">
        <f t="shared" si="3"/>
        <v>413878.31933593733</v>
      </c>
    </row>
    <row r="259" spans="1:7" hidden="1" x14ac:dyDescent="0.3">
      <c r="A259" t="s">
        <v>1</v>
      </c>
      <c r="B259">
        <v>2005</v>
      </c>
      <c r="C259">
        <v>30</v>
      </c>
      <c r="D259">
        <v>2</v>
      </c>
      <c r="E259">
        <v>24095.2451384171</v>
      </c>
      <c r="F259">
        <v>23</v>
      </c>
      <c r="G259">
        <f t="shared" ref="G259:G322" si="4">F259*E259</f>
        <v>554190.63818359328</v>
      </c>
    </row>
    <row r="260" spans="1:7" hidden="1" x14ac:dyDescent="0.3">
      <c r="A260" t="s">
        <v>1</v>
      </c>
      <c r="B260">
        <v>2005</v>
      </c>
      <c r="C260">
        <v>31</v>
      </c>
      <c r="D260">
        <v>0</v>
      </c>
      <c r="E260">
        <v>5651.40023983226</v>
      </c>
      <c r="F260">
        <v>17</v>
      </c>
      <c r="G260">
        <f t="shared" si="4"/>
        <v>96073.804077148423</v>
      </c>
    </row>
    <row r="261" spans="1:7" hidden="1" x14ac:dyDescent="0.3">
      <c r="A261" t="s">
        <v>1</v>
      </c>
      <c r="B261">
        <v>2005</v>
      </c>
      <c r="C261">
        <v>31</v>
      </c>
      <c r="D261">
        <v>1</v>
      </c>
      <c r="E261">
        <v>8247.3486328125</v>
      </c>
      <c r="F261">
        <v>17</v>
      </c>
      <c r="G261">
        <f t="shared" si="4"/>
        <v>140204.9267578125</v>
      </c>
    </row>
    <row r="262" spans="1:7" hidden="1" x14ac:dyDescent="0.3">
      <c r="A262" t="s">
        <v>1</v>
      </c>
      <c r="B262">
        <v>2005</v>
      </c>
      <c r="C262">
        <v>31</v>
      </c>
      <c r="D262">
        <v>2</v>
      </c>
      <c r="E262">
        <v>12196.787322998</v>
      </c>
      <c r="F262">
        <v>16</v>
      </c>
      <c r="G262">
        <f t="shared" si="4"/>
        <v>195148.59716796799</v>
      </c>
    </row>
    <row r="263" spans="1:7" hidden="1" x14ac:dyDescent="0.3">
      <c r="A263" t="s">
        <v>1</v>
      </c>
      <c r="B263">
        <v>2006</v>
      </c>
      <c r="C263">
        <v>2</v>
      </c>
      <c r="D263">
        <v>0</v>
      </c>
      <c r="E263">
        <v>41906.569855308502</v>
      </c>
      <c r="F263">
        <v>80</v>
      </c>
      <c r="G263">
        <f t="shared" si="4"/>
        <v>3352525.5884246803</v>
      </c>
    </row>
    <row r="264" spans="1:7" hidden="1" x14ac:dyDescent="0.3">
      <c r="A264" t="s">
        <v>1</v>
      </c>
      <c r="B264">
        <v>2006</v>
      </c>
      <c r="C264">
        <v>2</v>
      </c>
      <c r="D264">
        <v>1</v>
      </c>
      <c r="E264">
        <v>75718.605403851907</v>
      </c>
      <c r="F264">
        <v>79</v>
      </c>
      <c r="G264">
        <f t="shared" si="4"/>
        <v>5981769.8269043006</v>
      </c>
    </row>
    <row r="265" spans="1:7" hidden="1" x14ac:dyDescent="0.3">
      <c r="A265" t="s">
        <v>1</v>
      </c>
      <c r="B265">
        <v>2006</v>
      </c>
      <c r="C265">
        <v>2</v>
      </c>
      <c r="D265">
        <v>2</v>
      </c>
      <c r="E265">
        <v>109969.269741396</v>
      </c>
      <c r="F265">
        <v>79</v>
      </c>
      <c r="G265">
        <f t="shared" si="4"/>
        <v>8687572.3095702846</v>
      </c>
    </row>
    <row r="266" spans="1:7" hidden="1" x14ac:dyDescent="0.3">
      <c r="A266" t="s">
        <v>1</v>
      </c>
      <c r="B266">
        <v>2006</v>
      </c>
      <c r="C266">
        <v>3</v>
      </c>
      <c r="D266">
        <v>0</v>
      </c>
      <c r="E266">
        <v>43680.638719734103</v>
      </c>
      <c r="F266">
        <v>87</v>
      </c>
      <c r="G266">
        <f t="shared" si="4"/>
        <v>3800215.5686168671</v>
      </c>
    </row>
    <row r="267" spans="1:7" hidden="1" x14ac:dyDescent="0.3">
      <c r="A267" t="s">
        <v>1</v>
      </c>
      <c r="B267">
        <v>2006</v>
      </c>
      <c r="C267">
        <v>3</v>
      </c>
      <c r="D267">
        <v>1</v>
      </c>
      <c r="E267">
        <v>66740.997575431</v>
      </c>
      <c r="F267">
        <v>87</v>
      </c>
      <c r="G267">
        <f t="shared" si="4"/>
        <v>5806466.7890624972</v>
      </c>
    </row>
    <row r="268" spans="1:7" hidden="1" x14ac:dyDescent="0.3">
      <c r="A268" t="s">
        <v>1</v>
      </c>
      <c r="B268">
        <v>2006</v>
      </c>
      <c r="C268">
        <v>3</v>
      </c>
      <c r="D268">
        <v>2</v>
      </c>
      <c r="E268">
        <v>91240.548353874794</v>
      </c>
      <c r="F268">
        <v>87</v>
      </c>
      <c r="G268">
        <f t="shared" si="4"/>
        <v>7937927.7067871075</v>
      </c>
    </row>
    <row r="269" spans="1:7" hidden="1" x14ac:dyDescent="0.3">
      <c r="A269" t="s">
        <v>1</v>
      </c>
      <c r="B269">
        <v>2006</v>
      </c>
      <c r="C269">
        <v>4</v>
      </c>
      <c r="D269">
        <v>0</v>
      </c>
      <c r="E269">
        <v>26115.832576451401</v>
      </c>
      <c r="F269">
        <v>50</v>
      </c>
      <c r="G269">
        <f t="shared" si="4"/>
        <v>1305791.62882257</v>
      </c>
    </row>
    <row r="270" spans="1:7" hidden="1" x14ac:dyDescent="0.3">
      <c r="A270" t="s">
        <v>1</v>
      </c>
      <c r="B270">
        <v>2006</v>
      </c>
      <c r="C270">
        <v>4</v>
      </c>
      <c r="D270">
        <v>1</v>
      </c>
      <c r="E270">
        <v>59563.759695870503</v>
      </c>
      <c r="F270">
        <v>49</v>
      </c>
      <c r="G270">
        <f t="shared" si="4"/>
        <v>2918624.2250976549</v>
      </c>
    </row>
    <row r="271" spans="1:7" hidden="1" x14ac:dyDescent="0.3">
      <c r="A271" t="s">
        <v>1</v>
      </c>
      <c r="B271">
        <v>2006</v>
      </c>
      <c r="C271">
        <v>4</v>
      </c>
      <c r="D271">
        <v>2</v>
      </c>
      <c r="E271">
        <v>85316.9673648756</v>
      </c>
      <c r="F271">
        <v>49</v>
      </c>
      <c r="G271">
        <f t="shared" si="4"/>
        <v>4180531.4008789044</v>
      </c>
    </row>
    <row r="272" spans="1:7" hidden="1" x14ac:dyDescent="0.3">
      <c r="A272" t="s">
        <v>1</v>
      </c>
      <c r="B272">
        <v>2006</v>
      </c>
      <c r="C272">
        <v>5</v>
      </c>
      <c r="D272">
        <v>0</v>
      </c>
      <c r="E272">
        <v>27139.4016506757</v>
      </c>
      <c r="F272">
        <v>56</v>
      </c>
      <c r="G272">
        <f t="shared" si="4"/>
        <v>1519806.4924378393</v>
      </c>
    </row>
    <row r="273" spans="1:7" hidden="1" x14ac:dyDescent="0.3">
      <c r="A273" t="s">
        <v>1</v>
      </c>
      <c r="B273">
        <v>2006</v>
      </c>
      <c r="C273">
        <v>5</v>
      </c>
      <c r="D273">
        <v>1</v>
      </c>
      <c r="E273">
        <v>63926.228027343801</v>
      </c>
      <c r="F273">
        <v>56</v>
      </c>
      <c r="G273">
        <f t="shared" si="4"/>
        <v>3579868.7695312528</v>
      </c>
    </row>
    <row r="274" spans="1:7" hidden="1" x14ac:dyDescent="0.3">
      <c r="A274" t="s">
        <v>1</v>
      </c>
      <c r="B274">
        <v>2006</v>
      </c>
      <c r="C274">
        <v>5</v>
      </c>
      <c r="D274">
        <v>2</v>
      </c>
      <c r="E274">
        <v>102204.74708775101</v>
      </c>
      <c r="F274">
        <v>56</v>
      </c>
      <c r="G274">
        <f t="shared" si="4"/>
        <v>5723465.836914056</v>
      </c>
    </row>
    <row r="275" spans="1:7" hidden="1" x14ac:dyDescent="0.3">
      <c r="A275" t="s">
        <v>1</v>
      </c>
      <c r="B275">
        <v>2006</v>
      </c>
      <c r="C275">
        <v>6</v>
      </c>
      <c r="D275">
        <v>0</v>
      </c>
      <c r="E275">
        <v>11171.6434885661</v>
      </c>
      <c r="F275">
        <v>36</v>
      </c>
      <c r="G275">
        <f t="shared" si="4"/>
        <v>402179.1655883796</v>
      </c>
    </row>
    <row r="276" spans="1:7" hidden="1" x14ac:dyDescent="0.3">
      <c r="A276" t="s">
        <v>1</v>
      </c>
      <c r="B276">
        <v>2006</v>
      </c>
      <c r="C276">
        <v>6</v>
      </c>
      <c r="D276">
        <v>1</v>
      </c>
      <c r="E276">
        <v>40467.005574544302</v>
      </c>
      <c r="F276">
        <v>36</v>
      </c>
      <c r="G276">
        <f t="shared" si="4"/>
        <v>1456812.2006835949</v>
      </c>
    </row>
    <row r="277" spans="1:7" hidden="1" x14ac:dyDescent="0.3">
      <c r="A277" t="s">
        <v>1</v>
      </c>
      <c r="B277">
        <v>2006</v>
      </c>
      <c r="C277">
        <v>6</v>
      </c>
      <c r="D277">
        <v>2</v>
      </c>
      <c r="E277">
        <v>84023.207424587701</v>
      </c>
      <c r="F277">
        <v>36</v>
      </c>
      <c r="G277">
        <f t="shared" si="4"/>
        <v>3024835.4672851572</v>
      </c>
    </row>
    <row r="278" spans="1:7" hidden="1" x14ac:dyDescent="0.3">
      <c r="A278" t="s">
        <v>1</v>
      </c>
      <c r="B278">
        <v>2006</v>
      </c>
      <c r="C278">
        <v>7</v>
      </c>
      <c r="D278">
        <v>0</v>
      </c>
      <c r="E278">
        <v>1121.7793763626501</v>
      </c>
      <c r="F278">
        <v>43</v>
      </c>
      <c r="G278">
        <f t="shared" si="4"/>
        <v>48236.513183593954</v>
      </c>
    </row>
    <row r="279" spans="1:7" hidden="1" x14ac:dyDescent="0.3">
      <c r="A279" t="s">
        <v>1</v>
      </c>
      <c r="B279">
        <v>2006</v>
      </c>
      <c r="C279">
        <v>7</v>
      </c>
      <c r="D279">
        <v>1</v>
      </c>
      <c r="E279">
        <v>18337.5877770712</v>
      </c>
      <c r="F279">
        <v>43</v>
      </c>
      <c r="G279">
        <f t="shared" si="4"/>
        <v>788516.27441406157</v>
      </c>
    </row>
    <row r="280" spans="1:7" hidden="1" x14ac:dyDescent="0.3">
      <c r="A280" t="s">
        <v>1</v>
      </c>
      <c r="B280">
        <v>2006</v>
      </c>
      <c r="C280">
        <v>7</v>
      </c>
      <c r="D280">
        <v>2</v>
      </c>
      <c r="E280">
        <v>64883.494332449802</v>
      </c>
      <c r="F280">
        <v>42</v>
      </c>
      <c r="G280">
        <f t="shared" si="4"/>
        <v>2725106.7619628916</v>
      </c>
    </row>
    <row r="281" spans="1:7" hidden="1" x14ac:dyDescent="0.3">
      <c r="A281" t="s">
        <v>1</v>
      </c>
      <c r="B281">
        <v>2006</v>
      </c>
      <c r="C281">
        <v>8</v>
      </c>
      <c r="D281">
        <v>0</v>
      </c>
      <c r="E281">
        <v>1349.8406527772199</v>
      </c>
      <c r="F281">
        <v>49</v>
      </c>
      <c r="G281">
        <f t="shared" si="4"/>
        <v>66142.191986083781</v>
      </c>
    </row>
    <row r="282" spans="1:7" hidden="1" x14ac:dyDescent="0.3">
      <c r="A282" t="s">
        <v>1</v>
      </c>
      <c r="B282">
        <v>2006</v>
      </c>
      <c r="C282">
        <v>8</v>
      </c>
      <c r="D282">
        <v>1</v>
      </c>
      <c r="E282">
        <v>22868.4035161336</v>
      </c>
      <c r="F282">
        <v>48</v>
      </c>
      <c r="G282">
        <f t="shared" si="4"/>
        <v>1097683.3687744127</v>
      </c>
    </row>
    <row r="283" spans="1:7" hidden="1" x14ac:dyDescent="0.3">
      <c r="A283" t="s">
        <v>1</v>
      </c>
      <c r="B283">
        <v>2006</v>
      </c>
      <c r="C283">
        <v>8</v>
      </c>
      <c r="D283">
        <v>2</v>
      </c>
      <c r="E283">
        <v>57560.501047770202</v>
      </c>
      <c r="F283">
        <v>48</v>
      </c>
      <c r="G283">
        <f t="shared" si="4"/>
        <v>2762904.0502929697</v>
      </c>
    </row>
    <row r="284" spans="1:7" hidden="1" x14ac:dyDescent="0.3">
      <c r="A284" t="s">
        <v>1</v>
      </c>
      <c r="B284">
        <v>2006</v>
      </c>
      <c r="C284">
        <v>9</v>
      </c>
      <c r="D284">
        <v>0</v>
      </c>
      <c r="E284">
        <v>20549.9021795099</v>
      </c>
      <c r="F284">
        <v>55</v>
      </c>
      <c r="G284">
        <f t="shared" si="4"/>
        <v>1130244.6198730445</v>
      </c>
    </row>
    <row r="285" spans="1:7" hidden="1" x14ac:dyDescent="0.3">
      <c r="A285" t="s">
        <v>1</v>
      </c>
      <c r="B285">
        <v>2006</v>
      </c>
      <c r="C285">
        <v>9</v>
      </c>
      <c r="D285">
        <v>1</v>
      </c>
      <c r="E285">
        <v>44414.143368252902</v>
      </c>
      <c r="F285">
        <v>55</v>
      </c>
      <c r="G285">
        <f t="shared" si="4"/>
        <v>2442777.8852539095</v>
      </c>
    </row>
    <row r="286" spans="1:7" hidden="1" x14ac:dyDescent="0.3">
      <c r="A286" t="s">
        <v>1</v>
      </c>
      <c r="B286">
        <v>2006</v>
      </c>
      <c r="C286">
        <v>9</v>
      </c>
      <c r="D286">
        <v>2</v>
      </c>
      <c r="E286">
        <v>68018.3281871449</v>
      </c>
      <c r="F286">
        <v>55</v>
      </c>
      <c r="G286">
        <f t="shared" si="4"/>
        <v>3741008.0502929697</v>
      </c>
    </row>
    <row r="287" spans="1:7" hidden="1" x14ac:dyDescent="0.3">
      <c r="A287" t="s">
        <v>1</v>
      </c>
      <c r="B287">
        <v>2006</v>
      </c>
      <c r="C287">
        <v>10</v>
      </c>
      <c r="D287">
        <v>0</v>
      </c>
      <c r="E287">
        <v>20196.5040445964</v>
      </c>
      <c r="F287">
        <v>60</v>
      </c>
      <c r="G287">
        <f t="shared" si="4"/>
        <v>1211790.242675784</v>
      </c>
    </row>
    <row r="288" spans="1:7" hidden="1" x14ac:dyDescent="0.3">
      <c r="A288" t="s">
        <v>1</v>
      </c>
      <c r="B288">
        <v>2006</v>
      </c>
      <c r="C288">
        <v>10</v>
      </c>
      <c r="D288">
        <v>1</v>
      </c>
      <c r="E288">
        <v>38281.860221354204</v>
      </c>
      <c r="F288">
        <v>60</v>
      </c>
      <c r="G288">
        <f t="shared" si="4"/>
        <v>2296911.6132812523</v>
      </c>
    </row>
    <row r="289" spans="1:7" hidden="1" x14ac:dyDescent="0.3">
      <c r="A289" t="s">
        <v>1</v>
      </c>
      <c r="B289">
        <v>2006</v>
      </c>
      <c r="C289">
        <v>10</v>
      </c>
      <c r="D289">
        <v>2</v>
      </c>
      <c r="E289">
        <v>61747.054273702299</v>
      </c>
      <c r="F289">
        <v>59</v>
      </c>
      <c r="G289">
        <f t="shared" si="4"/>
        <v>3643076.2021484356</v>
      </c>
    </row>
    <row r="290" spans="1:7" hidden="1" x14ac:dyDescent="0.3">
      <c r="A290" t="s">
        <v>1</v>
      </c>
      <c r="B290">
        <v>2006</v>
      </c>
      <c r="C290">
        <v>11</v>
      </c>
      <c r="D290">
        <v>0</v>
      </c>
      <c r="E290">
        <v>14723.3429598722</v>
      </c>
      <c r="F290">
        <v>55</v>
      </c>
      <c r="G290">
        <f t="shared" si="4"/>
        <v>809783.86279297096</v>
      </c>
    </row>
    <row r="291" spans="1:7" hidden="1" x14ac:dyDescent="0.3">
      <c r="A291" t="s">
        <v>1</v>
      </c>
      <c r="B291">
        <v>2006</v>
      </c>
      <c r="C291">
        <v>11</v>
      </c>
      <c r="D291">
        <v>1</v>
      </c>
      <c r="E291">
        <v>35019.245134943201</v>
      </c>
      <c r="F291">
        <v>55</v>
      </c>
      <c r="G291">
        <f t="shared" si="4"/>
        <v>1926058.4824218762</v>
      </c>
    </row>
    <row r="292" spans="1:7" hidden="1" x14ac:dyDescent="0.3">
      <c r="A292" t="s">
        <v>1</v>
      </c>
      <c r="B292">
        <v>2006</v>
      </c>
      <c r="C292">
        <v>11</v>
      </c>
      <c r="D292">
        <v>2</v>
      </c>
      <c r="E292">
        <v>71827.268359374997</v>
      </c>
      <c r="F292">
        <v>55</v>
      </c>
      <c r="G292">
        <f t="shared" si="4"/>
        <v>3950499.759765625</v>
      </c>
    </row>
    <row r="293" spans="1:7" hidden="1" x14ac:dyDescent="0.3">
      <c r="A293" t="s">
        <v>1</v>
      </c>
      <c r="B293">
        <v>2006</v>
      </c>
      <c r="C293">
        <v>12</v>
      </c>
      <c r="D293">
        <v>0</v>
      </c>
      <c r="E293">
        <v>10040.3570738447</v>
      </c>
      <c r="F293">
        <v>47</v>
      </c>
      <c r="G293">
        <f t="shared" si="4"/>
        <v>471896.78247070091</v>
      </c>
    </row>
    <row r="294" spans="1:7" hidden="1" x14ac:dyDescent="0.3">
      <c r="A294" t="s">
        <v>1</v>
      </c>
      <c r="B294">
        <v>2006</v>
      </c>
      <c r="C294">
        <v>12</v>
      </c>
      <c r="D294">
        <v>1</v>
      </c>
      <c r="E294">
        <v>30215.184697690202</v>
      </c>
      <c r="F294">
        <v>46</v>
      </c>
      <c r="G294">
        <f t="shared" si="4"/>
        <v>1389898.4960937493</v>
      </c>
    </row>
    <row r="295" spans="1:7" hidden="1" x14ac:dyDescent="0.3">
      <c r="A295" t="s">
        <v>1</v>
      </c>
      <c r="B295">
        <v>2006</v>
      </c>
      <c r="C295">
        <v>12</v>
      </c>
      <c r="D295">
        <v>2</v>
      </c>
      <c r="E295">
        <v>68829.013045601198</v>
      </c>
      <c r="F295">
        <v>46</v>
      </c>
      <c r="G295">
        <f t="shared" si="4"/>
        <v>3166134.6000976553</v>
      </c>
    </row>
    <row r="296" spans="1:7" hidden="1" x14ac:dyDescent="0.3">
      <c r="A296" t="s">
        <v>1</v>
      </c>
      <c r="B296">
        <v>2006</v>
      </c>
      <c r="C296">
        <v>13</v>
      </c>
      <c r="D296">
        <v>0</v>
      </c>
      <c r="E296">
        <v>9828.1506225585908</v>
      </c>
      <c r="F296">
        <v>40</v>
      </c>
      <c r="G296">
        <f t="shared" si="4"/>
        <v>393126.02490234363</v>
      </c>
    </row>
    <row r="297" spans="1:7" hidden="1" x14ac:dyDescent="0.3">
      <c r="A297" t="s">
        <v>1</v>
      </c>
      <c r="B297">
        <v>2006</v>
      </c>
      <c r="C297">
        <v>13</v>
      </c>
      <c r="D297">
        <v>1</v>
      </c>
      <c r="E297">
        <v>22928.472119140599</v>
      </c>
      <c r="F297">
        <v>40</v>
      </c>
      <c r="G297">
        <f t="shared" si="4"/>
        <v>917138.88476562395</v>
      </c>
    </row>
    <row r="298" spans="1:7" hidden="1" x14ac:dyDescent="0.3">
      <c r="A298" t="s">
        <v>1</v>
      </c>
      <c r="B298">
        <v>2006</v>
      </c>
      <c r="C298">
        <v>13</v>
      </c>
      <c r="D298">
        <v>2</v>
      </c>
      <c r="E298">
        <v>59415.512622070302</v>
      </c>
      <c r="F298">
        <v>40</v>
      </c>
      <c r="G298">
        <f t="shared" si="4"/>
        <v>2376620.504882812</v>
      </c>
    </row>
    <row r="299" spans="1:7" hidden="1" x14ac:dyDescent="0.3">
      <c r="A299" t="s">
        <v>1</v>
      </c>
      <c r="B299">
        <v>2006</v>
      </c>
      <c r="C299">
        <v>14</v>
      </c>
      <c r="D299">
        <v>0</v>
      </c>
      <c r="E299">
        <v>9087.4628129438897</v>
      </c>
      <c r="F299">
        <v>44</v>
      </c>
      <c r="G299">
        <f t="shared" si="4"/>
        <v>399848.36376953113</v>
      </c>
    </row>
    <row r="300" spans="1:7" hidden="1" x14ac:dyDescent="0.3">
      <c r="A300" t="s">
        <v>1</v>
      </c>
      <c r="B300">
        <v>2006</v>
      </c>
      <c r="C300">
        <v>14</v>
      </c>
      <c r="D300">
        <v>1</v>
      </c>
      <c r="E300">
        <v>21541.235778808601</v>
      </c>
      <c r="F300">
        <v>44</v>
      </c>
      <c r="G300">
        <f t="shared" si="4"/>
        <v>947814.37426757847</v>
      </c>
    </row>
    <row r="301" spans="1:7" hidden="1" x14ac:dyDescent="0.3">
      <c r="A301" t="s">
        <v>1</v>
      </c>
      <c r="B301">
        <v>2006</v>
      </c>
      <c r="C301">
        <v>14</v>
      </c>
      <c r="D301">
        <v>2</v>
      </c>
      <c r="E301">
        <v>54729.232938544701</v>
      </c>
      <c r="F301">
        <v>43</v>
      </c>
      <c r="G301">
        <f t="shared" si="4"/>
        <v>2353357.0163574223</v>
      </c>
    </row>
    <row r="302" spans="1:7" hidden="1" x14ac:dyDescent="0.3">
      <c r="A302" t="s">
        <v>1</v>
      </c>
      <c r="B302">
        <v>2006</v>
      </c>
      <c r="C302">
        <v>15</v>
      </c>
      <c r="D302">
        <v>0</v>
      </c>
      <c r="E302">
        <v>8982.2597092848591</v>
      </c>
      <c r="F302">
        <v>65</v>
      </c>
      <c r="G302">
        <f t="shared" si="4"/>
        <v>583846.88110351586</v>
      </c>
    </row>
    <row r="303" spans="1:7" hidden="1" x14ac:dyDescent="0.3">
      <c r="A303" t="s">
        <v>1</v>
      </c>
      <c r="B303">
        <v>2006</v>
      </c>
      <c r="C303">
        <v>15</v>
      </c>
      <c r="D303">
        <v>1</v>
      </c>
      <c r="E303">
        <v>21748.687263488799</v>
      </c>
      <c r="F303">
        <v>64</v>
      </c>
      <c r="G303">
        <f t="shared" si="4"/>
        <v>1391915.9848632831</v>
      </c>
    </row>
    <row r="304" spans="1:7" hidden="1" x14ac:dyDescent="0.3">
      <c r="A304" t="s">
        <v>1</v>
      </c>
      <c r="B304">
        <v>2006</v>
      </c>
      <c r="C304">
        <v>15</v>
      </c>
      <c r="D304">
        <v>2</v>
      </c>
      <c r="E304">
        <v>47724.786109924302</v>
      </c>
      <c r="F304">
        <v>64</v>
      </c>
      <c r="G304">
        <f t="shared" si="4"/>
        <v>3054386.3110351553</v>
      </c>
    </row>
    <row r="305" spans="1:7" hidden="1" x14ac:dyDescent="0.3">
      <c r="A305" t="s">
        <v>1</v>
      </c>
      <c r="B305">
        <v>2006</v>
      </c>
      <c r="C305">
        <v>16</v>
      </c>
      <c r="D305">
        <v>0</v>
      </c>
      <c r="E305">
        <v>8740.0290907118106</v>
      </c>
      <c r="F305">
        <v>90</v>
      </c>
      <c r="G305">
        <f t="shared" si="4"/>
        <v>786602.61816406297</v>
      </c>
    </row>
    <row r="306" spans="1:7" hidden="1" x14ac:dyDescent="0.3">
      <c r="A306" t="s">
        <v>1</v>
      </c>
      <c r="B306">
        <v>2006</v>
      </c>
      <c r="C306">
        <v>16</v>
      </c>
      <c r="D306">
        <v>1</v>
      </c>
      <c r="E306">
        <v>20920.643771701401</v>
      </c>
      <c r="F306">
        <v>90</v>
      </c>
      <c r="G306">
        <f t="shared" si="4"/>
        <v>1882857.9394531262</v>
      </c>
    </row>
    <row r="307" spans="1:7" hidden="1" x14ac:dyDescent="0.3">
      <c r="A307" t="s">
        <v>1</v>
      </c>
      <c r="B307">
        <v>2006</v>
      </c>
      <c r="C307">
        <v>16</v>
      </c>
      <c r="D307">
        <v>2</v>
      </c>
      <c r="E307">
        <v>43195.279861111099</v>
      </c>
      <c r="F307">
        <v>90</v>
      </c>
      <c r="G307">
        <f t="shared" si="4"/>
        <v>3887575.1874999991</v>
      </c>
    </row>
    <row r="308" spans="1:7" hidden="1" x14ac:dyDescent="0.3">
      <c r="A308" t="s">
        <v>1</v>
      </c>
      <c r="B308">
        <v>2006</v>
      </c>
      <c r="C308">
        <v>17</v>
      </c>
      <c r="D308">
        <v>0</v>
      </c>
      <c r="E308">
        <v>6571.1099720348002</v>
      </c>
      <c r="F308">
        <v>110</v>
      </c>
      <c r="G308">
        <f t="shared" si="4"/>
        <v>722822.09692382801</v>
      </c>
    </row>
    <row r="309" spans="1:7" hidden="1" x14ac:dyDescent="0.3">
      <c r="A309" t="s">
        <v>1</v>
      </c>
      <c r="B309">
        <v>2006</v>
      </c>
      <c r="C309">
        <v>17</v>
      </c>
      <c r="D309">
        <v>1</v>
      </c>
      <c r="E309">
        <v>18960.630194147801</v>
      </c>
      <c r="F309">
        <v>109</v>
      </c>
      <c r="G309">
        <f t="shared" si="4"/>
        <v>2066708.6911621103</v>
      </c>
    </row>
    <row r="310" spans="1:7" hidden="1" x14ac:dyDescent="0.3">
      <c r="A310" t="s">
        <v>1</v>
      </c>
      <c r="B310">
        <v>2006</v>
      </c>
      <c r="C310">
        <v>17</v>
      </c>
      <c r="D310">
        <v>2</v>
      </c>
      <c r="E310">
        <v>42144.554826369</v>
      </c>
      <c r="F310">
        <v>109</v>
      </c>
      <c r="G310">
        <f t="shared" si="4"/>
        <v>4593756.4760742206</v>
      </c>
    </row>
    <row r="311" spans="1:7" hidden="1" x14ac:dyDescent="0.3">
      <c r="A311" t="s">
        <v>1</v>
      </c>
      <c r="B311">
        <v>2006</v>
      </c>
      <c r="C311">
        <v>18</v>
      </c>
      <c r="D311">
        <v>0</v>
      </c>
      <c r="E311">
        <v>5507.7659143212404</v>
      </c>
      <c r="F311">
        <v>102</v>
      </c>
      <c r="G311">
        <f t="shared" si="4"/>
        <v>561792.1232607665</v>
      </c>
    </row>
    <row r="312" spans="1:7" hidden="1" x14ac:dyDescent="0.3">
      <c r="A312" t="s">
        <v>1</v>
      </c>
      <c r="B312">
        <v>2006</v>
      </c>
      <c r="C312">
        <v>18</v>
      </c>
      <c r="D312">
        <v>1</v>
      </c>
      <c r="E312">
        <v>18290.515154670298</v>
      </c>
      <c r="F312">
        <v>102</v>
      </c>
      <c r="G312">
        <f t="shared" si="4"/>
        <v>1865632.5457763704</v>
      </c>
    </row>
    <row r="313" spans="1:7" hidden="1" x14ac:dyDescent="0.3">
      <c r="A313" t="s">
        <v>1</v>
      </c>
      <c r="B313">
        <v>2006</v>
      </c>
      <c r="C313">
        <v>18</v>
      </c>
      <c r="D313">
        <v>2</v>
      </c>
      <c r="E313">
        <v>41583.859992532198</v>
      </c>
      <c r="F313">
        <v>102</v>
      </c>
      <c r="G313">
        <f t="shared" si="4"/>
        <v>4241553.719238284</v>
      </c>
    </row>
    <row r="314" spans="1:7" hidden="1" x14ac:dyDescent="0.3">
      <c r="A314" t="s">
        <v>1</v>
      </c>
      <c r="B314">
        <v>2006</v>
      </c>
      <c r="C314">
        <v>19</v>
      </c>
      <c r="D314">
        <v>0</v>
      </c>
      <c r="E314">
        <v>5198.2406517647196</v>
      </c>
      <c r="F314">
        <v>100</v>
      </c>
      <c r="G314">
        <f t="shared" si="4"/>
        <v>519824.06517647195</v>
      </c>
    </row>
    <row r="315" spans="1:7" hidden="1" x14ac:dyDescent="0.3">
      <c r="A315" t="s">
        <v>1</v>
      </c>
      <c r="B315">
        <v>2006</v>
      </c>
      <c r="C315">
        <v>19</v>
      </c>
      <c r="D315">
        <v>1</v>
      </c>
      <c r="E315">
        <v>17314.360522460898</v>
      </c>
      <c r="F315">
        <v>100</v>
      </c>
      <c r="G315">
        <f t="shared" si="4"/>
        <v>1731436.0522460898</v>
      </c>
    </row>
    <row r="316" spans="1:7" hidden="1" x14ac:dyDescent="0.3">
      <c r="A316" t="s">
        <v>1</v>
      </c>
      <c r="B316">
        <v>2006</v>
      </c>
      <c r="C316">
        <v>19</v>
      </c>
      <c r="D316">
        <v>2</v>
      </c>
      <c r="E316">
        <v>34468.566113281297</v>
      </c>
      <c r="F316">
        <v>100</v>
      </c>
      <c r="G316">
        <f t="shared" si="4"/>
        <v>3446856.6113281297</v>
      </c>
    </row>
    <row r="317" spans="1:7" hidden="1" x14ac:dyDescent="0.3">
      <c r="A317" t="s">
        <v>1</v>
      </c>
      <c r="B317">
        <v>2006</v>
      </c>
      <c r="C317">
        <v>20</v>
      </c>
      <c r="D317">
        <v>0</v>
      </c>
      <c r="E317">
        <v>4283.4466866672701</v>
      </c>
      <c r="F317">
        <v>103</v>
      </c>
      <c r="G317">
        <f t="shared" si="4"/>
        <v>441195.00872672885</v>
      </c>
    </row>
    <row r="318" spans="1:7" hidden="1" x14ac:dyDescent="0.3">
      <c r="A318" t="s">
        <v>1</v>
      </c>
      <c r="B318">
        <v>2006</v>
      </c>
      <c r="C318">
        <v>20</v>
      </c>
      <c r="D318">
        <v>1</v>
      </c>
      <c r="E318">
        <v>16604.120041337999</v>
      </c>
      <c r="F318">
        <v>103</v>
      </c>
      <c r="G318">
        <f t="shared" si="4"/>
        <v>1710224.3642578139</v>
      </c>
    </row>
    <row r="319" spans="1:7" hidden="1" x14ac:dyDescent="0.3">
      <c r="A319" t="s">
        <v>1</v>
      </c>
      <c r="B319">
        <v>2006</v>
      </c>
      <c r="C319">
        <v>20</v>
      </c>
      <c r="D319">
        <v>2</v>
      </c>
      <c r="E319">
        <v>42468.760957884602</v>
      </c>
      <c r="F319">
        <v>103</v>
      </c>
      <c r="G319">
        <f t="shared" si="4"/>
        <v>4374282.378662114</v>
      </c>
    </row>
    <row r="320" spans="1:7" hidden="1" x14ac:dyDescent="0.3">
      <c r="A320" t="s">
        <v>1</v>
      </c>
      <c r="B320">
        <v>2006</v>
      </c>
      <c r="C320">
        <v>21</v>
      </c>
      <c r="D320">
        <v>0</v>
      </c>
      <c r="E320">
        <v>3985.3590712365699</v>
      </c>
      <c r="F320">
        <v>72</v>
      </c>
      <c r="G320">
        <f t="shared" si="4"/>
        <v>286945.85312903306</v>
      </c>
    </row>
    <row r="321" spans="1:7" hidden="1" x14ac:dyDescent="0.3">
      <c r="A321" t="s">
        <v>1</v>
      </c>
      <c r="B321">
        <v>2006</v>
      </c>
      <c r="C321">
        <v>21</v>
      </c>
      <c r="D321">
        <v>1</v>
      </c>
      <c r="E321">
        <v>17124.788832113802</v>
      </c>
      <c r="F321">
        <v>71</v>
      </c>
      <c r="G321">
        <f t="shared" si="4"/>
        <v>1215860.00708008</v>
      </c>
    </row>
    <row r="322" spans="1:7" hidden="1" x14ac:dyDescent="0.3">
      <c r="A322" t="s">
        <v>1</v>
      </c>
      <c r="B322">
        <v>2006</v>
      </c>
      <c r="C322">
        <v>21</v>
      </c>
      <c r="D322">
        <v>2</v>
      </c>
      <c r="E322">
        <v>38262.9597786917</v>
      </c>
      <c r="F322">
        <v>71</v>
      </c>
      <c r="G322">
        <f t="shared" si="4"/>
        <v>2716670.1442871108</v>
      </c>
    </row>
    <row r="323" spans="1:7" hidden="1" x14ac:dyDescent="0.3">
      <c r="A323" t="s">
        <v>1</v>
      </c>
      <c r="B323">
        <v>2006</v>
      </c>
      <c r="C323">
        <v>22</v>
      </c>
      <c r="D323">
        <v>0</v>
      </c>
      <c r="E323">
        <v>1437.53967147401</v>
      </c>
      <c r="F323">
        <v>65</v>
      </c>
      <c r="G323">
        <f t="shared" ref="G323:G386" si="5">F323*E323</f>
        <v>93440.078645810645</v>
      </c>
    </row>
    <row r="324" spans="1:7" hidden="1" x14ac:dyDescent="0.3">
      <c r="A324" t="s">
        <v>1</v>
      </c>
      <c r="B324">
        <v>2006</v>
      </c>
      <c r="C324">
        <v>22</v>
      </c>
      <c r="D324">
        <v>1</v>
      </c>
      <c r="E324">
        <v>11522.7496751052</v>
      </c>
      <c r="F324">
        <v>65</v>
      </c>
      <c r="G324">
        <f t="shared" si="5"/>
        <v>748978.72888183803</v>
      </c>
    </row>
    <row r="325" spans="1:7" hidden="1" x14ac:dyDescent="0.3">
      <c r="A325" t="s">
        <v>1</v>
      </c>
      <c r="B325">
        <v>2006</v>
      </c>
      <c r="C325">
        <v>22</v>
      </c>
      <c r="D325">
        <v>2</v>
      </c>
      <c r="E325">
        <v>29855.7142127404</v>
      </c>
      <c r="F325">
        <v>65</v>
      </c>
      <c r="G325">
        <f t="shared" si="5"/>
        <v>1940621.4238281259</v>
      </c>
    </row>
    <row r="326" spans="1:7" hidden="1" x14ac:dyDescent="0.3">
      <c r="A326" t="s">
        <v>1</v>
      </c>
      <c r="B326">
        <v>2006</v>
      </c>
      <c r="C326">
        <v>23</v>
      </c>
      <c r="D326">
        <v>0</v>
      </c>
      <c r="E326">
        <v>2491.2154327968401</v>
      </c>
      <c r="F326">
        <v>53</v>
      </c>
      <c r="G326">
        <f t="shared" si="5"/>
        <v>132034.41793823254</v>
      </c>
    </row>
    <row r="327" spans="1:7" hidden="1" x14ac:dyDescent="0.3">
      <c r="A327" t="s">
        <v>1</v>
      </c>
      <c r="B327">
        <v>2006</v>
      </c>
      <c r="C327">
        <v>23</v>
      </c>
      <c r="D327">
        <v>1</v>
      </c>
      <c r="E327">
        <v>13744.1210165924</v>
      </c>
      <c r="F327">
        <v>53</v>
      </c>
      <c r="G327">
        <f t="shared" si="5"/>
        <v>728438.41387939721</v>
      </c>
    </row>
    <row r="328" spans="1:7" hidden="1" x14ac:dyDescent="0.3">
      <c r="A328" t="s">
        <v>1</v>
      </c>
      <c r="B328">
        <v>2006</v>
      </c>
      <c r="C328">
        <v>23</v>
      </c>
      <c r="D328">
        <v>2</v>
      </c>
      <c r="E328">
        <v>51823.565542367804</v>
      </c>
      <c r="F328">
        <v>52</v>
      </c>
      <c r="G328">
        <f t="shared" si="5"/>
        <v>2694825.4082031259</v>
      </c>
    </row>
    <row r="329" spans="1:7" hidden="1" x14ac:dyDescent="0.3">
      <c r="A329" t="s">
        <v>1</v>
      </c>
      <c r="B329">
        <v>2006</v>
      </c>
      <c r="C329">
        <v>24</v>
      </c>
      <c r="D329">
        <v>0</v>
      </c>
      <c r="E329">
        <v>1176.4239747470101</v>
      </c>
      <c r="F329">
        <v>44</v>
      </c>
      <c r="G329">
        <f t="shared" si="5"/>
        <v>51762.654888868448</v>
      </c>
    </row>
    <row r="330" spans="1:7" hidden="1" x14ac:dyDescent="0.3">
      <c r="A330" t="s">
        <v>1</v>
      </c>
      <c r="B330">
        <v>2006</v>
      </c>
      <c r="C330">
        <v>24</v>
      </c>
      <c r="D330">
        <v>1</v>
      </c>
      <c r="E330">
        <v>11376.7052591013</v>
      </c>
      <c r="F330">
        <v>43</v>
      </c>
      <c r="G330">
        <f t="shared" si="5"/>
        <v>489198.32614135591</v>
      </c>
    </row>
    <row r="331" spans="1:7" hidden="1" x14ac:dyDescent="0.3">
      <c r="A331" t="s">
        <v>1</v>
      </c>
      <c r="B331">
        <v>2006</v>
      </c>
      <c r="C331">
        <v>24</v>
      </c>
      <c r="D331">
        <v>2</v>
      </c>
      <c r="E331">
        <v>29955.070871752399</v>
      </c>
      <c r="F331">
        <v>43</v>
      </c>
      <c r="G331">
        <f t="shared" si="5"/>
        <v>1288068.0474853532</v>
      </c>
    </row>
    <row r="332" spans="1:7" hidden="1" x14ac:dyDescent="0.3">
      <c r="A332" t="s">
        <v>1</v>
      </c>
      <c r="B332">
        <v>2006</v>
      </c>
      <c r="C332">
        <v>25</v>
      </c>
      <c r="D332">
        <v>0</v>
      </c>
      <c r="E332">
        <v>1567.83047395531</v>
      </c>
      <c r="F332">
        <v>54</v>
      </c>
      <c r="G332">
        <f t="shared" si="5"/>
        <v>84662.845593586739</v>
      </c>
    </row>
    <row r="333" spans="1:7" hidden="1" x14ac:dyDescent="0.3">
      <c r="A333" t="s">
        <v>1</v>
      </c>
      <c r="B333">
        <v>2006</v>
      </c>
      <c r="C333">
        <v>25</v>
      </c>
      <c r="D333">
        <v>1</v>
      </c>
      <c r="E333">
        <v>11608.8065853479</v>
      </c>
      <c r="F333">
        <v>53</v>
      </c>
      <c r="G333">
        <f t="shared" si="5"/>
        <v>615266.74902343866</v>
      </c>
    </row>
    <row r="334" spans="1:7" hidden="1" x14ac:dyDescent="0.3">
      <c r="A334" t="s">
        <v>1</v>
      </c>
      <c r="B334">
        <v>2006</v>
      </c>
      <c r="C334">
        <v>25</v>
      </c>
      <c r="D334">
        <v>2</v>
      </c>
      <c r="E334">
        <v>33848.9502275575</v>
      </c>
      <c r="F334">
        <v>53</v>
      </c>
      <c r="G334">
        <f t="shared" si="5"/>
        <v>1793994.3620605476</v>
      </c>
    </row>
    <row r="335" spans="1:7" hidden="1" x14ac:dyDescent="0.3">
      <c r="A335" t="s">
        <v>1</v>
      </c>
      <c r="B335">
        <v>2006</v>
      </c>
      <c r="C335">
        <v>26</v>
      </c>
      <c r="D335">
        <v>0</v>
      </c>
      <c r="E335">
        <v>2170.4286722279198</v>
      </c>
      <c r="F335">
        <v>41</v>
      </c>
      <c r="G335">
        <f t="shared" si="5"/>
        <v>88987.575561344711</v>
      </c>
    </row>
    <row r="336" spans="1:7" hidden="1" x14ac:dyDescent="0.3">
      <c r="A336" t="s">
        <v>1</v>
      </c>
      <c r="B336">
        <v>2006</v>
      </c>
      <c r="C336">
        <v>26</v>
      </c>
      <c r="D336">
        <v>1</v>
      </c>
      <c r="E336">
        <v>10596.648123168899</v>
      </c>
      <c r="F336">
        <v>40</v>
      </c>
      <c r="G336">
        <f t="shared" si="5"/>
        <v>423865.92492675595</v>
      </c>
    </row>
    <row r="337" spans="1:7" hidden="1" x14ac:dyDescent="0.3">
      <c r="A337" t="s">
        <v>1</v>
      </c>
      <c r="B337">
        <v>2006</v>
      </c>
      <c r="C337">
        <v>26</v>
      </c>
      <c r="D337">
        <v>2</v>
      </c>
      <c r="E337">
        <v>27858.323718261701</v>
      </c>
      <c r="F337">
        <v>40</v>
      </c>
      <c r="G337">
        <f t="shared" si="5"/>
        <v>1114332.9487304681</v>
      </c>
    </row>
    <row r="338" spans="1:7" hidden="1" x14ac:dyDescent="0.3">
      <c r="A338" t="s">
        <v>1</v>
      </c>
      <c r="B338">
        <v>2006</v>
      </c>
      <c r="C338">
        <v>27</v>
      </c>
      <c r="D338">
        <v>0</v>
      </c>
      <c r="E338">
        <v>14580.9873577615</v>
      </c>
      <c r="F338">
        <v>46</v>
      </c>
      <c r="G338">
        <f t="shared" si="5"/>
        <v>670725.41845702904</v>
      </c>
    </row>
    <row r="339" spans="1:7" hidden="1" x14ac:dyDescent="0.3">
      <c r="A339" t="s">
        <v>1</v>
      </c>
      <c r="B339">
        <v>2006</v>
      </c>
      <c r="C339">
        <v>27</v>
      </c>
      <c r="D339">
        <v>1</v>
      </c>
      <c r="E339">
        <v>19799.3388671875</v>
      </c>
      <c r="F339">
        <v>46</v>
      </c>
      <c r="G339">
        <f t="shared" si="5"/>
        <v>910769.587890625</v>
      </c>
    </row>
    <row r="340" spans="1:7" hidden="1" x14ac:dyDescent="0.3">
      <c r="A340" t="s">
        <v>1</v>
      </c>
      <c r="B340">
        <v>2006</v>
      </c>
      <c r="C340">
        <v>27</v>
      </c>
      <c r="D340">
        <v>2</v>
      </c>
      <c r="E340">
        <v>24221.716753472199</v>
      </c>
      <c r="F340">
        <v>45</v>
      </c>
      <c r="G340">
        <f t="shared" si="5"/>
        <v>1089977.2539062491</v>
      </c>
    </row>
    <row r="341" spans="1:7" hidden="1" x14ac:dyDescent="0.3">
      <c r="A341" t="s">
        <v>1</v>
      </c>
      <c r="B341">
        <v>2006</v>
      </c>
      <c r="C341">
        <v>28</v>
      </c>
      <c r="D341">
        <v>0</v>
      </c>
      <c r="E341">
        <v>10183.9499994914</v>
      </c>
      <c r="F341">
        <v>48</v>
      </c>
      <c r="G341">
        <f t="shared" si="5"/>
        <v>488829.59997558722</v>
      </c>
    </row>
    <row r="342" spans="1:7" hidden="1" x14ac:dyDescent="0.3">
      <c r="A342" t="s">
        <v>1</v>
      </c>
      <c r="B342">
        <v>2006</v>
      </c>
      <c r="C342">
        <v>28</v>
      </c>
      <c r="D342">
        <v>1</v>
      </c>
      <c r="E342">
        <v>19176.584950764998</v>
      </c>
      <c r="F342">
        <v>48</v>
      </c>
      <c r="G342">
        <f t="shared" si="5"/>
        <v>920476.07763671991</v>
      </c>
    </row>
    <row r="343" spans="1:7" hidden="1" x14ac:dyDescent="0.3">
      <c r="A343" t="s">
        <v>1</v>
      </c>
      <c r="B343">
        <v>2006</v>
      </c>
      <c r="C343">
        <v>28</v>
      </c>
      <c r="D343">
        <v>2</v>
      </c>
      <c r="E343">
        <v>22107.358683268201</v>
      </c>
      <c r="F343">
        <v>48</v>
      </c>
      <c r="G343">
        <f t="shared" si="5"/>
        <v>1061153.2167968736</v>
      </c>
    </row>
    <row r="344" spans="1:7" hidden="1" x14ac:dyDescent="0.3">
      <c r="A344" t="s">
        <v>1</v>
      </c>
      <c r="B344">
        <v>2006</v>
      </c>
      <c r="C344">
        <v>29</v>
      </c>
      <c r="D344">
        <v>0</v>
      </c>
      <c r="E344">
        <v>10422.8567109949</v>
      </c>
      <c r="F344">
        <v>34</v>
      </c>
      <c r="G344">
        <f t="shared" si="5"/>
        <v>354377.12817382661</v>
      </c>
    </row>
    <row r="345" spans="1:7" hidden="1" x14ac:dyDescent="0.3">
      <c r="A345" t="s">
        <v>1</v>
      </c>
      <c r="B345">
        <v>2006</v>
      </c>
      <c r="C345">
        <v>29</v>
      </c>
      <c r="D345">
        <v>1</v>
      </c>
      <c r="E345">
        <v>19012.639231962301</v>
      </c>
      <c r="F345">
        <v>34</v>
      </c>
      <c r="G345">
        <f t="shared" si="5"/>
        <v>646429.73388671828</v>
      </c>
    </row>
    <row r="346" spans="1:7" hidden="1" x14ac:dyDescent="0.3">
      <c r="A346" t="s">
        <v>1</v>
      </c>
      <c r="B346">
        <v>2006</v>
      </c>
      <c r="C346">
        <v>29</v>
      </c>
      <c r="D346">
        <v>2</v>
      </c>
      <c r="E346">
        <v>28820.7826112689</v>
      </c>
      <c r="F346">
        <v>33</v>
      </c>
      <c r="G346">
        <f t="shared" si="5"/>
        <v>951085.82617187372</v>
      </c>
    </row>
    <row r="347" spans="1:7" hidden="1" x14ac:dyDescent="0.3">
      <c r="A347" t="s">
        <v>1</v>
      </c>
      <c r="B347">
        <v>2006</v>
      </c>
      <c r="C347">
        <v>30</v>
      </c>
      <c r="D347">
        <v>0</v>
      </c>
      <c r="E347">
        <v>8407.3489693306601</v>
      </c>
      <c r="F347">
        <v>37</v>
      </c>
      <c r="G347">
        <f t="shared" si="5"/>
        <v>311071.91186523443</v>
      </c>
    </row>
    <row r="348" spans="1:7" hidden="1" x14ac:dyDescent="0.3">
      <c r="A348" t="s">
        <v>1</v>
      </c>
      <c r="B348">
        <v>2006</v>
      </c>
      <c r="C348">
        <v>30</v>
      </c>
      <c r="D348">
        <v>1</v>
      </c>
      <c r="E348">
        <v>16935.083667652001</v>
      </c>
      <c r="F348">
        <v>37</v>
      </c>
      <c r="G348">
        <f t="shared" si="5"/>
        <v>626598.09570312407</v>
      </c>
    </row>
    <row r="349" spans="1:7" hidden="1" x14ac:dyDescent="0.3">
      <c r="A349" t="s">
        <v>1</v>
      </c>
      <c r="B349">
        <v>2006</v>
      </c>
      <c r="C349">
        <v>30</v>
      </c>
      <c r="D349">
        <v>2</v>
      </c>
      <c r="E349">
        <v>20026.900548986501</v>
      </c>
      <c r="F349">
        <v>37</v>
      </c>
      <c r="G349">
        <f t="shared" si="5"/>
        <v>740995.32031250058</v>
      </c>
    </row>
    <row r="350" spans="1:7" hidden="1" x14ac:dyDescent="0.3">
      <c r="A350" t="s">
        <v>1</v>
      </c>
      <c r="B350">
        <v>2006</v>
      </c>
      <c r="C350">
        <v>31</v>
      </c>
      <c r="D350">
        <v>0</v>
      </c>
      <c r="E350">
        <v>6577.9080863620902</v>
      </c>
      <c r="F350">
        <v>23</v>
      </c>
      <c r="G350">
        <f t="shared" si="5"/>
        <v>151291.88598632807</v>
      </c>
    </row>
    <row r="351" spans="1:7" hidden="1" x14ac:dyDescent="0.3">
      <c r="A351" t="s">
        <v>1</v>
      </c>
      <c r="B351">
        <v>2006</v>
      </c>
      <c r="C351">
        <v>31</v>
      </c>
      <c r="D351">
        <v>1</v>
      </c>
      <c r="E351">
        <v>16359.577525745701</v>
      </c>
      <c r="F351">
        <v>22</v>
      </c>
      <c r="G351">
        <f t="shared" si="5"/>
        <v>359910.70556640544</v>
      </c>
    </row>
    <row r="352" spans="1:7" hidden="1" x14ac:dyDescent="0.3">
      <c r="A352" t="s">
        <v>1</v>
      </c>
      <c r="B352">
        <v>2006</v>
      </c>
      <c r="C352">
        <v>31</v>
      </c>
      <c r="D352">
        <v>2</v>
      </c>
      <c r="E352">
        <v>22780.249822443198</v>
      </c>
      <c r="F352">
        <v>22</v>
      </c>
      <c r="G352">
        <f t="shared" si="5"/>
        <v>501165.49609375035</v>
      </c>
    </row>
    <row r="353" spans="1:7" hidden="1" x14ac:dyDescent="0.3">
      <c r="A353" t="s">
        <v>1</v>
      </c>
      <c r="B353">
        <v>2006</v>
      </c>
      <c r="C353">
        <v>32</v>
      </c>
      <c r="D353">
        <v>0</v>
      </c>
      <c r="E353">
        <v>4230.0921128216896</v>
      </c>
      <c r="F353">
        <v>17</v>
      </c>
      <c r="G353">
        <f t="shared" si="5"/>
        <v>71911.565917968721</v>
      </c>
    </row>
    <row r="354" spans="1:7" hidden="1" x14ac:dyDescent="0.3">
      <c r="A354" t="s">
        <v>1</v>
      </c>
      <c r="B354">
        <v>2006</v>
      </c>
      <c r="C354">
        <v>32</v>
      </c>
      <c r="D354">
        <v>1</v>
      </c>
      <c r="E354">
        <v>6687.6298828125</v>
      </c>
      <c r="F354">
        <v>16</v>
      </c>
      <c r="G354">
        <f t="shared" si="5"/>
        <v>107002.078125</v>
      </c>
    </row>
    <row r="355" spans="1:7" hidden="1" x14ac:dyDescent="0.3">
      <c r="A355" t="s">
        <v>1</v>
      </c>
      <c r="B355">
        <v>2006</v>
      </c>
      <c r="C355">
        <v>32</v>
      </c>
      <c r="D355">
        <v>2</v>
      </c>
      <c r="E355">
        <v>10785.3165588379</v>
      </c>
      <c r="F355">
        <v>16</v>
      </c>
      <c r="G355">
        <f t="shared" si="5"/>
        <v>172565.0649414064</v>
      </c>
    </row>
    <row r="356" spans="1:7" hidden="1" x14ac:dyDescent="0.3">
      <c r="A356" t="s">
        <v>1</v>
      </c>
      <c r="B356">
        <v>2007</v>
      </c>
      <c r="C356">
        <v>2</v>
      </c>
      <c r="D356">
        <v>0</v>
      </c>
      <c r="E356">
        <v>34736.036691202498</v>
      </c>
      <c r="F356">
        <v>63</v>
      </c>
      <c r="G356">
        <f t="shared" si="5"/>
        <v>2188370.3115457576</v>
      </c>
    </row>
    <row r="357" spans="1:7" hidden="1" x14ac:dyDescent="0.3">
      <c r="A357" t="s">
        <v>1</v>
      </c>
      <c r="B357">
        <v>2007</v>
      </c>
      <c r="C357">
        <v>2</v>
      </c>
      <c r="D357">
        <v>1</v>
      </c>
      <c r="E357">
        <v>74783.580438523102</v>
      </c>
      <c r="F357">
        <v>63</v>
      </c>
      <c r="G357">
        <f t="shared" si="5"/>
        <v>4711365.567626955</v>
      </c>
    </row>
    <row r="358" spans="1:7" hidden="1" x14ac:dyDescent="0.3">
      <c r="A358" t="s">
        <v>1</v>
      </c>
      <c r="B358">
        <v>2007</v>
      </c>
      <c r="C358">
        <v>2</v>
      </c>
      <c r="D358">
        <v>2</v>
      </c>
      <c r="E358">
        <v>112206.12542627699</v>
      </c>
      <c r="F358">
        <v>63</v>
      </c>
      <c r="G358">
        <f t="shared" si="5"/>
        <v>7068985.9018554511</v>
      </c>
    </row>
    <row r="359" spans="1:7" hidden="1" x14ac:dyDescent="0.3">
      <c r="A359" t="s">
        <v>1</v>
      </c>
      <c r="B359">
        <v>2007</v>
      </c>
      <c r="C359">
        <v>3</v>
      </c>
      <c r="D359">
        <v>0</v>
      </c>
      <c r="E359">
        <v>39877.133177095297</v>
      </c>
      <c r="F359">
        <v>85</v>
      </c>
      <c r="G359">
        <f t="shared" si="5"/>
        <v>3389556.3200531001</v>
      </c>
    </row>
    <row r="360" spans="1:7" hidden="1" x14ac:dyDescent="0.3">
      <c r="A360" t="s">
        <v>1</v>
      </c>
      <c r="B360">
        <v>2007</v>
      </c>
      <c r="C360">
        <v>3</v>
      </c>
      <c r="D360">
        <v>1</v>
      </c>
      <c r="E360">
        <v>75698.603902180999</v>
      </c>
      <c r="F360">
        <v>84</v>
      </c>
      <c r="G360">
        <f t="shared" si="5"/>
        <v>6358682.7277832041</v>
      </c>
    </row>
    <row r="361" spans="1:7" hidden="1" x14ac:dyDescent="0.3">
      <c r="A361" t="s">
        <v>1</v>
      </c>
      <c r="B361">
        <v>2007</v>
      </c>
      <c r="C361">
        <v>3</v>
      </c>
      <c r="D361">
        <v>2</v>
      </c>
      <c r="E361">
        <v>108109.269478934</v>
      </c>
      <c r="F361">
        <v>84</v>
      </c>
      <c r="G361">
        <f t="shared" si="5"/>
        <v>9081178.6362304557</v>
      </c>
    </row>
    <row r="362" spans="1:7" hidden="1" x14ac:dyDescent="0.3">
      <c r="A362" t="s">
        <v>1</v>
      </c>
      <c r="B362">
        <v>2007</v>
      </c>
      <c r="C362">
        <v>4</v>
      </c>
      <c r="D362">
        <v>0</v>
      </c>
      <c r="E362">
        <v>43475.449010653901</v>
      </c>
      <c r="F362">
        <v>88</v>
      </c>
      <c r="G362">
        <f t="shared" si="5"/>
        <v>3825839.5129375434</v>
      </c>
    </row>
    <row r="363" spans="1:7" hidden="1" x14ac:dyDescent="0.3">
      <c r="A363" t="s">
        <v>1</v>
      </c>
      <c r="B363">
        <v>2007</v>
      </c>
      <c r="C363">
        <v>4</v>
      </c>
      <c r="D363">
        <v>1</v>
      </c>
      <c r="E363">
        <v>65827.283341841307</v>
      </c>
      <c r="F363">
        <v>88</v>
      </c>
      <c r="G363">
        <f t="shared" si="5"/>
        <v>5792800.934082035</v>
      </c>
    </row>
    <row r="364" spans="1:7" hidden="1" x14ac:dyDescent="0.3">
      <c r="A364" t="s">
        <v>1</v>
      </c>
      <c r="B364">
        <v>2007</v>
      </c>
      <c r="C364">
        <v>4</v>
      </c>
      <c r="D364">
        <v>2</v>
      </c>
      <c r="E364">
        <v>89520.441778009597</v>
      </c>
      <c r="F364">
        <v>88</v>
      </c>
      <c r="G364">
        <f t="shared" si="5"/>
        <v>7877798.8764648447</v>
      </c>
    </row>
    <row r="365" spans="1:7" hidden="1" x14ac:dyDescent="0.3">
      <c r="A365" t="s">
        <v>1</v>
      </c>
      <c r="B365">
        <v>2007</v>
      </c>
      <c r="C365">
        <v>5</v>
      </c>
      <c r="D365">
        <v>0</v>
      </c>
      <c r="E365">
        <v>23524.128436703701</v>
      </c>
      <c r="F365">
        <v>50</v>
      </c>
      <c r="G365">
        <f t="shared" si="5"/>
        <v>1176206.421835185</v>
      </c>
    </row>
    <row r="366" spans="1:7" hidden="1" x14ac:dyDescent="0.3">
      <c r="A366" t="s">
        <v>1</v>
      </c>
      <c r="B366">
        <v>2007</v>
      </c>
      <c r="C366">
        <v>5</v>
      </c>
      <c r="D366">
        <v>1</v>
      </c>
      <c r="E366">
        <v>57405.771434550399</v>
      </c>
      <c r="F366">
        <v>49</v>
      </c>
      <c r="G366">
        <f t="shared" si="5"/>
        <v>2812882.8002929697</v>
      </c>
    </row>
    <row r="367" spans="1:7" hidden="1" x14ac:dyDescent="0.3">
      <c r="A367" t="s">
        <v>1</v>
      </c>
      <c r="B367">
        <v>2007</v>
      </c>
      <c r="C367">
        <v>5</v>
      </c>
      <c r="D367">
        <v>2</v>
      </c>
      <c r="E367">
        <v>85939.675178372097</v>
      </c>
      <c r="F367">
        <v>49</v>
      </c>
      <c r="G367">
        <f t="shared" si="5"/>
        <v>4211044.0837402325</v>
      </c>
    </row>
    <row r="368" spans="1:7" hidden="1" x14ac:dyDescent="0.3">
      <c r="A368" t="s">
        <v>1</v>
      </c>
      <c r="B368">
        <v>2007</v>
      </c>
      <c r="C368">
        <v>6</v>
      </c>
      <c r="D368">
        <v>0</v>
      </c>
      <c r="E368">
        <v>19628.941988422201</v>
      </c>
      <c r="F368">
        <v>57</v>
      </c>
      <c r="G368">
        <f t="shared" si="5"/>
        <v>1118849.6933400654</v>
      </c>
    </row>
    <row r="369" spans="1:7" hidden="1" x14ac:dyDescent="0.3">
      <c r="A369" t="s">
        <v>1</v>
      </c>
      <c r="B369">
        <v>2007</v>
      </c>
      <c r="C369">
        <v>6</v>
      </c>
      <c r="D369">
        <v>1</v>
      </c>
      <c r="E369">
        <v>59705.520063127798</v>
      </c>
      <c r="F369">
        <v>56</v>
      </c>
      <c r="G369">
        <f t="shared" si="5"/>
        <v>3343509.1235351567</v>
      </c>
    </row>
    <row r="370" spans="1:7" hidden="1" x14ac:dyDescent="0.3">
      <c r="A370" t="s">
        <v>1</v>
      </c>
      <c r="B370">
        <v>2007</v>
      </c>
      <c r="C370">
        <v>6</v>
      </c>
      <c r="D370">
        <v>2</v>
      </c>
      <c r="E370">
        <v>102859.120500837</v>
      </c>
      <c r="F370">
        <v>56</v>
      </c>
      <c r="G370">
        <f t="shared" si="5"/>
        <v>5760110.7480468722</v>
      </c>
    </row>
    <row r="371" spans="1:7" hidden="1" x14ac:dyDescent="0.3">
      <c r="A371" t="s">
        <v>1</v>
      </c>
      <c r="B371">
        <v>2007</v>
      </c>
      <c r="C371">
        <v>7</v>
      </c>
      <c r="D371">
        <v>0</v>
      </c>
      <c r="E371">
        <v>5168.52296241554</v>
      </c>
      <c r="F371">
        <v>37</v>
      </c>
      <c r="G371">
        <f t="shared" si="5"/>
        <v>191235.34960937497</v>
      </c>
    </row>
    <row r="372" spans="1:7" hidden="1" x14ac:dyDescent="0.3">
      <c r="A372" t="s">
        <v>1</v>
      </c>
      <c r="B372">
        <v>2007</v>
      </c>
      <c r="C372">
        <v>7</v>
      </c>
      <c r="D372">
        <v>1</v>
      </c>
      <c r="E372">
        <v>36633.880371093801</v>
      </c>
      <c r="F372">
        <v>37</v>
      </c>
      <c r="G372">
        <f t="shared" si="5"/>
        <v>1355453.5737304706</v>
      </c>
    </row>
    <row r="373" spans="1:7" hidden="1" x14ac:dyDescent="0.3">
      <c r="A373" t="s">
        <v>1</v>
      </c>
      <c r="B373">
        <v>2007</v>
      </c>
      <c r="C373">
        <v>7</v>
      </c>
      <c r="D373">
        <v>2</v>
      </c>
      <c r="E373">
        <v>78197.5877586571</v>
      </c>
      <c r="F373">
        <v>37</v>
      </c>
      <c r="G373">
        <f t="shared" si="5"/>
        <v>2893310.7470703125</v>
      </c>
    </row>
    <row r="374" spans="1:7" hidden="1" x14ac:dyDescent="0.3">
      <c r="A374" t="s">
        <v>1</v>
      </c>
      <c r="B374">
        <v>2007</v>
      </c>
      <c r="C374">
        <v>8</v>
      </c>
      <c r="D374">
        <v>0</v>
      </c>
      <c r="E374">
        <v>1011.8745691636</v>
      </c>
      <c r="F374">
        <v>51</v>
      </c>
      <c r="G374">
        <f t="shared" si="5"/>
        <v>51605.603027343597</v>
      </c>
    </row>
    <row r="375" spans="1:7" hidden="1" x14ac:dyDescent="0.3">
      <c r="A375" t="s">
        <v>1</v>
      </c>
      <c r="B375">
        <v>2007</v>
      </c>
      <c r="C375">
        <v>8</v>
      </c>
      <c r="D375">
        <v>1</v>
      </c>
      <c r="E375">
        <v>22241.759440104201</v>
      </c>
      <c r="F375">
        <v>51</v>
      </c>
      <c r="G375">
        <f t="shared" si="5"/>
        <v>1134329.7314453141</v>
      </c>
    </row>
    <row r="376" spans="1:7" hidden="1" x14ac:dyDescent="0.3">
      <c r="A376" t="s">
        <v>1</v>
      </c>
      <c r="B376">
        <v>2007</v>
      </c>
      <c r="C376">
        <v>8</v>
      </c>
      <c r="D376">
        <v>2</v>
      </c>
      <c r="E376">
        <v>62291.441770067402</v>
      </c>
      <c r="F376">
        <v>51</v>
      </c>
      <c r="G376">
        <f t="shared" si="5"/>
        <v>3176863.5302734375</v>
      </c>
    </row>
    <row r="377" spans="1:7" hidden="1" x14ac:dyDescent="0.3">
      <c r="A377" t="s">
        <v>1</v>
      </c>
      <c r="B377">
        <v>2007</v>
      </c>
      <c r="C377">
        <v>9</v>
      </c>
      <c r="D377">
        <v>0</v>
      </c>
      <c r="E377">
        <v>2663.6596346768501</v>
      </c>
      <c r="F377">
        <v>55</v>
      </c>
      <c r="G377">
        <f t="shared" si="5"/>
        <v>146501.27990722677</v>
      </c>
    </row>
    <row r="378" spans="1:7" hidden="1" x14ac:dyDescent="0.3">
      <c r="A378" t="s">
        <v>1</v>
      </c>
      <c r="B378">
        <v>2007</v>
      </c>
      <c r="C378">
        <v>9</v>
      </c>
      <c r="D378">
        <v>1</v>
      </c>
      <c r="E378">
        <v>22058.2071977095</v>
      </c>
      <c r="F378">
        <v>55</v>
      </c>
      <c r="G378">
        <f t="shared" si="5"/>
        <v>1213201.3958740225</v>
      </c>
    </row>
    <row r="379" spans="1:7" hidden="1" x14ac:dyDescent="0.3">
      <c r="A379" t="s">
        <v>1</v>
      </c>
      <c r="B379">
        <v>2007</v>
      </c>
      <c r="C379">
        <v>9</v>
      </c>
      <c r="D379">
        <v>2</v>
      </c>
      <c r="E379">
        <v>57126.993918679</v>
      </c>
      <c r="F379">
        <v>55</v>
      </c>
      <c r="G379">
        <f t="shared" si="5"/>
        <v>3141984.6655273451</v>
      </c>
    </row>
    <row r="380" spans="1:7" hidden="1" x14ac:dyDescent="0.3">
      <c r="A380" t="s">
        <v>1</v>
      </c>
      <c r="B380">
        <v>2007</v>
      </c>
      <c r="C380">
        <v>10</v>
      </c>
      <c r="D380">
        <v>0</v>
      </c>
      <c r="E380">
        <v>18106.7104264599</v>
      </c>
      <c r="F380">
        <v>59</v>
      </c>
      <c r="G380">
        <f t="shared" si="5"/>
        <v>1068295.9151611342</v>
      </c>
    </row>
    <row r="381" spans="1:7" hidden="1" x14ac:dyDescent="0.3">
      <c r="A381" t="s">
        <v>1</v>
      </c>
      <c r="B381">
        <v>2007</v>
      </c>
      <c r="C381">
        <v>10</v>
      </c>
      <c r="D381">
        <v>1</v>
      </c>
      <c r="E381">
        <v>38842.964305813002</v>
      </c>
      <c r="F381">
        <v>59</v>
      </c>
      <c r="G381">
        <f t="shared" si="5"/>
        <v>2291734.8940429674</v>
      </c>
    </row>
    <row r="382" spans="1:7" hidden="1" x14ac:dyDescent="0.3">
      <c r="A382" t="s">
        <v>1</v>
      </c>
      <c r="B382">
        <v>2007</v>
      </c>
      <c r="C382">
        <v>10</v>
      </c>
      <c r="D382">
        <v>2</v>
      </c>
      <c r="E382">
        <v>64652.929948477897</v>
      </c>
      <c r="F382">
        <v>58</v>
      </c>
      <c r="G382">
        <f t="shared" si="5"/>
        <v>3749869.9370117178</v>
      </c>
    </row>
    <row r="383" spans="1:7" hidden="1" x14ac:dyDescent="0.3">
      <c r="A383" t="s">
        <v>1</v>
      </c>
      <c r="B383">
        <v>2007</v>
      </c>
      <c r="C383">
        <v>11</v>
      </c>
      <c r="D383">
        <v>0</v>
      </c>
      <c r="E383">
        <v>17340.765754945802</v>
      </c>
      <c r="F383">
        <v>62</v>
      </c>
      <c r="G383">
        <f t="shared" si="5"/>
        <v>1075127.4768066397</v>
      </c>
    </row>
    <row r="384" spans="1:7" hidden="1" x14ac:dyDescent="0.3">
      <c r="A384" t="s">
        <v>1</v>
      </c>
      <c r="B384">
        <v>2007</v>
      </c>
      <c r="C384">
        <v>11</v>
      </c>
      <c r="D384">
        <v>1</v>
      </c>
      <c r="E384">
        <v>36716.464001071101</v>
      </c>
      <c r="F384">
        <v>62</v>
      </c>
      <c r="G384">
        <f t="shared" si="5"/>
        <v>2276420.7680664081</v>
      </c>
    </row>
    <row r="385" spans="1:7" hidden="1" x14ac:dyDescent="0.3">
      <c r="A385" t="s">
        <v>1</v>
      </c>
      <c r="B385">
        <v>2007</v>
      </c>
      <c r="C385">
        <v>11</v>
      </c>
      <c r="D385">
        <v>2</v>
      </c>
      <c r="E385">
        <v>61417.5223728868</v>
      </c>
      <c r="F385">
        <v>61</v>
      </c>
      <c r="G385">
        <f t="shared" si="5"/>
        <v>3746468.8647460947</v>
      </c>
    </row>
    <row r="386" spans="1:7" hidden="1" x14ac:dyDescent="0.3">
      <c r="A386" t="s">
        <v>1</v>
      </c>
      <c r="B386">
        <v>2007</v>
      </c>
      <c r="C386">
        <v>12</v>
      </c>
      <c r="D386">
        <v>0</v>
      </c>
      <c r="E386">
        <v>13807.5580688477</v>
      </c>
      <c r="F386">
        <v>60</v>
      </c>
      <c r="G386">
        <f t="shared" si="5"/>
        <v>828453.48413086205</v>
      </c>
    </row>
    <row r="387" spans="1:7" hidden="1" x14ac:dyDescent="0.3">
      <c r="A387" t="s">
        <v>1</v>
      </c>
      <c r="B387">
        <v>2007</v>
      </c>
      <c r="C387">
        <v>12</v>
      </c>
      <c r="D387">
        <v>1</v>
      </c>
      <c r="E387">
        <v>32613.731329449201</v>
      </c>
      <c r="F387">
        <v>59</v>
      </c>
      <c r="G387">
        <f t="shared" ref="G387:G450" si="6">F387*E387</f>
        <v>1924210.1484375028</v>
      </c>
    </row>
    <row r="388" spans="1:7" hidden="1" x14ac:dyDescent="0.3">
      <c r="A388" t="s">
        <v>1</v>
      </c>
      <c r="B388">
        <v>2007</v>
      </c>
      <c r="C388">
        <v>12</v>
      </c>
      <c r="D388">
        <v>2</v>
      </c>
      <c r="E388">
        <v>70431.630147642994</v>
      </c>
      <c r="F388">
        <v>59</v>
      </c>
      <c r="G388">
        <f t="shared" si="6"/>
        <v>4155466.1787109366</v>
      </c>
    </row>
    <row r="389" spans="1:7" hidden="1" x14ac:dyDescent="0.3">
      <c r="A389" t="s">
        <v>1</v>
      </c>
      <c r="B389">
        <v>2007</v>
      </c>
      <c r="C389">
        <v>13</v>
      </c>
      <c r="D389">
        <v>0</v>
      </c>
      <c r="E389">
        <v>8555.6038043682402</v>
      </c>
      <c r="F389">
        <v>52</v>
      </c>
      <c r="G389">
        <f t="shared" si="6"/>
        <v>444891.3978271485</v>
      </c>
    </row>
    <row r="390" spans="1:7" hidden="1" x14ac:dyDescent="0.3">
      <c r="A390" t="s">
        <v>1</v>
      </c>
      <c r="B390">
        <v>2007</v>
      </c>
      <c r="C390">
        <v>13</v>
      </c>
      <c r="D390">
        <v>1</v>
      </c>
      <c r="E390">
        <v>24507.5199514536</v>
      </c>
      <c r="F390">
        <v>52</v>
      </c>
      <c r="G390">
        <f t="shared" si="6"/>
        <v>1274391.0374755871</v>
      </c>
    </row>
    <row r="391" spans="1:7" hidden="1" x14ac:dyDescent="0.3">
      <c r="A391" t="s">
        <v>1</v>
      </c>
      <c r="B391">
        <v>2007</v>
      </c>
      <c r="C391">
        <v>13</v>
      </c>
      <c r="D391">
        <v>2</v>
      </c>
      <c r="E391">
        <v>65686.410672701299</v>
      </c>
      <c r="F391">
        <v>52</v>
      </c>
      <c r="G391">
        <f t="shared" si="6"/>
        <v>3415693.3549804674</v>
      </c>
    </row>
    <row r="392" spans="1:7" hidden="1" x14ac:dyDescent="0.3">
      <c r="A392" t="s">
        <v>1</v>
      </c>
      <c r="B392">
        <v>2007</v>
      </c>
      <c r="C392">
        <v>14</v>
      </c>
      <c r="D392">
        <v>0</v>
      </c>
      <c r="E392">
        <v>6898.1440096768501</v>
      </c>
      <c r="F392">
        <v>44</v>
      </c>
      <c r="G392">
        <f t="shared" si="6"/>
        <v>303518.33642578142</v>
      </c>
    </row>
    <row r="393" spans="1:7" hidden="1" x14ac:dyDescent="0.3">
      <c r="A393" t="s">
        <v>1</v>
      </c>
      <c r="B393">
        <v>2007</v>
      </c>
      <c r="C393">
        <v>14</v>
      </c>
      <c r="D393">
        <v>1</v>
      </c>
      <c r="E393">
        <v>19669.8408258612</v>
      </c>
      <c r="F393">
        <v>44</v>
      </c>
      <c r="G393">
        <f t="shared" si="6"/>
        <v>865472.99633789284</v>
      </c>
    </row>
    <row r="394" spans="1:7" hidden="1" x14ac:dyDescent="0.3">
      <c r="A394" t="s">
        <v>1</v>
      </c>
      <c r="B394">
        <v>2007</v>
      </c>
      <c r="C394">
        <v>14</v>
      </c>
      <c r="D394">
        <v>2</v>
      </c>
      <c r="E394">
        <v>51555.658780184698</v>
      </c>
      <c r="F394">
        <v>44</v>
      </c>
      <c r="G394">
        <f t="shared" si="6"/>
        <v>2268448.9863281269</v>
      </c>
    </row>
    <row r="395" spans="1:7" hidden="1" x14ac:dyDescent="0.3">
      <c r="A395" t="s">
        <v>1</v>
      </c>
      <c r="B395">
        <v>2007</v>
      </c>
      <c r="C395">
        <v>15</v>
      </c>
      <c r="D395">
        <v>0</v>
      </c>
      <c r="E395">
        <v>7260.8906203935703</v>
      </c>
      <c r="F395">
        <v>53</v>
      </c>
      <c r="G395">
        <f t="shared" si="6"/>
        <v>384827.2028808592</v>
      </c>
    </row>
    <row r="396" spans="1:7" hidden="1" x14ac:dyDescent="0.3">
      <c r="A396" t="s">
        <v>1</v>
      </c>
      <c r="B396">
        <v>2007</v>
      </c>
      <c r="C396">
        <v>15</v>
      </c>
      <c r="D396">
        <v>1</v>
      </c>
      <c r="E396">
        <v>19736.237240197501</v>
      </c>
      <c r="F396">
        <v>53</v>
      </c>
      <c r="G396">
        <f t="shared" si="6"/>
        <v>1046020.5737304676</v>
      </c>
    </row>
    <row r="397" spans="1:7" hidden="1" x14ac:dyDescent="0.3">
      <c r="A397" t="s">
        <v>1</v>
      </c>
      <c r="B397">
        <v>2007</v>
      </c>
      <c r="C397">
        <v>15</v>
      </c>
      <c r="D397">
        <v>2</v>
      </c>
      <c r="E397">
        <v>45976.218036003796</v>
      </c>
      <c r="F397">
        <v>53</v>
      </c>
      <c r="G397">
        <f t="shared" si="6"/>
        <v>2436739.5559082013</v>
      </c>
    </row>
    <row r="398" spans="1:7" hidden="1" x14ac:dyDescent="0.3">
      <c r="A398" t="s">
        <v>1</v>
      </c>
      <c r="B398">
        <v>2007</v>
      </c>
      <c r="C398">
        <v>16</v>
      </c>
      <c r="D398">
        <v>0</v>
      </c>
      <c r="E398">
        <v>8771.5447107263499</v>
      </c>
      <c r="F398">
        <v>74</v>
      </c>
      <c r="G398">
        <f t="shared" si="6"/>
        <v>649094.30859374988</v>
      </c>
    </row>
    <row r="399" spans="1:7" hidden="1" x14ac:dyDescent="0.3">
      <c r="A399" t="s">
        <v>1</v>
      </c>
      <c r="B399">
        <v>2007</v>
      </c>
      <c r="C399">
        <v>16</v>
      </c>
      <c r="D399">
        <v>1</v>
      </c>
      <c r="E399">
        <v>19502.226212174901</v>
      </c>
      <c r="F399">
        <v>73</v>
      </c>
      <c r="G399">
        <f t="shared" si="6"/>
        <v>1423662.5134887677</v>
      </c>
    </row>
    <row r="400" spans="1:7" hidden="1" x14ac:dyDescent="0.3">
      <c r="A400" t="s">
        <v>1</v>
      </c>
      <c r="B400">
        <v>2007</v>
      </c>
      <c r="C400">
        <v>16</v>
      </c>
      <c r="D400">
        <v>2</v>
      </c>
      <c r="E400">
        <v>41189.037453847399</v>
      </c>
      <c r="F400">
        <v>73</v>
      </c>
      <c r="G400">
        <f t="shared" si="6"/>
        <v>3006799.7341308603</v>
      </c>
    </row>
    <row r="401" spans="1:7" hidden="1" x14ac:dyDescent="0.3">
      <c r="A401" t="s">
        <v>1</v>
      </c>
      <c r="B401">
        <v>2007</v>
      </c>
      <c r="C401">
        <v>17</v>
      </c>
      <c r="D401">
        <v>0</v>
      </c>
      <c r="E401">
        <v>8045.7598426895902</v>
      </c>
      <c r="F401">
        <v>99</v>
      </c>
      <c r="G401">
        <f t="shared" si="6"/>
        <v>796530.22442626941</v>
      </c>
    </row>
    <row r="402" spans="1:7" hidden="1" x14ac:dyDescent="0.3">
      <c r="A402" t="s">
        <v>1</v>
      </c>
      <c r="B402">
        <v>2007</v>
      </c>
      <c r="C402">
        <v>17</v>
      </c>
      <c r="D402">
        <v>1</v>
      </c>
      <c r="E402">
        <v>19925.751155931099</v>
      </c>
      <c r="F402">
        <v>98</v>
      </c>
      <c r="G402">
        <f t="shared" si="6"/>
        <v>1952723.6132812477</v>
      </c>
    </row>
    <row r="403" spans="1:7" hidden="1" x14ac:dyDescent="0.3">
      <c r="A403" t="s">
        <v>1</v>
      </c>
      <c r="B403">
        <v>2007</v>
      </c>
      <c r="C403">
        <v>17</v>
      </c>
      <c r="D403">
        <v>2</v>
      </c>
      <c r="E403">
        <v>41794.5168706154</v>
      </c>
      <c r="F403">
        <v>98</v>
      </c>
      <c r="G403">
        <f t="shared" si="6"/>
        <v>4095862.6533203092</v>
      </c>
    </row>
    <row r="404" spans="1:7" hidden="1" x14ac:dyDescent="0.3">
      <c r="A404" t="s">
        <v>1</v>
      </c>
      <c r="B404">
        <v>2007</v>
      </c>
      <c r="C404">
        <v>18</v>
      </c>
      <c r="D404">
        <v>0</v>
      </c>
      <c r="E404">
        <v>6688.9634371920802</v>
      </c>
      <c r="F404">
        <v>111</v>
      </c>
      <c r="G404">
        <f t="shared" si="6"/>
        <v>742474.94152832089</v>
      </c>
    </row>
    <row r="405" spans="1:7" hidden="1" x14ac:dyDescent="0.3">
      <c r="A405" t="s">
        <v>1</v>
      </c>
      <c r="B405">
        <v>2007</v>
      </c>
      <c r="C405">
        <v>18</v>
      </c>
      <c r="D405">
        <v>1</v>
      </c>
      <c r="E405">
        <v>18032.590316495</v>
      </c>
      <c r="F405">
        <v>110</v>
      </c>
      <c r="G405">
        <f t="shared" si="6"/>
        <v>1983584.9348144499</v>
      </c>
    </row>
    <row r="406" spans="1:7" hidden="1" x14ac:dyDescent="0.3">
      <c r="A406" t="s">
        <v>1</v>
      </c>
      <c r="B406">
        <v>2007</v>
      </c>
      <c r="C406">
        <v>18</v>
      </c>
      <c r="D406">
        <v>2</v>
      </c>
      <c r="E406">
        <v>38425.531582919</v>
      </c>
      <c r="F406">
        <v>110</v>
      </c>
      <c r="G406">
        <f t="shared" si="6"/>
        <v>4226808.47412109</v>
      </c>
    </row>
    <row r="407" spans="1:7" hidden="1" x14ac:dyDescent="0.3">
      <c r="A407" t="s">
        <v>1</v>
      </c>
      <c r="B407">
        <v>2007</v>
      </c>
      <c r="C407">
        <v>19</v>
      </c>
      <c r="D407">
        <v>0</v>
      </c>
      <c r="E407">
        <v>4984.0007512411803</v>
      </c>
      <c r="F407">
        <v>104</v>
      </c>
      <c r="G407">
        <f t="shared" si="6"/>
        <v>518336.07812908274</v>
      </c>
    </row>
    <row r="408" spans="1:7" hidden="1" x14ac:dyDescent="0.3">
      <c r="A408" t="s">
        <v>1</v>
      </c>
      <c r="B408">
        <v>2007</v>
      </c>
      <c r="C408">
        <v>19</v>
      </c>
      <c r="D408">
        <v>1</v>
      </c>
      <c r="E408">
        <v>17092.235870657601</v>
      </c>
      <c r="F408">
        <v>103</v>
      </c>
      <c r="G408">
        <f t="shared" si="6"/>
        <v>1760500.294677733</v>
      </c>
    </row>
    <row r="409" spans="1:7" hidden="1" x14ac:dyDescent="0.3">
      <c r="A409" t="s">
        <v>1</v>
      </c>
      <c r="B409">
        <v>2007</v>
      </c>
      <c r="C409">
        <v>19</v>
      </c>
      <c r="D409">
        <v>2</v>
      </c>
      <c r="E409">
        <v>38449.397975291999</v>
      </c>
      <c r="F409">
        <v>103</v>
      </c>
      <c r="G409">
        <f t="shared" si="6"/>
        <v>3960287.9914550758</v>
      </c>
    </row>
    <row r="410" spans="1:7" hidden="1" x14ac:dyDescent="0.3">
      <c r="A410" t="s">
        <v>1</v>
      </c>
      <c r="B410">
        <v>2007</v>
      </c>
      <c r="C410">
        <v>20</v>
      </c>
      <c r="D410">
        <v>0</v>
      </c>
      <c r="E410">
        <v>4296.9307768676099</v>
      </c>
      <c r="F410">
        <v>101</v>
      </c>
      <c r="G410">
        <f t="shared" si="6"/>
        <v>433990.00846362859</v>
      </c>
    </row>
    <row r="411" spans="1:7" hidden="1" x14ac:dyDescent="0.3">
      <c r="A411" t="s">
        <v>1</v>
      </c>
      <c r="B411">
        <v>2007</v>
      </c>
      <c r="C411">
        <v>20</v>
      </c>
      <c r="D411">
        <v>1</v>
      </c>
      <c r="E411">
        <v>16249.3933443882</v>
      </c>
      <c r="F411">
        <v>101</v>
      </c>
      <c r="G411">
        <f t="shared" si="6"/>
        <v>1641188.7277832082</v>
      </c>
    </row>
    <row r="412" spans="1:7" hidden="1" x14ac:dyDescent="0.3">
      <c r="A412" t="s">
        <v>1</v>
      </c>
      <c r="B412">
        <v>2007</v>
      </c>
      <c r="C412">
        <v>20</v>
      </c>
      <c r="D412">
        <v>2</v>
      </c>
      <c r="E412">
        <v>32550.498532714799</v>
      </c>
      <c r="F412">
        <v>100</v>
      </c>
      <c r="G412">
        <f t="shared" si="6"/>
        <v>3255049.8532714797</v>
      </c>
    </row>
    <row r="413" spans="1:7" hidden="1" x14ac:dyDescent="0.3">
      <c r="A413" t="s">
        <v>1</v>
      </c>
      <c r="B413">
        <v>2007</v>
      </c>
      <c r="C413">
        <v>21</v>
      </c>
      <c r="D413">
        <v>0</v>
      </c>
      <c r="E413">
        <v>3651.0054179407898</v>
      </c>
      <c r="F413">
        <v>103</v>
      </c>
      <c r="G413">
        <f t="shared" si="6"/>
        <v>376053.55804790137</v>
      </c>
    </row>
    <row r="414" spans="1:7" hidden="1" x14ac:dyDescent="0.3">
      <c r="A414" t="s">
        <v>1</v>
      </c>
      <c r="B414">
        <v>2007</v>
      </c>
      <c r="C414">
        <v>21</v>
      </c>
      <c r="D414">
        <v>1</v>
      </c>
      <c r="E414">
        <v>15410.0320638021</v>
      </c>
      <c r="F414">
        <v>102</v>
      </c>
      <c r="G414">
        <f t="shared" si="6"/>
        <v>1571823.2705078141</v>
      </c>
    </row>
    <row r="415" spans="1:7" hidden="1" x14ac:dyDescent="0.3">
      <c r="A415" t="s">
        <v>1</v>
      </c>
      <c r="B415">
        <v>2007</v>
      </c>
      <c r="C415">
        <v>21</v>
      </c>
      <c r="D415">
        <v>2</v>
      </c>
      <c r="E415">
        <v>41095.363700118702</v>
      </c>
      <c r="F415">
        <v>102</v>
      </c>
      <c r="G415">
        <f t="shared" si="6"/>
        <v>4191727.0974121075</v>
      </c>
    </row>
    <row r="416" spans="1:7" hidden="1" x14ac:dyDescent="0.3">
      <c r="A416" t="s">
        <v>1</v>
      </c>
      <c r="B416">
        <v>2007</v>
      </c>
      <c r="C416">
        <v>22</v>
      </c>
      <c r="D416">
        <v>0</v>
      </c>
      <c r="E416">
        <v>3440.5755369127301</v>
      </c>
      <c r="F416">
        <v>70</v>
      </c>
      <c r="G416">
        <f t="shared" si="6"/>
        <v>240840.2875838911</v>
      </c>
    </row>
    <row r="417" spans="1:7" hidden="1" x14ac:dyDescent="0.3">
      <c r="A417" t="s">
        <v>1</v>
      </c>
      <c r="B417">
        <v>2007</v>
      </c>
      <c r="C417">
        <v>22</v>
      </c>
      <c r="D417">
        <v>1</v>
      </c>
      <c r="E417">
        <v>16133.576067243301</v>
      </c>
      <c r="F417">
        <v>70</v>
      </c>
      <c r="G417">
        <f t="shared" si="6"/>
        <v>1129350.324707031</v>
      </c>
    </row>
    <row r="418" spans="1:7" hidden="1" x14ac:dyDescent="0.3">
      <c r="A418" t="s">
        <v>1</v>
      </c>
      <c r="B418">
        <v>2007</v>
      </c>
      <c r="C418">
        <v>22</v>
      </c>
      <c r="D418">
        <v>2</v>
      </c>
      <c r="E418">
        <v>34739.254748358297</v>
      </c>
      <c r="F418">
        <v>69</v>
      </c>
      <c r="G418">
        <f t="shared" si="6"/>
        <v>2397008.5776367225</v>
      </c>
    </row>
    <row r="419" spans="1:7" hidden="1" x14ac:dyDescent="0.3">
      <c r="A419" t="s">
        <v>1</v>
      </c>
      <c r="B419">
        <v>2007</v>
      </c>
      <c r="C419">
        <v>23</v>
      </c>
      <c r="D419">
        <v>0</v>
      </c>
      <c r="E419">
        <v>1400.5136336416001</v>
      </c>
      <c r="F419">
        <v>65</v>
      </c>
      <c r="G419">
        <f t="shared" si="6"/>
        <v>91033.38618670401</v>
      </c>
    </row>
    <row r="420" spans="1:7" hidden="1" x14ac:dyDescent="0.3">
      <c r="A420" t="s">
        <v>1</v>
      </c>
      <c r="B420">
        <v>2007</v>
      </c>
      <c r="C420">
        <v>23</v>
      </c>
      <c r="D420">
        <v>1</v>
      </c>
      <c r="E420">
        <v>10499.736492157001</v>
      </c>
      <c r="F420">
        <v>64</v>
      </c>
      <c r="G420">
        <f t="shared" si="6"/>
        <v>671983.13549804804</v>
      </c>
    </row>
    <row r="421" spans="1:7" hidden="1" x14ac:dyDescent="0.3">
      <c r="A421" t="s">
        <v>1</v>
      </c>
      <c r="B421">
        <v>2007</v>
      </c>
      <c r="C421">
        <v>23</v>
      </c>
      <c r="D421">
        <v>2</v>
      </c>
      <c r="E421">
        <v>28688.798385620099</v>
      </c>
      <c r="F421">
        <v>64</v>
      </c>
      <c r="G421">
        <f t="shared" si="6"/>
        <v>1836083.0966796863</v>
      </c>
    </row>
    <row r="422" spans="1:7" hidden="1" x14ac:dyDescent="0.3">
      <c r="A422" t="s">
        <v>1</v>
      </c>
      <c r="B422">
        <v>2007</v>
      </c>
      <c r="C422">
        <v>24</v>
      </c>
      <c r="D422">
        <v>0</v>
      </c>
      <c r="E422">
        <v>2333.6544710047101</v>
      </c>
      <c r="F422">
        <v>51</v>
      </c>
      <c r="G422">
        <f t="shared" si="6"/>
        <v>119016.37802124022</v>
      </c>
    </row>
    <row r="423" spans="1:7" hidden="1" x14ac:dyDescent="0.3">
      <c r="A423" t="s">
        <v>1</v>
      </c>
      <c r="B423">
        <v>2007</v>
      </c>
      <c r="C423">
        <v>24</v>
      </c>
      <c r="D423">
        <v>1</v>
      </c>
      <c r="E423">
        <v>12937.7126081878</v>
      </c>
      <c r="F423">
        <v>51</v>
      </c>
      <c r="G423">
        <f t="shared" si="6"/>
        <v>659823.34301757778</v>
      </c>
    </row>
    <row r="424" spans="1:7" hidden="1" x14ac:dyDescent="0.3">
      <c r="A424" t="s">
        <v>1</v>
      </c>
      <c r="B424">
        <v>2007</v>
      </c>
      <c r="C424">
        <v>24</v>
      </c>
      <c r="D424">
        <v>2</v>
      </c>
      <c r="E424">
        <v>51098.005653530898</v>
      </c>
      <c r="F424">
        <v>51</v>
      </c>
      <c r="G424">
        <f t="shared" si="6"/>
        <v>2605998.2883300758</v>
      </c>
    </row>
    <row r="425" spans="1:7" hidden="1" x14ac:dyDescent="0.3">
      <c r="A425" t="s">
        <v>1</v>
      </c>
      <c r="B425">
        <v>2007</v>
      </c>
      <c r="C425">
        <v>25</v>
      </c>
      <c r="D425">
        <v>0</v>
      </c>
      <c r="E425">
        <v>838.51036757798397</v>
      </c>
      <c r="F425">
        <v>42</v>
      </c>
      <c r="G425">
        <f t="shared" si="6"/>
        <v>35217.43543827533</v>
      </c>
    </row>
    <row r="426" spans="1:7" hidden="1" x14ac:dyDescent="0.3">
      <c r="A426" t="s">
        <v>1</v>
      </c>
      <c r="B426">
        <v>2007</v>
      </c>
      <c r="C426">
        <v>25</v>
      </c>
      <c r="D426">
        <v>1</v>
      </c>
      <c r="E426">
        <v>9596.6595139276396</v>
      </c>
      <c r="F426">
        <v>42</v>
      </c>
      <c r="G426">
        <f t="shared" si="6"/>
        <v>403059.69958496088</v>
      </c>
    </row>
    <row r="427" spans="1:7" hidden="1" x14ac:dyDescent="0.3">
      <c r="A427" t="s">
        <v>1</v>
      </c>
      <c r="B427">
        <v>2007</v>
      </c>
      <c r="C427">
        <v>25</v>
      </c>
      <c r="D427">
        <v>2</v>
      </c>
      <c r="E427">
        <v>27925.057664824701</v>
      </c>
      <c r="F427">
        <v>41</v>
      </c>
      <c r="G427">
        <f t="shared" si="6"/>
        <v>1144927.3642578127</v>
      </c>
    </row>
    <row r="428" spans="1:7" hidden="1" x14ac:dyDescent="0.3">
      <c r="A428" t="s">
        <v>1</v>
      </c>
      <c r="B428">
        <v>2007</v>
      </c>
      <c r="C428">
        <v>26</v>
      </c>
      <c r="D428">
        <v>0</v>
      </c>
      <c r="E428">
        <v>1203.2451131949699</v>
      </c>
      <c r="F428">
        <v>53</v>
      </c>
      <c r="G428">
        <f t="shared" si="6"/>
        <v>63771.990999333408</v>
      </c>
    </row>
    <row r="429" spans="1:7" hidden="1" x14ac:dyDescent="0.3">
      <c r="A429" t="s">
        <v>1</v>
      </c>
      <c r="B429">
        <v>2007</v>
      </c>
      <c r="C429">
        <v>26</v>
      </c>
      <c r="D429">
        <v>1</v>
      </c>
      <c r="E429">
        <v>10304.933795635499</v>
      </c>
      <c r="F429">
        <v>52</v>
      </c>
      <c r="G429">
        <f t="shared" si="6"/>
        <v>535856.55737304594</v>
      </c>
    </row>
    <row r="430" spans="1:7" hidden="1" x14ac:dyDescent="0.3">
      <c r="A430" t="s">
        <v>1</v>
      </c>
      <c r="B430">
        <v>2007</v>
      </c>
      <c r="C430">
        <v>26</v>
      </c>
      <c r="D430">
        <v>2</v>
      </c>
      <c r="E430">
        <v>30657.804452749398</v>
      </c>
      <c r="F430">
        <v>52</v>
      </c>
      <c r="G430">
        <f t="shared" si="6"/>
        <v>1594205.8315429688</v>
      </c>
    </row>
    <row r="431" spans="1:7" hidden="1" x14ac:dyDescent="0.3">
      <c r="A431" t="s">
        <v>1</v>
      </c>
      <c r="B431">
        <v>2007</v>
      </c>
      <c r="C431">
        <v>27</v>
      </c>
      <c r="D431">
        <v>0</v>
      </c>
      <c r="E431">
        <v>1657.8066982413</v>
      </c>
      <c r="F431">
        <v>39</v>
      </c>
      <c r="G431">
        <f t="shared" si="6"/>
        <v>64654.4612314107</v>
      </c>
    </row>
    <row r="432" spans="1:7" hidden="1" x14ac:dyDescent="0.3">
      <c r="A432" t="s">
        <v>1</v>
      </c>
      <c r="B432">
        <v>2007</v>
      </c>
      <c r="C432">
        <v>27</v>
      </c>
      <c r="D432">
        <v>1</v>
      </c>
      <c r="E432">
        <v>10406.588954827699</v>
      </c>
      <c r="F432">
        <v>39</v>
      </c>
      <c r="G432">
        <f t="shared" si="6"/>
        <v>405856.96923828026</v>
      </c>
    </row>
    <row r="433" spans="1:7" hidden="1" x14ac:dyDescent="0.3">
      <c r="A433" t="s">
        <v>1</v>
      </c>
      <c r="B433">
        <v>2007</v>
      </c>
      <c r="C433">
        <v>27</v>
      </c>
      <c r="D433">
        <v>2</v>
      </c>
      <c r="E433">
        <v>26486.271066765999</v>
      </c>
      <c r="F433">
        <v>38</v>
      </c>
      <c r="G433">
        <f t="shared" si="6"/>
        <v>1006478.300537108</v>
      </c>
    </row>
    <row r="434" spans="1:7" hidden="1" x14ac:dyDescent="0.3">
      <c r="A434" t="s">
        <v>1</v>
      </c>
      <c r="B434">
        <v>2007</v>
      </c>
      <c r="C434">
        <v>28</v>
      </c>
      <c r="D434">
        <v>0</v>
      </c>
      <c r="E434">
        <v>13778.595569957401</v>
      </c>
      <c r="F434">
        <v>44</v>
      </c>
      <c r="G434">
        <f t="shared" si="6"/>
        <v>606258.20507812558</v>
      </c>
    </row>
    <row r="435" spans="1:7" hidden="1" x14ac:dyDescent="0.3">
      <c r="A435" t="s">
        <v>1</v>
      </c>
      <c r="B435">
        <v>2007</v>
      </c>
      <c r="C435">
        <v>28</v>
      </c>
      <c r="D435">
        <v>1</v>
      </c>
      <c r="E435">
        <v>17933.6640625</v>
      </c>
      <c r="F435">
        <v>44</v>
      </c>
      <c r="G435">
        <f t="shared" si="6"/>
        <v>789081.21875</v>
      </c>
    </row>
    <row r="436" spans="1:7" hidden="1" x14ac:dyDescent="0.3">
      <c r="A436" t="s">
        <v>1</v>
      </c>
      <c r="B436">
        <v>2007</v>
      </c>
      <c r="C436">
        <v>28</v>
      </c>
      <c r="D436">
        <v>2</v>
      </c>
      <c r="E436">
        <v>21910.6548073509</v>
      </c>
      <c r="F436">
        <v>44</v>
      </c>
      <c r="G436">
        <f t="shared" si="6"/>
        <v>964068.8115234396</v>
      </c>
    </row>
    <row r="437" spans="1:7" hidden="1" x14ac:dyDescent="0.3">
      <c r="A437" t="s">
        <v>1</v>
      </c>
      <c r="B437">
        <v>2007</v>
      </c>
      <c r="C437">
        <v>29</v>
      </c>
      <c r="D437">
        <v>0</v>
      </c>
      <c r="E437">
        <v>9224.8680394490602</v>
      </c>
      <c r="F437">
        <v>48</v>
      </c>
      <c r="G437">
        <f t="shared" si="6"/>
        <v>442793.66589355492</v>
      </c>
    </row>
    <row r="438" spans="1:7" hidden="1" x14ac:dyDescent="0.3">
      <c r="A438" t="s">
        <v>1</v>
      </c>
      <c r="B438">
        <v>2007</v>
      </c>
      <c r="C438">
        <v>29</v>
      </c>
      <c r="D438">
        <v>1</v>
      </c>
      <c r="E438">
        <v>17009.417429606099</v>
      </c>
      <c r="F438">
        <v>48</v>
      </c>
      <c r="G438">
        <f t="shared" si="6"/>
        <v>816452.03662109282</v>
      </c>
    </row>
    <row r="439" spans="1:7" hidden="1" x14ac:dyDescent="0.3">
      <c r="A439" t="s">
        <v>1</v>
      </c>
      <c r="B439">
        <v>2007</v>
      </c>
      <c r="C439">
        <v>29</v>
      </c>
      <c r="D439">
        <v>2</v>
      </c>
      <c r="E439">
        <v>20174.423911236699</v>
      </c>
      <c r="F439">
        <v>47</v>
      </c>
      <c r="G439">
        <f t="shared" si="6"/>
        <v>948197.92382812488</v>
      </c>
    </row>
    <row r="440" spans="1:7" hidden="1" x14ac:dyDescent="0.3">
      <c r="A440" t="s">
        <v>1</v>
      </c>
      <c r="B440">
        <v>2007</v>
      </c>
      <c r="C440">
        <v>30</v>
      </c>
      <c r="D440">
        <v>0</v>
      </c>
      <c r="E440">
        <v>9514.1761955492402</v>
      </c>
      <c r="F440">
        <v>33</v>
      </c>
      <c r="G440">
        <f t="shared" si="6"/>
        <v>313967.81445312494</v>
      </c>
    </row>
    <row r="441" spans="1:7" hidden="1" x14ac:dyDescent="0.3">
      <c r="A441" t="s">
        <v>1</v>
      </c>
      <c r="B441">
        <v>2007</v>
      </c>
      <c r="C441">
        <v>30</v>
      </c>
      <c r="D441">
        <v>1</v>
      </c>
      <c r="E441">
        <v>17408.512115478501</v>
      </c>
      <c r="F441">
        <v>32</v>
      </c>
      <c r="G441">
        <f t="shared" si="6"/>
        <v>557072.38769531203</v>
      </c>
    </row>
    <row r="442" spans="1:7" hidden="1" x14ac:dyDescent="0.3">
      <c r="A442" t="s">
        <v>1</v>
      </c>
      <c r="B442">
        <v>2007</v>
      </c>
      <c r="C442">
        <v>30</v>
      </c>
      <c r="D442">
        <v>2</v>
      </c>
      <c r="E442">
        <v>26552.609375</v>
      </c>
      <c r="F442">
        <v>32</v>
      </c>
      <c r="G442">
        <f t="shared" si="6"/>
        <v>849683.5</v>
      </c>
    </row>
    <row r="443" spans="1:7" hidden="1" x14ac:dyDescent="0.3">
      <c r="A443" t="s">
        <v>1</v>
      </c>
      <c r="B443">
        <v>2007</v>
      </c>
      <c r="C443">
        <v>31</v>
      </c>
      <c r="D443">
        <v>0</v>
      </c>
      <c r="E443">
        <v>8011.48095703125</v>
      </c>
      <c r="F443">
        <v>35</v>
      </c>
      <c r="G443">
        <f t="shared" si="6"/>
        <v>280401.83349609375</v>
      </c>
    </row>
    <row r="444" spans="1:7" hidden="1" x14ac:dyDescent="0.3">
      <c r="A444" t="s">
        <v>1</v>
      </c>
      <c r="B444">
        <v>2007</v>
      </c>
      <c r="C444">
        <v>31</v>
      </c>
      <c r="D444">
        <v>1</v>
      </c>
      <c r="E444">
        <v>15899.996208639701</v>
      </c>
      <c r="F444">
        <v>34</v>
      </c>
      <c r="G444">
        <f t="shared" si="6"/>
        <v>540599.87109374988</v>
      </c>
    </row>
    <row r="445" spans="1:7" hidden="1" x14ac:dyDescent="0.3">
      <c r="A445" t="s">
        <v>1</v>
      </c>
      <c r="B445">
        <v>2007</v>
      </c>
      <c r="C445">
        <v>31</v>
      </c>
      <c r="D445">
        <v>2</v>
      </c>
      <c r="E445">
        <v>18194.377757352901</v>
      </c>
      <c r="F445">
        <v>34</v>
      </c>
      <c r="G445">
        <f t="shared" si="6"/>
        <v>618608.8437499986</v>
      </c>
    </row>
    <row r="446" spans="1:7" hidden="1" x14ac:dyDescent="0.3">
      <c r="A446" t="s">
        <v>1</v>
      </c>
      <c r="B446">
        <v>2007</v>
      </c>
      <c r="C446">
        <v>32</v>
      </c>
      <c r="D446">
        <v>0</v>
      </c>
      <c r="E446">
        <v>5592.9129888361203</v>
      </c>
      <c r="F446">
        <v>22</v>
      </c>
      <c r="G446">
        <f t="shared" si="6"/>
        <v>123044.08575439465</v>
      </c>
    </row>
    <row r="447" spans="1:7" hidden="1" x14ac:dyDescent="0.3">
      <c r="A447" t="s">
        <v>1</v>
      </c>
      <c r="B447">
        <v>2007</v>
      </c>
      <c r="C447">
        <v>32</v>
      </c>
      <c r="D447">
        <v>1</v>
      </c>
      <c r="E447">
        <v>14791.875332919</v>
      </c>
      <c r="F447">
        <v>22</v>
      </c>
      <c r="G447">
        <f t="shared" si="6"/>
        <v>325421.25732421799</v>
      </c>
    </row>
    <row r="448" spans="1:7" hidden="1" x14ac:dyDescent="0.3">
      <c r="A448" t="s">
        <v>1</v>
      </c>
      <c r="B448">
        <v>2007</v>
      </c>
      <c r="C448">
        <v>32</v>
      </c>
      <c r="D448">
        <v>2</v>
      </c>
      <c r="E448">
        <v>20878.725896661901</v>
      </c>
      <c r="F448">
        <v>22</v>
      </c>
      <c r="G448">
        <f t="shared" si="6"/>
        <v>459331.9697265618</v>
      </c>
    </row>
    <row r="449" spans="1:7" hidden="1" x14ac:dyDescent="0.3">
      <c r="A449" t="s">
        <v>1</v>
      </c>
      <c r="B449">
        <v>2008</v>
      </c>
      <c r="C449">
        <v>2</v>
      </c>
      <c r="D449">
        <v>0</v>
      </c>
      <c r="E449">
        <v>35512.008946505499</v>
      </c>
      <c r="F449">
        <v>44</v>
      </c>
      <c r="G449">
        <f t="shared" si="6"/>
        <v>1562528.3936462419</v>
      </c>
    </row>
    <row r="450" spans="1:7" hidden="1" x14ac:dyDescent="0.3">
      <c r="A450" t="s">
        <v>1</v>
      </c>
      <c r="B450">
        <v>2008</v>
      </c>
      <c r="C450">
        <v>2</v>
      </c>
      <c r="D450">
        <v>1</v>
      </c>
      <c r="E450">
        <v>68063.724736994001</v>
      </c>
      <c r="F450">
        <v>44</v>
      </c>
      <c r="G450">
        <f t="shared" si="6"/>
        <v>2994803.8884277362</v>
      </c>
    </row>
    <row r="451" spans="1:7" hidden="1" x14ac:dyDescent="0.3">
      <c r="A451" t="s">
        <v>1</v>
      </c>
      <c r="B451">
        <v>2008</v>
      </c>
      <c r="C451">
        <v>2</v>
      </c>
      <c r="D451">
        <v>2</v>
      </c>
      <c r="E451">
        <v>105550.79092478201</v>
      </c>
      <c r="F451">
        <v>43</v>
      </c>
      <c r="G451">
        <f t="shared" ref="G451:G514" si="7">F451*E451</f>
        <v>4538684.0097656259</v>
      </c>
    </row>
    <row r="452" spans="1:7" hidden="1" x14ac:dyDescent="0.3">
      <c r="A452" t="s">
        <v>1</v>
      </c>
      <c r="B452">
        <v>2008</v>
      </c>
      <c r="C452">
        <v>3</v>
      </c>
      <c r="D452">
        <v>0</v>
      </c>
      <c r="E452">
        <v>31791.862234711702</v>
      </c>
      <c r="F452">
        <v>66</v>
      </c>
      <c r="G452">
        <f t="shared" si="7"/>
        <v>2098262.9074909724</v>
      </c>
    </row>
    <row r="453" spans="1:7" hidden="1" x14ac:dyDescent="0.3">
      <c r="A453" t="s">
        <v>1</v>
      </c>
      <c r="B453">
        <v>2008</v>
      </c>
      <c r="C453">
        <v>3</v>
      </c>
      <c r="D453">
        <v>1</v>
      </c>
      <c r="E453">
        <v>70394.451010366596</v>
      </c>
      <c r="F453">
        <v>65</v>
      </c>
      <c r="G453">
        <f t="shared" si="7"/>
        <v>4575639.3156738291</v>
      </c>
    </row>
    <row r="454" spans="1:7" hidden="1" x14ac:dyDescent="0.3">
      <c r="A454" t="s">
        <v>1</v>
      </c>
      <c r="B454">
        <v>2008</v>
      </c>
      <c r="C454">
        <v>3</v>
      </c>
      <c r="D454">
        <v>2</v>
      </c>
      <c r="E454">
        <v>106966.909750601</v>
      </c>
      <c r="F454">
        <v>65</v>
      </c>
      <c r="G454">
        <f t="shared" si="7"/>
        <v>6952849.1337890653</v>
      </c>
    </row>
    <row r="455" spans="1:7" hidden="1" x14ac:dyDescent="0.3">
      <c r="A455" t="s">
        <v>1</v>
      </c>
      <c r="B455">
        <v>2008</v>
      </c>
      <c r="C455">
        <v>4</v>
      </c>
      <c r="D455">
        <v>0</v>
      </c>
      <c r="E455">
        <v>34751.2252407298</v>
      </c>
      <c r="F455">
        <v>85</v>
      </c>
      <c r="G455">
        <f t="shared" si="7"/>
        <v>2953854.1454620329</v>
      </c>
    </row>
    <row r="456" spans="1:7" hidden="1" x14ac:dyDescent="0.3">
      <c r="A456" t="s">
        <v>1</v>
      </c>
      <c r="B456">
        <v>2008</v>
      </c>
      <c r="C456">
        <v>4</v>
      </c>
      <c r="D456">
        <v>1</v>
      </c>
      <c r="E456">
        <v>70129.181181066204</v>
      </c>
      <c r="F456">
        <v>85</v>
      </c>
      <c r="G456">
        <f t="shared" si="7"/>
        <v>5960980.4003906269</v>
      </c>
    </row>
    <row r="457" spans="1:7" hidden="1" x14ac:dyDescent="0.3">
      <c r="A457" t="s">
        <v>1</v>
      </c>
      <c r="B457">
        <v>2008</v>
      </c>
      <c r="C457">
        <v>4</v>
      </c>
      <c r="D457">
        <v>2</v>
      </c>
      <c r="E457">
        <v>100094.762207031</v>
      </c>
      <c r="F457">
        <v>84</v>
      </c>
      <c r="G457">
        <f t="shared" si="7"/>
        <v>8407960.0253906045</v>
      </c>
    </row>
    <row r="458" spans="1:7" hidden="1" x14ac:dyDescent="0.3">
      <c r="A458" t="s">
        <v>1</v>
      </c>
      <c r="B458">
        <v>2008</v>
      </c>
      <c r="C458">
        <v>5</v>
      </c>
      <c r="D458">
        <v>0</v>
      </c>
      <c r="E458">
        <v>40464.739738753698</v>
      </c>
      <c r="F458">
        <v>89</v>
      </c>
      <c r="G458">
        <f t="shared" si="7"/>
        <v>3601361.8367490792</v>
      </c>
    </row>
    <row r="459" spans="1:7" hidden="1" x14ac:dyDescent="0.3">
      <c r="A459" t="s">
        <v>1</v>
      </c>
      <c r="B459">
        <v>2008</v>
      </c>
      <c r="C459">
        <v>5</v>
      </c>
      <c r="D459">
        <v>1</v>
      </c>
      <c r="E459">
        <v>62954.918817693499</v>
      </c>
      <c r="F459">
        <v>88</v>
      </c>
      <c r="G459">
        <f t="shared" si="7"/>
        <v>5540032.8559570275</v>
      </c>
    </row>
    <row r="460" spans="1:7" hidden="1" x14ac:dyDescent="0.3">
      <c r="A460" t="s">
        <v>1</v>
      </c>
      <c r="B460">
        <v>2008</v>
      </c>
      <c r="C460">
        <v>5</v>
      </c>
      <c r="D460">
        <v>2</v>
      </c>
      <c r="E460">
        <v>82385.359230735106</v>
      </c>
      <c r="F460">
        <v>88</v>
      </c>
      <c r="G460">
        <f t="shared" si="7"/>
        <v>7249911.6123046894</v>
      </c>
    </row>
    <row r="461" spans="1:7" hidden="1" x14ac:dyDescent="0.3">
      <c r="A461" t="s">
        <v>1</v>
      </c>
      <c r="B461">
        <v>2008</v>
      </c>
      <c r="C461">
        <v>6</v>
      </c>
      <c r="D461">
        <v>0</v>
      </c>
      <c r="E461">
        <v>18077.9179912953</v>
      </c>
      <c r="F461">
        <v>51</v>
      </c>
      <c r="G461">
        <f t="shared" si="7"/>
        <v>921973.81755606027</v>
      </c>
    </row>
    <row r="462" spans="1:7" hidden="1" x14ac:dyDescent="0.3">
      <c r="A462" t="s">
        <v>1</v>
      </c>
      <c r="B462">
        <v>2008</v>
      </c>
      <c r="C462">
        <v>6</v>
      </c>
      <c r="D462">
        <v>1</v>
      </c>
      <c r="E462">
        <v>53433.439960554497</v>
      </c>
      <c r="F462">
        <v>51</v>
      </c>
      <c r="G462">
        <f t="shared" si="7"/>
        <v>2725105.4379882794</v>
      </c>
    </row>
    <row r="463" spans="1:7" hidden="1" x14ac:dyDescent="0.3">
      <c r="A463" t="s">
        <v>1</v>
      </c>
      <c r="B463">
        <v>2008</v>
      </c>
      <c r="C463">
        <v>6</v>
      </c>
      <c r="D463">
        <v>2</v>
      </c>
      <c r="E463">
        <v>93375.734681372502</v>
      </c>
      <c r="F463">
        <v>51</v>
      </c>
      <c r="G463">
        <f t="shared" si="7"/>
        <v>4762162.4687499972</v>
      </c>
    </row>
    <row r="464" spans="1:7" hidden="1" x14ac:dyDescent="0.3">
      <c r="A464" t="s">
        <v>1</v>
      </c>
      <c r="B464">
        <v>2008</v>
      </c>
      <c r="C464">
        <v>7</v>
      </c>
      <c r="D464">
        <v>0</v>
      </c>
      <c r="E464">
        <v>12711.681555982401</v>
      </c>
      <c r="F464">
        <v>59</v>
      </c>
      <c r="G464">
        <f t="shared" si="7"/>
        <v>749989.21180296165</v>
      </c>
    </row>
    <row r="465" spans="1:7" hidden="1" x14ac:dyDescent="0.3">
      <c r="A465" t="s">
        <v>1</v>
      </c>
      <c r="B465">
        <v>2008</v>
      </c>
      <c r="C465">
        <v>7</v>
      </c>
      <c r="D465">
        <v>1</v>
      </c>
      <c r="E465">
        <v>48494.168713799801</v>
      </c>
      <c r="F465">
        <v>58</v>
      </c>
      <c r="G465">
        <f t="shared" si="7"/>
        <v>2812661.7854003883</v>
      </c>
    </row>
    <row r="466" spans="1:7" hidden="1" x14ac:dyDescent="0.3">
      <c r="A466" t="s">
        <v>1</v>
      </c>
      <c r="B466">
        <v>2008</v>
      </c>
      <c r="C466">
        <v>7</v>
      </c>
      <c r="D466">
        <v>2</v>
      </c>
      <c r="E466">
        <v>85460.081408270504</v>
      </c>
      <c r="F466">
        <v>58</v>
      </c>
      <c r="G466">
        <f t="shared" si="7"/>
        <v>4956684.7216796894</v>
      </c>
    </row>
    <row r="467" spans="1:7" hidden="1" x14ac:dyDescent="0.3">
      <c r="A467" t="s">
        <v>1</v>
      </c>
      <c r="B467">
        <v>2008</v>
      </c>
      <c r="C467">
        <v>8</v>
      </c>
      <c r="D467">
        <v>0</v>
      </c>
      <c r="E467">
        <v>3267.7674118042</v>
      </c>
      <c r="F467">
        <v>40</v>
      </c>
      <c r="G467">
        <f t="shared" si="7"/>
        <v>130710.696472168</v>
      </c>
    </row>
    <row r="468" spans="1:7" hidden="1" x14ac:dyDescent="0.3">
      <c r="A468" t="s">
        <v>1</v>
      </c>
      <c r="B468">
        <v>2008</v>
      </c>
      <c r="C468">
        <v>8</v>
      </c>
      <c r="D468">
        <v>1</v>
      </c>
      <c r="E468">
        <v>31430.542862329701</v>
      </c>
      <c r="F468">
        <v>39</v>
      </c>
      <c r="G468">
        <f t="shared" si="7"/>
        <v>1225791.1716308584</v>
      </c>
    </row>
    <row r="469" spans="1:7" hidden="1" x14ac:dyDescent="0.3">
      <c r="A469" t="s">
        <v>1</v>
      </c>
      <c r="B469">
        <v>2008</v>
      </c>
      <c r="C469">
        <v>8</v>
      </c>
      <c r="D469">
        <v>2</v>
      </c>
      <c r="E469">
        <v>69933.975873898205</v>
      </c>
      <c r="F469">
        <v>39</v>
      </c>
      <c r="G469">
        <f t="shared" si="7"/>
        <v>2727425.0590820299</v>
      </c>
    </row>
    <row r="470" spans="1:7" hidden="1" x14ac:dyDescent="0.3">
      <c r="A470" t="s">
        <v>1</v>
      </c>
      <c r="B470">
        <v>2008</v>
      </c>
      <c r="C470">
        <v>9</v>
      </c>
      <c r="D470">
        <v>0</v>
      </c>
      <c r="E470">
        <v>1293.4189501953099</v>
      </c>
      <c r="F470">
        <v>50</v>
      </c>
      <c r="G470">
        <f t="shared" si="7"/>
        <v>64670.947509765494</v>
      </c>
    </row>
    <row r="471" spans="1:7" hidden="1" x14ac:dyDescent="0.3">
      <c r="A471" t="s">
        <v>1</v>
      </c>
      <c r="B471">
        <v>2008</v>
      </c>
      <c r="C471">
        <v>9</v>
      </c>
      <c r="D471">
        <v>1</v>
      </c>
      <c r="E471">
        <v>20032.824584960901</v>
      </c>
      <c r="F471">
        <v>50</v>
      </c>
      <c r="G471">
        <f t="shared" si="7"/>
        <v>1001641.229248045</v>
      </c>
    </row>
    <row r="472" spans="1:7" hidden="1" x14ac:dyDescent="0.3">
      <c r="A472" t="s">
        <v>1</v>
      </c>
      <c r="B472">
        <v>2008</v>
      </c>
      <c r="C472">
        <v>9</v>
      </c>
      <c r="D472">
        <v>2</v>
      </c>
      <c r="E472">
        <v>57938.965673828097</v>
      </c>
      <c r="F472">
        <v>50</v>
      </c>
      <c r="G472">
        <f t="shared" si="7"/>
        <v>2896948.2836914049</v>
      </c>
    </row>
    <row r="473" spans="1:7" hidden="1" x14ac:dyDescent="0.3">
      <c r="A473" t="s">
        <v>1</v>
      </c>
      <c r="B473">
        <v>2008</v>
      </c>
      <c r="C473">
        <v>10</v>
      </c>
      <c r="D473">
        <v>0</v>
      </c>
      <c r="E473">
        <v>2995.9450804611702</v>
      </c>
      <c r="F473">
        <v>58</v>
      </c>
      <c r="G473">
        <f t="shared" si="7"/>
        <v>173764.81466674787</v>
      </c>
    </row>
    <row r="474" spans="1:7" hidden="1" x14ac:dyDescent="0.3">
      <c r="A474" t="s">
        <v>1</v>
      </c>
      <c r="B474">
        <v>2008</v>
      </c>
      <c r="C474">
        <v>10</v>
      </c>
      <c r="D474">
        <v>1</v>
      </c>
      <c r="E474">
        <v>21402.144186085701</v>
      </c>
      <c r="F474">
        <v>58</v>
      </c>
      <c r="G474">
        <f t="shared" si="7"/>
        <v>1241324.3627929706</v>
      </c>
    </row>
    <row r="475" spans="1:7" hidden="1" x14ac:dyDescent="0.3">
      <c r="A475" t="s">
        <v>1</v>
      </c>
      <c r="B475">
        <v>2008</v>
      </c>
      <c r="C475">
        <v>10</v>
      </c>
      <c r="D475">
        <v>2</v>
      </c>
      <c r="E475">
        <v>59696.032344423496</v>
      </c>
      <c r="F475">
        <v>58</v>
      </c>
      <c r="G475">
        <f t="shared" si="7"/>
        <v>3462369.875976563</v>
      </c>
    </row>
    <row r="476" spans="1:7" hidden="1" x14ac:dyDescent="0.3">
      <c r="A476" t="s">
        <v>1</v>
      </c>
      <c r="B476">
        <v>2008</v>
      </c>
      <c r="C476">
        <v>11</v>
      </c>
      <c r="D476">
        <v>0</v>
      </c>
      <c r="E476">
        <v>15326.4473953247</v>
      </c>
      <c r="F476">
        <v>64</v>
      </c>
      <c r="G476">
        <f t="shared" si="7"/>
        <v>980892.63330078078</v>
      </c>
    </row>
    <row r="477" spans="1:7" hidden="1" x14ac:dyDescent="0.3">
      <c r="A477" t="s">
        <v>1</v>
      </c>
      <c r="B477">
        <v>2008</v>
      </c>
      <c r="C477">
        <v>11</v>
      </c>
      <c r="D477">
        <v>1</v>
      </c>
      <c r="E477">
        <v>36808.100883483901</v>
      </c>
      <c r="F477">
        <v>64</v>
      </c>
      <c r="G477">
        <f t="shared" si="7"/>
        <v>2355718.4565429697</v>
      </c>
    </row>
    <row r="478" spans="1:7" hidden="1" x14ac:dyDescent="0.3">
      <c r="A478" t="s">
        <v>1</v>
      </c>
      <c r="B478">
        <v>2008</v>
      </c>
      <c r="C478">
        <v>11</v>
      </c>
      <c r="D478">
        <v>2</v>
      </c>
      <c r="E478">
        <v>61401.924564422101</v>
      </c>
      <c r="F478">
        <v>63</v>
      </c>
      <c r="G478">
        <f t="shared" si="7"/>
        <v>3868321.2475585924</v>
      </c>
    </row>
    <row r="479" spans="1:7" hidden="1" x14ac:dyDescent="0.3">
      <c r="A479" t="s">
        <v>1</v>
      </c>
      <c r="B479">
        <v>2008</v>
      </c>
      <c r="C479">
        <v>12</v>
      </c>
      <c r="D479">
        <v>0</v>
      </c>
      <c r="E479">
        <v>15124.8307004986</v>
      </c>
      <c r="F479">
        <v>66</v>
      </c>
      <c r="G479">
        <f t="shared" si="7"/>
        <v>998238.8262329076</v>
      </c>
    </row>
    <row r="480" spans="1:7" hidden="1" x14ac:dyDescent="0.3">
      <c r="A480" t="s">
        <v>1</v>
      </c>
      <c r="B480">
        <v>2008</v>
      </c>
      <c r="C480">
        <v>12</v>
      </c>
      <c r="D480">
        <v>1</v>
      </c>
      <c r="E480">
        <v>33538.970107569803</v>
      </c>
      <c r="F480">
        <v>66</v>
      </c>
      <c r="G480">
        <f t="shared" si="7"/>
        <v>2213572.027099607</v>
      </c>
    </row>
    <row r="481" spans="1:7" hidden="1" x14ac:dyDescent="0.3">
      <c r="A481" t="s">
        <v>1</v>
      </c>
      <c r="B481">
        <v>2008</v>
      </c>
      <c r="C481">
        <v>12</v>
      </c>
      <c r="D481">
        <v>2</v>
      </c>
      <c r="E481">
        <v>57567.650020715002</v>
      </c>
      <c r="F481">
        <v>66</v>
      </c>
      <c r="G481">
        <f t="shared" si="7"/>
        <v>3799464.9013671903</v>
      </c>
    </row>
    <row r="482" spans="1:7" hidden="1" x14ac:dyDescent="0.3">
      <c r="A482" t="s">
        <v>1</v>
      </c>
      <c r="B482">
        <v>2008</v>
      </c>
      <c r="C482">
        <v>13</v>
      </c>
      <c r="D482">
        <v>0</v>
      </c>
      <c r="E482">
        <v>11947.938536658699</v>
      </c>
      <c r="F482">
        <v>65</v>
      </c>
      <c r="G482">
        <f t="shared" si="7"/>
        <v>776616.00488281541</v>
      </c>
    </row>
    <row r="483" spans="1:7" hidden="1" x14ac:dyDescent="0.3">
      <c r="A483" t="s">
        <v>1</v>
      </c>
      <c r="B483">
        <v>2008</v>
      </c>
      <c r="C483">
        <v>13</v>
      </c>
      <c r="D483">
        <v>1</v>
      </c>
      <c r="E483">
        <v>29613.6032189002</v>
      </c>
      <c r="F483">
        <v>65</v>
      </c>
      <c r="G483">
        <f t="shared" si="7"/>
        <v>1924884.2092285131</v>
      </c>
    </row>
    <row r="484" spans="1:7" hidden="1" x14ac:dyDescent="0.3">
      <c r="A484" t="s">
        <v>1</v>
      </c>
      <c r="B484">
        <v>2008</v>
      </c>
      <c r="C484">
        <v>13</v>
      </c>
      <c r="D484">
        <v>2</v>
      </c>
      <c r="E484">
        <v>66694.166939603398</v>
      </c>
      <c r="F484">
        <v>65</v>
      </c>
      <c r="G484">
        <f t="shared" si="7"/>
        <v>4335120.8510742206</v>
      </c>
    </row>
    <row r="485" spans="1:7" hidden="1" x14ac:dyDescent="0.3">
      <c r="A485" t="s">
        <v>1</v>
      </c>
      <c r="B485">
        <v>2008</v>
      </c>
      <c r="C485">
        <v>14</v>
      </c>
      <c r="D485">
        <v>0</v>
      </c>
      <c r="E485">
        <v>9285.1354820376491</v>
      </c>
      <c r="F485">
        <v>61</v>
      </c>
      <c r="G485">
        <f t="shared" si="7"/>
        <v>566393.26440429664</v>
      </c>
    </row>
    <row r="486" spans="1:7" hidden="1" x14ac:dyDescent="0.3">
      <c r="A486" t="s">
        <v>1</v>
      </c>
      <c r="B486">
        <v>2008</v>
      </c>
      <c r="C486">
        <v>14</v>
      </c>
      <c r="D486">
        <v>1</v>
      </c>
      <c r="E486">
        <v>22712.046798956198</v>
      </c>
      <c r="F486">
        <v>61</v>
      </c>
      <c r="G486">
        <f t="shared" si="7"/>
        <v>1385434.8547363281</v>
      </c>
    </row>
    <row r="487" spans="1:7" hidden="1" x14ac:dyDescent="0.3">
      <c r="A487" t="s">
        <v>1</v>
      </c>
      <c r="B487">
        <v>2008</v>
      </c>
      <c r="C487">
        <v>14</v>
      </c>
      <c r="D487">
        <v>2</v>
      </c>
      <c r="E487">
        <v>56117.428694661503</v>
      </c>
      <c r="F487">
        <v>60</v>
      </c>
      <c r="G487">
        <f t="shared" si="7"/>
        <v>3367045.7216796903</v>
      </c>
    </row>
    <row r="488" spans="1:7" hidden="1" x14ac:dyDescent="0.3">
      <c r="A488" t="s">
        <v>1</v>
      </c>
      <c r="B488">
        <v>2008</v>
      </c>
      <c r="C488">
        <v>15</v>
      </c>
      <c r="D488">
        <v>0</v>
      </c>
      <c r="E488">
        <v>6829.0880761718799</v>
      </c>
      <c r="F488">
        <v>50</v>
      </c>
      <c r="G488">
        <f t="shared" si="7"/>
        <v>341454.40380859398</v>
      </c>
    </row>
    <row r="489" spans="1:7" hidden="1" x14ac:dyDescent="0.3">
      <c r="A489" t="s">
        <v>1</v>
      </c>
      <c r="B489">
        <v>2008</v>
      </c>
      <c r="C489">
        <v>15</v>
      </c>
      <c r="D489">
        <v>1</v>
      </c>
      <c r="E489">
        <v>19739.393098144501</v>
      </c>
      <c r="F489">
        <v>50</v>
      </c>
      <c r="G489">
        <f t="shared" si="7"/>
        <v>986969.65490722505</v>
      </c>
    </row>
    <row r="490" spans="1:7" hidden="1" x14ac:dyDescent="0.3">
      <c r="A490" t="s">
        <v>1</v>
      </c>
      <c r="B490">
        <v>2008</v>
      </c>
      <c r="C490">
        <v>15</v>
      </c>
      <c r="D490">
        <v>2</v>
      </c>
      <c r="E490">
        <v>43224.017353515599</v>
      </c>
      <c r="F490">
        <v>50</v>
      </c>
      <c r="G490">
        <f t="shared" si="7"/>
        <v>2161200.8676757799</v>
      </c>
    </row>
    <row r="491" spans="1:7" hidden="1" x14ac:dyDescent="0.3">
      <c r="A491" t="s">
        <v>1</v>
      </c>
      <c r="B491">
        <v>2008</v>
      </c>
      <c r="C491">
        <v>16</v>
      </c>
      <c r="D491">
        <v>0</v>
      </c>
      <c r="E491">
        <v>7165.05246785482</v>
      </c>
      <c r="F491">
        <v>60</v>
      </c>
      <c r="G491">
        <f t="shared" si="7"/>
        <v>429903.14807128918</v>
      </c>
    </row>
    <row r="492" spans="1:7" hidden="1" x14ac:dyDescent="0.3">
      <c r="A492" t="s">
        <v>1</v>
      </c>
      <c r="B492">
        <v>2008</v>
      </c>
      <c r="C492">
        <v>16</v>
      </c>
      <c r="D492">
        <v>1</v>
      </c>
      <c r="E492">
        <v>18851.961690611799</v>
      </c>
      <c r="F492">
        <v>59</v>
      </c>
      <c r="G492">
        <f t="shared" si="7"/>
        <v>1112265.7397460961</v>
      </c>
    </row>
    <row r="493" spans="1:7" hidden="1" x14ac:dyDescent="0.3">
      <c r="A493" t="s">
        <v>1</v>
      </c>
      <c r="B493">
        <v>2008</v>
      </c>
      <c r="C493">
        <v>16</v>
      </c>
      <c r="D493">
        <v>2</v>
      </c>
      <c r="E493">
        <v>40186.1892420882</v>
      </c>
      <c r="F493">
        <v>59</v>
      </c>
      <c r="G493">
        <f t="shared" si="7"/>
        <v>2370985.1652832036</v>
      </c>
    </row>
    <row r="494" spans="1:7" hidden="1" x14ac:dyDescent="0.3">
      <c r="A494" t="s">
        <v>1</v>
      </c>
      <c r="B494">
        <v>2008</v>
      </c>
      <c r="C494">
        <v>17</v>
      </c>
      <c r="D494">
        <v>0</v>
      </c>
      <c r="E494">
        <v>7380.14699526186</v>
      </c>
      <c r="F494">
        <v>81</v>
      </c>
      <c r="G494">
        <f t="shared" si="7"/>
        <v>597791.9066162107</v>
      </c>
    </row>
    <row r="495" spans="1:7" hidden="1" x14ac:dyDescent="0.3">
      <c r="A495" t="s">
        <v>1</v>
      </c>
      <c r="B495">
        <v>2008</v>
      </c>
      <c r="C495">
        <v>17</v>
      </c>
      <c r="D495">
        <v>1</v>
      </c>
      <c r="E495">
        <v>18170.1074520158</v>
      </c>
      <c r="F495">
        <v>81</v>
      </c>
      <c r="G495">
        <f t="shared" si="7"/>
        <v>1471778.7036132799</v>
      </c>
    </row>
    <row r="496" spans="1:7" hidden="1" x14ac:dyDescent="0.3">
      <c r="A496" t="s">
        <v>1</v>
      </c>
      <c r="B496">
        <v>2008</v>
      </c>
      <c r="C496">
        <v>17</v>
      </c>
      <c r="D496">
        <v>2</v>
      </c>
      <c r="E496">
        <v>37718.041519165003</v>
      </c>
      <c r="F496">
        <v>80</v>
      </c>
      <c r="G496">
        <f t="shared" si="7"/>
        <v>3017443.3215332003</v>
      </c>
    </row>
    <row r="497" spans="1:7" hidden="1" x14ac:dyDescent="0.3">
      <c r="A497" t="s">
        <v>1</v>
      </c>
      <c r="B497">
        <v>2008</v>
      </c>
      <c r="C497">
        <v>18</v>
      </c>
      <c r="D497">
        <v>0</v>
      </c>
      <c r="E497">
        <v>7262.2815539790099</v>
      </c>
      <c r="F497">
        <v>102</v>
      </c>
      <c r="G497">
        <f t="shared" si="7"/>
        <v>740752.71850585903</v>
      </c>
    </row>
    <row r="498" spans="1:7" hidden="1" x14ac:dyDescent="0.3">
      <c r="A498" t="s">
        <v>1</v>
      </c>
      <c r="B498">
        <v>2008</v>
      </c>
      <c r="C498">
        <v>18</v>
      </c>
      <c r="D498">
        <v>1</v>
      </c>
      <c r="E498">
        <v>18450.8376440908</v>
      </c>
      <c r="F498">
        <v>102</v>
      </c>
      <c r="G498">
        <f t="shared" si="7"/>
        <v>1881985.4396972617</v>
      </c>
    </row>
    <row r="499" spans="1:7" hidden="1" x14ac:dyDescent="0.3">
      <c r="A499" t="s">
        <v>1</v>
      </c>
      <c r="B499">
        <v>2008</v>
      </c>
      <c r="C499">
        <v>18</v>
      </c>
      <c r="D499">
        <v>2</v>
      </c>
      <c r="E499">
        <v>38991.892981803103</v>
      </c>
      <c r="F499">
        <v>101</v>
      </c>
      <c r="G499">
        <f t="shared" si="7"/>
        <v>3938181.1911621136</v>
      </c>
    </row>
    <row r="500" spans="1:7" hidden="1" x14ac:dyDescent="0.3">
      <c r="A500" t="s">
        <v>1</v>
      </c>
      <c r="B500">
        <v>2008</v>
      </c>
      <c r="C500">
        <v>19</v>
      </c>
      <c r="D500">
        <v>0</v>
      </c>
      <c r="E500">
        <v>5997.8556491061399</v>
      </c>
      <c r="F500">
        <v>111</v>
      </c>
      <c r="G500">
        <f t="shared" si="7"/>
        <v>665761.97705078148</v>
      </c>
    </row>
    <row r="501" spans="1:7" hidden="1" x14ac:dyDescent="0.3">
      <c r="A501" t="s">
        <v>1</v>
      </c>
      <c r="B501">
        <v>2008</v>
      </c>
      <c r="C501">
        <v>19</v>
      </c>
      <c r="D501">
        <v>1</v>
      </c>
      <c r="E501">
        <v>17529.461949253899</v>
      </c>
      <c r="F501">
        <v>111</v>
      </c>
      <c r="G501">
        <f t="shared" si="7"/>
        <v>1945770.2763671828</v>
      </c>
    </row>
    <row r="502" spans="1:7" hidden="1" x14ac:dyDescent="0.3">
      <c r="A502" t="s">
        <v>1</v>
      </c>
      <c r="B502">
        <v>2008</v>
      </c>
      <c r="C502">
        <v>19</v>
      </c>
      <c r="D502">
        <v>2</v>
      </c>
      <c r="E502">
        <v>34247.634268545902</v>
      </c>
      <c r="F502">
        <v>111</v>
      </c>
      <c r="G502">
        <f t="shared" si="7"/>
        <v>3801487.4038085951</v>
      </c>
    </row>
    <row r="503" spans="1:7" hidden="1" x14ac:dyDescent="0.3">
      <c r="A503" t="s">
        <v>1</v>
      </c>
      <c r="B503">
        <v>2008</v>
      </c>
      <c r="C503">
        <v>20</v>
      </c>
      <c r="D503">
        <v>0</v>
      </c>
      <c r="E503">
        <v>4432.9146603823301</v>
      </c>
      <c r="F503">
        <v>103</v>
      </c>
      <c r="G503">
        <f t="shared" si="7"/>
        <v>456590.21001938003</v>
      </c>
    </row>
    <row r="504" spans="1:7" hidden="1" x14ac:dyDescent="0.3">
      <c r="A504" t="s">
        <v>1</v>
      </c>
      <c r="B504">
        <v>2008</v>
      </c>
      <c r="C504">
        <v>20</v>
      </c>
      <c r="D504">
        <v>1</v>
      </c>
      <c r="E504">
        <v>16316.591533772</v>
      </c>
      <c r="F504">
        <v>103</v>
      </c>
      <c r="G504">
        <f t="shared" si="7"/>
        <v>1680608.9279785161</v>
      </c>
    </row>
    <row r="505" spans="1:7" hidden="1" x14ac:dyDescent="0.3">
      <c r="A505" t="s">
        <v>1</v>
      </c>
      <c r="B505">
        <v>2008</v>
      </c>
      <c r="C505">
        <v>20</v>
      </c>
      <c r="D505">
        <v>2</v>
      </c>
      <c r="E505">
        <v>34962.893561798403</v>
      </c>
      <c r="F505">
        <v>103</v>
      </c>
      <c r="G505">
        <f t="shared" si="7"/>
        <v>3601178.0368652353</v>
      </c>
    </row>
    <row r="506" spans="1:7" hidden="1" x14ac:dyDescent="0.3">
      <c r="A506" t="s">
        <v>1</v>
      </c>
      <c r="B506">
        <v>2008</v>
      </c>
      <c r="C506">
        <v>21</v>
      </c>
      <c r="D506">
        <v>0</v>
      </c>
      <c r="E506">
        <v>3734.9458787047902</v>
      </c>
      <c r="F506">
        <v>100</v>
      </c>
      <c r="G506">
        <f t="shared" si="7"/>
        <v>373494.58787047904</v>
      </c>
    </row>
    <row r="507" spans="1:7" hidden="1" x14ac:dyDescent="0.3">
      <c r="A507" t="s">
        <v>1</v>
      </c>
      <c r="B507">
        <v>2008</v>
      </c>
      <c r="C507">
        <v>21</v>
      </c>
      <c r="D507">
        <v>1</v>
      </c>
      <c r="E507">
        <v>14735.8585513337</v>
      </c>
      <c r="F507">
        <v>99</v>
      </c>
      <c r="G507">
        <f t="shared" si="7"/>
        <v>1458849.9965820364</v>
      </c>
    </row>
    <row r="508" spans="1:7" hidden="1" x14ac:dyDescent="0.3">
      <c r="A508" t="s">
        <v>1</v>
      </c>
      <c r="B508">
        <v>2008</v>
      </c>
      <c r="C508">
        <v>21</v>
      </c>
      <c r="D508">
        <v>2</v>
      </c>
      <c r="E508">
        <v>29440.3937766335</v>
      </c>
      <c r="F508">
        <v>99</v>
      </c>
      <c r="G508">
        <f t="shared" si="7"/>
        <v>2914598.9838867164</v>
      </c>
    </row>
    <row r="509" spans="1:7" hidden="1" x14ac:dyDescent="0.3">
      <c r="A509" t="s">
        <v>1</v>
      </c>
      <c r="B509">
        <v>2008</v>
      </c>
      <c r="C509">
        <v>22</v>
      </c>
      <c r="D509">
        <v>0</v>
      </c>
      <c r="E509">
        <v>3072.3233510643299</v>
      </c>
      <c r="F509">
        <v>102</v>
      </c>
      <c r="G509">
        <f t="shared" si="7"/>
        <v>313376.98180856166</v>
      </c>
    </row>
    <row r="510" spans="1:7" hidden="1" x14ac:dyDescent="0.3">
      <c r="A510" t="s">
        <v>1</v>
      </c>
      <c r="B510">
        <v>2008</v>
      </c>
      <c r="C510">
        <v>22</v>
      </c>
      <c r="D510">
        <v>1</v>
      </c>
      <c r="E510">
        <v>13702.495538449801</v>
      </c>
      <c r="F510">
        <v>102</v>
      </c>
      <c r="G510">
        <f t="shared" si="7"/>
        <v>1397654.5449218797</v>
      </c>
    </row>
    <row r="511" spans="1:7" hidden="1" x14ac:dyDescent="0.3">
      <c r="A511" t="s">
        <v>1</v>
      </c>
      <c r="B511">
        <v>2008</v>
      </c>
      <c r="C511">
        <v>22</v>
      </c>
      <c r="D511">
        <v>2</v>
      </c>
      <c r="E511">
        <v>38538.723371917098</v>
      </c>
      <c r="F511">
        <v>102</v>
      </c>
      <c r="G511">
        <f t="shared" si="7"/>
        <v>3930949.7839355441</v>
      </c>
    </row>
    <row r="512" spans="1:7" hidden="1" x14ac:dyDescent="0.3">
      <c r="A512" t="s">
        <v>1</v>
      </c>
      <c r="B512">
        <v>2008</v>
      </c>
      <c r="C512">
        <v>23</v>
      </c>
      <c r="D512">
        <v>0</v>
      </c>
      <c r="E512">
        <v>2913.6234654813802</v>
      </c>
      <c r="F512">
        <v>68</v>
      </c>
      <c r="G512">
        <f t="shared" si="7"/>
        <v>198126.39565273386</v>
      </c>
    </row>
    <row r="513" spans="1:7" hidden="1" x14ac:dyDescent="0.3">
      <c r="A513" t="s">
        <v>1</v>
      </c>
      <c r="B513">
        <v>2008</v>
      </c>
      <c r="C513">
        <v>23</v>
      </c>
      <c r="D513">
        <v>1</v>
      </c>
      <c r="E513">
        <v>14219.5386891085</v>
      </c>
      <c r="F513">
        <v>68</v>
      </c>
      <c r="G513">
        <f t="shared" si="7"/>
        <v>966928.63085937803</v>
      </c>
    </row>
    <row r="514" spans="1:7" hidden="1" x14ac:dyDescent="0.3">
      <c r="A514" t="s">
        <v>1</v>
      </c>
      <c r="B514">
        <v>2008</v>
      </c>
      <c r="C514">
        <v>23</v>
      </c>
      <c r="D514">
        <v>2</v>
      </c>
      <c r="E514">
        <v>31615.399866440701</v>
      </c>
      <c r="F514">
        <v>68</v>
      </c>
      <c r="G514">
        <f t="shared" si="7"/>
        <v>2149847.1909179678</v>
      </c>
    </row>
    <row r="515" spans="1:7" hidden="1" x14ac:dyDescent="0.3">
      <c r="A515" t="s">
        <v>1</v>
      </c>
      <c r="B515">
        <v>2008</v>
      </c>
      <c r="C515">
        <v>24</v>
      </c>
      <c r="D515">
        <v>0</v>
      </c>
      <c r="E515">
        <v>898.34699700650503</v>
      </c>
      <c r="F515">
        <v>64</v>
      </c>
      <c r="G515">
        <f t="shared" ref="G515:G578" si="8">F515*E515</f>
        <v>57494.207808416322</v>
      </c>
    </row>
    <row r="516" spans="1:7" hidden="1" x14ac:dyDescent="0.3">
      <c r="A516" t="s">
        <v>1</v>
      </c>
      <c r="B516">
        <v>2008</v>
      </c>
      <c r="C516">
        <v>24</v>
      </c>
      <c r="D516">
        <v>1</v>
      </c>
      <c r="E516">
        <v>8517.4051688058098</v>
      </c>
      <c r="F516">
        <v>63</v>
      </c>
      <c r="G516">
        <f t="shared" si="8"/>
        <v>536596.52563476597</v>
      </c>
    </row>
    <row r="517" spans="1:7" hidden="1" x14ac:dyDescent="0.3">
      <c r="A517" t="s">
        <v>1</v>
      </c>
      <c r="B517">
        <v>2008</v>
      </c>
      <c r="C517">
        <v>24</v>
      </c>
      <c r="D517">
        <v>2</v>
      </c>
      <c r="E517">
        <v>25982.178896949401</v>
      </c>
      <c r="F517">
        <v>63</v>
      </c>
      <c r="G517">
        <f t="shared" si="8"/>
        <v>1636877.2705078123</v>
      </c>
    </row>
    <row r="518" spans="1:7" hidden="1" x14ac:dyDescent="0.3">
      <c r="A518" t="s">
        <v>1</v>
      </c>
      <c r="B518">
        <v>2008</v>
      </c>
      <c r="C518">
        <v>25</v>
      </c>
      <c r="D518">
        <v>0</v>
      </c>
      <c r="E518">
        <v>1880.6341780120299</v>
      </c>
      <c r="F518">
        <v>51</v>
      </c>
      <c r="G518">
        <f t="shared" si="8"/>
        <v>95912.343078613529</v>
      </c>
    </row>
    <row r="519" spans="1:7" hidden="1" x14ac:dyDescent="0.3">
      <c r="A519" t="s">
        <v>1</v>
      </c>
      <c r="B519">
        <v>2008</v>
      </c>
      <c r="C519">
        <v>25</v>
      </c>
      <c r="D519">
        <v>1</v>
      </c>
      <c r="E519">
        <v>11918.418842773401</v>
      </c>
      <c r="F519">
        <v>50</v>
      </c>
      <c r="G519">
        <f t="shared" si="8"/>
        <v>595920.94213867001</v>
      </c>
    </row>
    <row r="520" spans="1:7" hidden="1" x14ac:dyDescent="0.3">
      <c r="A520" t="s">
        <v>1</v>
      </c>
      <c r="B520">
        <v>2008</v>
      </c>
      <c r="C520">
        <v>25</v>
      </c>
      <c r="D520">
        <v>2</v>
      </c>
      <c r="E520">
        <v>51403.612192382803</v>
      </c>
      <c r="F520">
        <v>50</v>
      </c>
      <c r="G520">
        <f t="shared" si="8"/>
        <v>2570180.6096191402</v>
      </c>
    </row>
    <row r="521" spans="1:7" hidden="1" x14ac:dyDescent="0.3">
      <c r="A521" t="s">
        <v>1</v>
      </c>
      <c r="B521">
        <v>2008</v>
      </c>
      <c r="C521">
        <v>26</v>
      </c>
      <c r="D521">
        <v>0</v>
      </c>
      <c r="E521">
        <v>751.64146880023202</v>
      </c>
      <c r="F521">
        <v>40</v>
      </c>
      <c r="G521">
        <f t="shared" si="8"/>
        <v>30065.65875200928</v>
      </c>
    </row>
    <row r="522" spans="1:7" hidden="1" x14ac:dyDescent="0.3">
      <c r="A522" t="s">
        <v>1</v>
      </c>
      <c r="B522">
        <v>2008</v>
      </c>
      <c r="C522">
        <v>26</v>
      </c>
      <c r="D522">
        <v>1</v>
      </c>
      <c r="E522">
        <v>9326.96962585449</v>
      </c>
      <c r="F522">
        <v>40</v>
      </c>
      <c r="G522">
        <f t="shared" si="8"/>
        <v>373078.78503417957</v>
      </c>
    </row>
    <row r="523" spans="1:7" hidden="1" x14ac:dyDescent="0.3">
      <c r="A523" t="s">
        <v>1</v>
      </c>
      <c r="B523">
        <v>2008</v>
      </c>
      <c r="C523">
        <v>26</v>
      </c>
      <c r="D523">
        <v>2</v>
      </c>
      <c r="E523">
        <v>26093.3724853516</v>
      </c>
      <c r="F523">
        <v>40</v>
      </c>
      <c r="G523">
        <f t="shared" si="8"/>
        <v>1043734.899414064</v>
      </c>
    </row>
    <row r="524" spans="1:7" hidden="1" x14ac:dyDescent="0.3">
      <c r="A524" t="s">
        <v>1</v>
      </c>
      <c r="B524">
        <v>2008</v>
      </c>
      <c r="C524">
        <v>27</v>
      </c>
      <c r="D524">
        <v>0</v>
      </c>
      <c r="E524">
        <v>1168.5155075750499</v>
      </c>
      <c r="F524">
        <v>50</v>
      </c>
      <c r="G524">
        <f t="shared" si="8"/>
        <v>58425.7753787525</v>
      </c>
    </row>
    <row r="525" spans="1:7" hidden="1" x14ac:dyDescent="0.3">
      <c r="A525" t="s">
        <v>1</v>
      </c>
      <c r="B525">
        <v>2008</v>
      </c>
      <c r="C525">
        <v>27</v>
      </c>
      <c r="D525">
        <v>1</v>
      </c>
      <c r="E525">
        <v>8483.5928857421895</v>
      </c>
      <c r="F525">
        <v>50</v>
      </c>
      <c r="G525">
        <f t="shared" si="8"/>
        <v>424179.64428710949</v>
      </c>
    </row>
    <row r="526" spans="1:7" hidden="1" x14ac:dyDescent="0.3">
      <c r="A526" t="s">
        <v>1</v>
      </c>
      <c r="B526">
        <v>2008</v>
      </c>
      <c r="C526">
        <v>27</v>
      </c>
      <c r="D526">
        <v>2</v>
      </c>
      <c r="E526">
        <v>27078.8757324219</v>
      </c>
      <c r="F526">
        <v>49</v>
      </c>
      <c r="G526">
        <f t="shared" si="8"/>
        <v>1326864.910888673</v>
      </c>
    </row>
    <row r="527" spans="1:7" hidden="1" x14ac:dyDescent="0.3">
      <c r="A527" t="s">
        <v>1</v>
      </c>
      <c r="B527">
        <v>2008</v>
      </c>
      <c r="C527">
        <v>28</v>
      </c>
      <c r="D527">
        <v>0</v>
      </c>
      <c r="E527">
        <v>1291.5150180611899</v>
      </c>
      <c r="F527">
        <v>39</v>
      </c>
      <c r="G527">
        <f t="shared" si="8"/>
        <v>50369.085704386409</v>
      </c>
    </row>
    <row r="528" spans="1:7" hidden="1" x14ac:dyDescent="0.3">
      <c r="A528" t="s">
        <v>1</v>
      </c>
      <c r="B528">
        <v>2008</v>
      </c>
      <c r="C528">
        <v>28</v>
      </c>
      <c r="D528">
        <v>1</v>
      </c>
      <c r="E528">
        <v>9332.6988597669097</v>
      </c>
      <c r="F528">
        <v>38</v>
      </c>
      <c r="G528">
        <f t="shared" si="8"/>
        <v>354642.55667114258</v>
      </c>
    </row>
    <row r="529" spans="1:7" hidden="1" x14ac:dyDescent="0.3">
      <c r="A529" t="s">
        <v>1</v>
      </c>
      <c r="B529">
        <v>2008</v>
      </c>
      <c r="C529">
        <v>28</v>
      </c>
      <c r="D529">
        <v>2</v>
      </c>
      <c r="E529">
        <v>26206.078966642701</v>
      </c>
      <c r="F529">
        <v>38</v>
      </c>
      <c r="G529">
        <f t="shared" si="8"/>
        <v>995831.00073242257</v>
      </c>
    </row>
    <row r="530" spans="1:7" hidden="1" x14ac:dyDescent="0.3">
      <c r="A530" t="s">
        <v>1</v>
      </c>
      <c r="B530">
        <v>2008</v>
      </c>
      <c r="C530">
        <v>29</v>
      </c>
      <c r="D530">
        <v>0</v>
      </c>
      <c r="E530">
        <v>13083.4610886347</v>
      </c>
      <c r="F530">
        <v>42</v>
      </c>
      <c r="G530">
        <f t="shared" si="8"/>
        <v>549505.36572265741</v>
      </c>
    </row>
    <row r="531" spans="1:7" hidden="1" x14ac:dyDescent="0.3">
      <c r="A531" t="s">
        <v>1</v>
      </c>
      <c r="B531">
        <v>2008</v>
      </c>
      <c r="C531">
        <v>29</v>
      </c>
      <c r="D531">
        <v>1</v>
      </c>
      <c r="E531">
        <v>16526.26953125</v>
      </c>
      <c r="F531">
        <v>42</v>
      </c>
      <c r="G531">
        <f t="shared" si="8"/>
        <v>694103.3203125</v>
      </c>
    </row>
    <row r="532" spans="1:7" hidden="1" x14ac:dyDescent="0.3">
      <c r="A532" t="s">
        <v>1</v>
      </c>
      <c r="B532">
        <v>2008</v>
      </c>
      <c r="C532">
        <v>29</v>
      </c>
      <c r="D532">
        <v>2</v>
      </c>
      <c r="E532">
        <v>20607.432259908499</v>
      </c>
      <c r="F532">
        <v>41</v>
      </c>
      <c r="G532">
        <f t="shared" si="8"/>
        <v>844904.72265624849</v>
      </c>
    </row>
    <row r="533" spans="1:7" hidden="1" x14ac:dyDescent="0.3">
      <c r="A533" t="s">
        <v>1</v>
      </c>
      <c r="B533">
        <v>2008</v>
      </c>
      <c r="C533">
        <v>30</v>
      </c>
      <c r="D533">
        <v>0</v>
      </c>
      <c r="E533">
        <v>8318.0833342178994</v>
      </c>
      <c r="F533">
        <v>46</v>
      </c>
      <c r="G533">
        <f t="shared" si="8"/>
        <v>382631.83337402338</v>
      </c>
    </row>
    <row r="534" spans="1:7" hidden="1" x14ac:dyDescent="0.3">
      <c r="A534" t="s">
        <v>1</v>
      </c>
      <c r="B534">
        <v>2008</v>
      </c>
      <c r="C534">
        <v>30</v>
      </c>
      <c r="D534">
        <v>1</v>
      </c>
      <c r="E534">
        <v>15046.2120573624</v>
      </c>
      <c r="F534">
        <v>46</v>
      </c>
      <c r="G534">
        <f t="shared" si="8"/>
        <v>692125.75463867036</v>
      </c>
    </row>
    <row r="535" spans="1:7" hidden="1" x14ac:dyDescent="0.3">
      <c r="A535" t="s">
        <v>1</v>
      </c>
      <c r="B535">
        <v>2008</v>
      </c>
      <c r="C535">
        <v>30</v>
      </c>
      <c r="D535">
        <v>2</v>
      </c>
      <c r="E535">
        <v>18735.410416666698</v>
      </c>
      <c r="F535">
        <v>45</v>
      </c>
      <c r="G535">
        <f t="shared" si="8"/>
        <v>843093.4687500014</v>
      </c>
    </row>
    <row r="536" spans="1:7" hidden="1" x14ac:dyDescent="0.3">
      <c r="A536" t="s">
        <v>1</v>
      </c>
      <c r="B536">
        <v>2008</v>
      </c>
      <c r="C536">
        <v>31</v>
      </c>
      <c r="D536">
        <v>0</v>
      </c>
      <c r="E536">
        <v>8500.8658405172391</v>
      </c>
      <c r="F536">
        <v>29</v>
      </c>
      <c r="G536">
        <f t="shared" si="8"/>
        <v>246525.10937499994</v>
      </c>
    </row>
    <row r="537" spans="1:7" hidden="1" x14ac:dyDescent="0.3">
      <c r="A537" t="s">
        <v>1</v>
      </c>
      <c r="B537">
        <v>2008</v>
      </c>
      <c r="C537">
        <v>31</v>
      </c>
      <c r="D537">
        <v>1</v>
      </c>
      <c r="E537">
        <v>15548.1120689655</v>
      </c>
      <c r="F537">
        <v>29</v>
      </c>
      <c r="G537">
        <f t="shared" si="8"/>
        <v>450895.24999999948</v>
      </c>
    </row>
    <row r="538" spans="1:7" hidden="1" x14ac:dyDescent="0.3">
      <c r="A538" t="s">
        <v>1</v>
      </c>
      <c r="B538">
        <v>2008</v>
      </c>
      <c r="C538">
        <v>31</v>
      </c>
      <c r="D538">
        <v>2</v>
      </c>
      <c r="E538">
        <v>25452.127559267199</v>
      </c>
      <c r="F538">
        <v>29</v>
      </c>
      <c r="G538">
        <f t="shared" si="8"/>
        <v>738111.69921874872</v>
      </c>
    </row>
    <row r="539" spans="1:7" hidden="1" x14ac:dyDescent="0.3">
      <c r="A539" t="s">
        <v>1</v>
      </c>
      <c r="B539">
        <v>2008</v>
      </c>
      <c r="C539">
        <v>32</v>
      </c>
      <c r="D539">
        <v>0</v>
      </c>
      <c r="E539">
        <v>7474.8899739583303</v>
      </c>
      <c r="F539">
        <v>33</v>
      </c>
      <c r="G539">
        <f t="shared" si="8"/>
        <v>246671.36914062491</v>
      </c>
    </row>
    <row r="540" spans="1:7" hidden="1" x14ac:dyDescent="0.3">
      <c r="A540" t="s">
        <v>1</v>
      </c>
      <c r="B540">
        <v>2008</v>
      </c>
      <c r="C540">
        <v>32</v>
      </c>
      <c r="D540">
        <v>1</v>
      </c>
      <c r="E540">
        <v>14194.736032197001</v>
      </c>
      <c r="F540">
        <v>33</v>
      </c>
      <c r="G540">
        <f t="shared" si="8"/>
        <v>468426.28906250105</v>
      </c>
    </row>
    <row r="541" spans="1:7" hidden="1" x14ac:dyDescent="0.3">
      <c r="A541" t="s">
        <v>1</v>
      </c>
      <c r="B541">
        <v>2008</v>
      </c>
      <c r="C541">
        <v>32</v>
      </c>
      <c r="D541">
        <v>2</v>
      </c>
      <c r="E541">
        <v>16800.065252130698</v>
      </c>
      <c r="F541">
        <v>33</v>
      </c>
      <c r="G541">
        <f t="shared" si="8"/>
        <v>554402.15332031308</v>
      </c>
    </row>
    <row r="542" spans="1:7" hidden="1" x14ac:dyDescent="0.3">
      <c r="A542" t="s">
        <v>1</v>
      </c>
      <c r="B542">
        <v>2008</v>
      </c>
      <c r="C542">
        <v>33</v>
      </c>
      <c r="D542">
        <v>0</v>
      </c>
      <c r="E542">
        <v>4825.7477068219896</v>
      </c>
      <c r="F542">
        <v>21</v>
      </c>
      <c r="G542">
        <f t="shared" si="8"/>
        <v>101340.70184326178</v>
      </c>
    </row>
    <row r="543" spans="1:7" hidden="1" x14ac:dyDescent="0.3">
      <c r="A543" t="s">
        <v>1</v>
      </c>
      <c r="B543">
        <v>2008</v>
      </c>
      <c r="C543">
        <v>33</v>
      </c>
      <c r="D543">
        <v>1</v>
      </c>
      <c r="E543">
        <v>12976.2915504092</v>
      </c>
      <c r="F543">
        <v>21</v>
      </c>
      <c r="G543">
        <f t="shared" si="8"/>
        <v>272502.12255859317</v>
      </c>
    </row>
    <row r="544" spans="1:7" hidden="1" x14ac:dyDescent="0.3">
      <c r="A544" t="s">
        <v>1</v>
      </c>
      <c r="B544">
        <v>2008</v>
      </c>
      <c r="C544">
        <v>33</v>
      </c>
      <c r="D544">
        <v>2</v>
      </c>
      <c r="E544">
        <v>19550.828417968802</v>
      </c>
      <c r="F544">
        <v>20</v>
      </c>
      <c r="G544">
        <f t="shared" si="8"/>
        <v>391016.56835937605</v>
      </c>
    </row>
    <row r="545" spans="1:7" hidden="1" x14ac:dyDescent="0.3">
      <c r="A545" t="s">
        <v>1</v>
      </c>
      <c r="B545">
        <v>2009</v>
      </c>
      <c r="C545">
        <v>2</v>
      </c>
      <c r="D545">
        <v>0</v>
      </c>
      <c r="E545">
        <v>28981.019266764299</v>
      </c>
      <c r="F545">
        <v>63</v>
      </c>
      <c r="G545">
        <f t="shared" si="8"/>
        <v>1825804.2138061507</v>
      </c>
    </row>
    <row r="546" spans="1:7" hidden="1" x14ac:dyDescent="0.3">
      <c r="A546" t="s">
        <v>1</v>
      </c>
      <c r="B546">
        <v>2009</v>
      </c>
      <c r="C546">
        <v>2</v>
      </c>
      <c r="D546">
        <v>1</v>
      </c>
      <c r="E546">
        <v>56469.052891322499</v>
      </c>
      <c r="F546">
        <v>63</v>
      </c>
      <c r="G546">
        <f t="shared" si="8"/>
        <v>3557550.3321533175</v>
      </c>
    </row>
    <row r="547" spans="1:7" hidden="1" x14ac:dyDescent="0.3">
      <c r="A547" t="s">
        <v>1</v>
      </c>
      <c r="B547">
        <v>2009</v>
      </c>
      <c r="C547">
        <v>2</v>
      </c>
      <c r="D547">
        <v>2</v>
      </c>
      <c r="E547">
        <v>117316.21322777199</v>
      </c>
      <c r="F547">
        <v>63</v>
      </c>
      <c r="G547">
        <f t="shared" si="8"/>
        <v>7390921.4333496355</v>
      </c>
    </row>
    <row r="548" spans="1:7" hidden="1" x14ac:dyDescent="0.3">
      <c r="A548" t="s">
        <v>1</v>
      </c>
      <c r="B548">
        <v>2009</v>
      </c>
      <c r="C548">
        <v>3</v>
      </c>
      <c r="D548">
        <v>0</v>
      </c>
      <c r="E548">
        <v>32525.088730197502</v>
      </c>
      <c r="F548">
        <v>45</v>
      </c>
      <c r="G548">
        <f t="shared" si="8"/>
        <v>1463628.9928588877</v>
      </c>
    </row>
    <row r="549" spans="1:7" hidden="1" x14ac:dyDescent="0.3">
      <c r="A549" t="s">
        <v>1</v>
      </c>
      <c r="B549">
        <v>2009</v>
      </c>
      <c r="C549">
        <v>3</v>
      </c>
      <c r="D549">
        <v>1</v>
      </c>
      <c r="E549">
        <v>65447.348471901598</v>
      </c>
      <c r="F549">
        <v>44</v>
      </c>
      <c r="G549">
        <f t="shared" si="8"/>
        <v>2879683.3327636705</v>
      </c>
    </row>
    <row r="550" spans="1:7" hidden="1" x14ac:dyDescent="0.3">
      <c r="A550" t="s">
        <v>1</v>
      </c>
      <c r="B550">
        <v>2009</v>
      </c>
      <c r="C550">
        <v>3</v>
      </c>
      <c r="D550">
        <v>2</v>
      </c>
      <c r="E550">
        <v>105983.16455633</v>
      </c>
      <c r="F550">
        <v>44</v>
      </c>
      <c r="G550">
        <f t="shared" si="8"/>
        <v>4663259.2404785203</v>
      </c>
    </row>
    <row r="551" spans="1:7" hidden="1" x14ac:dyDescent="0.3">
      <c r="A551" t="s">
        <v>1</v>
      </c>
      <c r="B551">
        <v>2009</v>
      </c>
      <c r="C551">
        <v>4</v>
      </c>
      <c r="D551">
        <v>0</v>
      </c>
      <c r="E551">
        <v>30648.819299746599</v>
      </c>
      <c r="F551">
        <v>66</v>
      </c>
      <c r="G551">
        <f t="shared" si="8"/>
        <v>2022822.0737832757</v>
      </c>
    </row>
    <row r="552" spans="1:7" hidden="1" x14ac:dyDescent="0.3">
      <c r="A552" t="s">
        <v>1</v>
      </c>
      <c r="B552">
        <v>2009</v>
      </c>
      <c r="C552">
        <v>4</v>
      </c>
      <c r="D552">
        <v>1</v>
      </c>
      <c r="E552">
        <v>62735.254305752802</v>
      </c>
      <c r="F552">
        <v>66</v>
      </c>
      <c r="G552">
        <f t="shared" si="8"/>
        <v>4140526.7841796847</v>
      </c>
    </row>
    <row r="553" spans="1:7" hidden="1" x14ac:dyDescent="0.3">
      <c r="A553" t="s">
        <v>1</v>
      </c>
      <c r="B553">
        <v>2009</v>
      </c>
      <c r="C553">
        <v>4</v>
      </c>
      <c r="D553">
        <v>2</v>
      </c>
      <c r="E553">
        <v>99094.575803786094</v>
      </c>
      <c r="F553">
        <v>65</v>
      </c>
      <c r="G553">
        <f t="shared" si="8"/>
        <v>6441147.4272460965</v>
      </c>
    </row>
    <row r="554" spans="1:7" hidden="1" x14ac:dyDescent="0.3">
      <c r="A554" t="s">
        <v>1</v>
      </c>
      <c r="B554">
        <v>2009</v>
      </c>
      <c r="C554">
        <v>5</v>
      </c>
      <c r="D554">
        <v>0</v>
      </c>
      <c r="E554">
        <v>26274.990876121101</v>
      </c>
      <c r="F554">
        <v>87</v>
      </c>
      <c r="G554">
        <f t="shared" si="8"/>
        <v>2285924.2062225356</v>
      </c>
    </row>
    <row r="555" spans="1:7" hidden="1" x14ac:dyDescent="0.3">
      <c r="A555" t="s">
        <v>1</v>
      </c>
      <c r="B555">
        <v>2009</v>
      </c>
      <c r="C555">
        <v>5</v>
      </c>
      <c r="D555">
        <v>1</v>
      </c>
      <c r="E555">
        <v>66064.771181303906</v>
      </c>
      <c r="F555">
        <v>87</v>
      </c>
      <c r="G555">
        <f t="shared" si="8"/>
        <v>5747635.0927734394</v>
      </c>
    </row>
    <row r="556" spans="1:7" hidden="1" x14ac:dyDescent="0.3">
      <c r="A556" t="s">
        <v>1</v>
      </c>
      <c r="B556">
        <v>2009</v>
      </c>
      <c r="C556">
        <v>5</v>
      </c>
      <c r="D556">
        <v>2</v>
      </c>
      <c r="E556">
        <v>97132.263795348394</v>
      </c>
      <c r="F556">
        <v>87</v>
      </c>
      <c r="G556">
        <f t="shared" si="8"/>
        <v>8450506.9501953106</v>
      </c>
    </row>
    <row r="557" spans="1:7" hidden="1" x14ac:dyDescent="0.3">
      <c r="A557" t="s">
        <v>1</v>
      </c>
      <c r="B557">
        <v>2009</v>
      </c>
      <c r="C557">
        <v>6</v>
      </c>
      <c r="D557">
        <v>0</v>
      </c>
      <c r="E557">
        <v>34804.994166091303</v>
      </c>
      <c r="F557">
        <v>91</v>
      </c>
      <c r="G557">
        <f t="shared" si="8"/>
        <v>3167254.4691143087</v>
      </c>
    </row>
    <row r="558" spans="1:7" hidden="1" x14ac:dyDescent="0.3">
      <c r="A558" t="s">
        <v>1</v>
      </c>
      <c r="B558">
        <v>2009</v>
      </c>
      <c r="C558">
        <v>6</v>
      </c>
      <c r="D558">
        <v>1</v>
      </c>
      <c r="E558">
        <v>58950.074776785703</v>
      </c>
      <c r="F558">
        <v>91</v>
      </c>
      <c r="G558">
        <f t="shared" si="8"/>
        <v>5364456.8046874991</v>
      </c>
    </row>
    <row r="559" spans="1:7" hidden="1" x14ac:dyDescent="0.3">
      <c r="A559" t="s">
        <v>1</v>
      </c>
      <c r="B559">
        <v>2009</v>
      </c>
      <c r="C559">
        <v>6</v>
      </c>
      <c r="D559">
        <v>2</v>
      </c>
      <c r="E559">
        <v>79629.023600260407</v>
      </c>
      <c r="F559">
        <v>90</v>
      </c>
      <c r="G559">
        <f t="shared" si="8"/>
        <v>7166612.1240234366</v>
      </c>
    </row>
    <row r="560" spans="1:7" hidden="1" x14ac:dyDescent="0.3">
      <c r="A560" t="s">
        <v>1</v>
      </c>
      <c r="B560">
        <v>2009</v>
      </c>
      <c r="C560">
        <v>7</v>
      </c>
      <c r="D560">
        <v>0</v>
      </c>
      <c r="E560">
        <v>14949.3187024117</v>
      </c>
      <c r="F560">
        <v>54</v>
      </c>
      <c r="G560">
        <f t="shared" si="8"/>
        <v>807263.20993023179</v>
      </c>
    </row>
    <row r="561" spans="1:7" hidden="1" x14ac:dyDescent="0.3">
      <c r="A561" t="s">
        <v>1</v>
      </c>
      <c r="B561">
        <v>2009</v>
      </c>
      <c r="C561">
        <v>7</v>
      </c>
      <c r="D561">
        <v>1</v>
      </c>
      <c r="E561">
        <v>47589.308042172997</v>
      </c>
      <c r="F561">
        <v>54</v>
      </c>
      <c r="G561">
        <f t="shared" si="8"/>
        <v>2569822.6342773419</v>
      </c>
    </row>
    <row r="562" spans="1:7" hidden="1" x14ac:dyDescent="0.3">
      <c r="A562" t="s">
        <v>1</v>
      </c>
      <c r="B562">
        <v>2009</v>
      </c>
      <c r="C562">
        <v>7</v>
      </c>
      <c r="D562">
        <v>2</v>
      </c>
      <c r="E562">
        <v>88081.534999631505</v>
      </c>
      <c r="F562">
        <v>53</v>
      </c>
      <c r="G562">
        <f t="shared" si="8"/>
        <v>4668321.3549804697</v>
      </c>
    </row>
    <row r="563" spans="1:7" hidden="1" x14ac:dyDescent="0.3">
      <c r="A563" t="s">
        <v>1</v>
      </c>
      <c r="B563">
        <v>2009</v>
      </c>
      <c r="C563">
        <v>8</v>
      </c>
      <c r="D563">
        <v>0</v>
      </c>
      <c r="E563">
        <v>5988.3406927069</v>
      </c>
      <c r="F563">
        <v>60</v>
      </c>
      <c r="G563">
        <f t="shared" si="8"/>
        <v>359300.44156241399</v>
      </c>
    </row>
    <row r="564" spans="1:7" hidden="1" x14ac:dyDescent="0.3">
      <c r="A564" t="s">
        <v>1</v>
      </c>
      <c r="B564">
        <v>2009</v>
      </c>
      <c r="C564">
        <v>8</v>
      </c>
      <c r="D564">
        <v>1</v>
      </c>
      <c r="E564">
        <v>34484.918631998698</v>
      </c>
      <c r="F564">
        <v>60</v>
      </c>
      <c r="G564">
        <f t="shared" si="8"/>
        <v>2069095.1179199219</v>
      </c>
    </row>
    <row r="565" spans="1:7" hidden="1" x14ac:dyDescent="0.3">
      <c r="A565" t="s">
        <v>1</v>
      </c>
      <c r="B565">
        <v>2009</v>
      </c>
      <c r="C565">
        <v>8</v>
      </c>
      <c r="D565">
        <v>2</v>
      </c>
      <c r="E565">
        <v>74144.999259440097</v>
      </c>
      <c r="F565">
        <v>60</v>
      </c>
      <c r="G565">
        <f t="shared" si="8"/>
        <v>4448699.9555664063</v>
      </c>
    </row>
    <row r="566" spans="1:7" hidden="1" x14ac:dyDescent="0.3">
      <c r="A566" t="s">
        <v>1</v>
      </c>
      <c r="B566">
        <v>2009</v>
      </c>
      <c r="C566">
        <v>9</v>
      </c>
      <c r="D566">
        <v>0</v>
      </c>
      <c r="E566">
        <v>2676.9108014787998</v>
      </c>
      <c r="F566">
        <v>42</v>
      </c>
      <c r="G566">
        <f t="shared" si="8"/>
        <v>112430.25366210959</v>
      </c>
    </row>
    <row r="567" spans="1:7" hidden="1" x14ac:dyDescent="0.3">
      <c r="A567" t="s">
        <v>1</v>
      </c>
      <c r="B567">
        <v>2009</v>
      </c>
      <c r="C567">
        <v>9</v>
      </c>
      <c r="D567">
        <v>1</v>
      </c>
      <c r="E567">
        <v>23216.297944568501</v>
      </c>
      <c r="F567">
        <v>42</v>
      </c>
      <c r="G567">
        <f t="shared" si="8"/>
        <v>975084.5136718771</v>
      </c>
    </row>
    <row r="568" spans="1:7" hidden="1" x14ac:dyDescent="0.3">
      <c r="A568" t="s">
        <v>1</v>
      </c>
      <c r="B568">
        <v>2009</v>
      </c>
      <c r="C568">
        <v>9</v>
      </c>
      <c r="D568">
        <v>2</v>
      </c>
      <c r="E568">
        <v>57954.739484089201</v>
      </c>
      <c r="F568">
        <v>41</v>
      </c>
      <c r="G568">
        <f t="shared" si="8"/>
        <v>2376144.3188476572</v>
      </c>
    </row>
    <row r="569" spans="1:7" hidden="1" x14ac:dyDescent="0.3">
      <c r="A569" t="s">
        <v>1</v>
      </c>
      <c r="B569">
        <v>2009</v>
      </c>
      <c r="C569">
        <v>10</v>
      </c>
      <c r="D569">
        <v>0</v>
      </c>
      <c r="E569">
        <v>1756.7377376916299</v>
      </c>
      <c r="F569">
        <v>53</v>
      </c>
      <c r="G569">
        <f t="shared" si="8"/>
        <v>93107.100097656381</v>
      </c>
    </row>
    <row r="570" spans="1:7" hidden="1" x14ac:dyDescent="0.3">
      <c r="A570" t="s">
        <v>1</v>
      </c>
      <c r="B570">
        <v>2009</v>
      </c>
      <c r="C570">
        <v>10</v>
      </c>
      <c r="D570">
        <v>1</v>
      </c>
      <c r="E570">
        <v>19619.277350659599</v>
      </c>
      <c r="F570">
        <v>53</v>
      </c>
      <c r="G570">
        <f t="shared" si="8"/>
        <v>1039821.6995849587</v>
      </c>
    </row>
    <row r="571" spans="1:7" hidden="1" x14ac:dyDescent="0.3">
      <c r="A571" t="s">
        <v>1</v>
      </c>
      <c r="B571">
        <v>2009</v>
      </c>
      <c r="C571">
        <v>10</v>
      </c>
      <c r="D571">
        <v>2</v>
      </c>
      <c r="E571">
        <v>58001.343712439899</v>
      </c>
      <c r="F571">
        <v>52</v>
      </c>
      <c r="G571">
        <f t="shared" si="8"/>
        <v>3016069.8730468745</v>
      </c>
    </row>
    <row r="572" spans="1:7" hidden="1" x14ac:dyDescent="0.3">
      <c r="A572" t="s">
        <v>1</v>
      </c>
      <c r="B572">
        <v>2009</v>
      </c>
      <c r="C572">
        <v>11</v>
      </c>
      <c r="D572">
        <v>0</v>
      </c>
      <c r="E572">
        <v>2609.7708059842498</v>
      </c>
      <c r="F572">
        <v>61</v>
      </c>
      <c r="G572">
        <f t="shared" si="8"/>
        <v>159196.01916503924</v>
      </c>
    </row>
    <row r="573" spans="1:7" hidden="1" x14ac:dyDescent="0.3">
      <c r="A573" t="s">
        <v>1</v>
      </c>
      <c r="B573">
        <v>2009</v>
      </c>
      <c r="C573">
        <v>11</v>
      </c>
      <c r="D573">
        <v>1</v>
      </c>
      <c r="E573">
        <v>18662.567528896601</v>
      </c>
      <c r="F573">
        <v>61</v>
      </c>
      <c r="G573">
        <f t="shared" si="8"/>
        <v>1138416.6192626928</v>
      </c>
    </row>
    <row r="574" spans="1:7" hidden="1" x14ac:dyDescent="0.3">
      <c r="A574" t="s">
        <v>1</v>
      </c>
      <c r="B574">
        <v>2009</v>
      </c>
      <c r="C574">
        <v>11</v>
      </c>
      <c r="D574">
        <v>2</v>
      </c>
      <c r="E574">
        <v>54698.270715932398</v>
      </c>
      <c r="F574">
        <v>61</v>
      </c>
      <c r="G574">
        <f t="shared" si="8"/>
        <v>3336594.5136718764</v>
      </c>
    </row>
    <row r="575" spans="1:7" hidden="1" x14ac:dyDescent="0.3">
      <c r="A575" t="s">
        <v>1</v>
      </c>
      <c r="B575">
        <v>2009</v>
      </c>
      <c r="C575">
        <v>12</v>
      </c>
      <c r="D575">
        <v>0</v>
      </c>
      <c r="E575">
        <v>13204.6111060248</v>
      </c>
      <c r="F575">
        <v>72</v>
      </c>
      <c r="G575">
        <f t="shared" si="8"/>
        <v>950731.99963378557</v>
      </c>
    </row>
    <row r="576" spans="1:7" hidden="1" x14ac:dyDescent="0.3">
      <c r="A576" t="s">
        <v>1</v>
      </c>
      <c r="B576">
        <v>2009</v>
      </c>
      <c r="C576">
        <v>12</v>
      </c>
      <c r="D576">
        <v>1</v>
      </c>
      <c r="E576">
        <v>32452.399156167499</v>
      </c>
      <c r="F576">
        <v>71</v>
      </c>
      <c r="G576">
        <f t="shared" si="8"/>
        <v>2304120.3400878925</v>
      </c>
    </row>
    <row r="577" spans="1:7" hidden="1" x14ac:dyDescent="0.3">
      <c r="A577" t="s">
        <v>1</v>
      </c>
      <c r="B577">
        <v>2009</v>
      </c>
      <c r="C577">
        <v>12</v>
      </c>
      <c r="D577">
        <v>2</v>
      </c>
      <c r="E577">
        <v>57873.278719190203</v>
      </c>
      <c r="F577">
        <v>71</v>
      </c>
      <c r="G577">
        <f t="shared" si="8"/>
        <v>4109002.7890625042</v>
      </c>
    </row>
    <row r="578" spans="1:7" hidden="1" x14ac:dyDescent="0.3">
      <c r="A578" t="s">
        <v>1</v>
      </c>
      <c r="B578">
        <v>2009</v>
      </c>
      <c r="C578">
        <v>13</v>
      </c>
      <c r="D578">
        <v>0</v>
      </c>
      <c r="E578">
        <v>10100.761870148899</v>
      </c>
      <c r="F578">
        <v>77</v>
      </c>
      <c r="G578">
        <f t="shared" si="8"/>
        <v>777758.66400146519</v>
      </c>
    </row>
    <row r="579" spans="1:7" hidden="1" x14ac:dyDescent="0.3">
      <c r="A579" t="s">
        <v>1</v>
      </c>
      <c r="B579">
        <v>2009</v>
      </c>
      <c r="C579">
        <v>13</v>
      </c>
      <c r="D579">
        <v>1</v>
      </c>
      <c r="E579">
        <v>27720.211077008898</v>
      </c>
      <c r="F579">
        <v>77</v>
      </c>
      <c r="G579">
        <f t="shared" ref="G579:G642" si="9">F579*E579</f>
        <v>2134456.2529296852</v>
      </c>
    </row>
    <row r="580" spans="1:7" hidden="1" x14ac:dyDescent="0.3">
      <c r="A580" t="s">
        <v>1</v>
      </c>
      <c r="B580">
        <v>2009</v>
      </c>
      <c r="C580">
        <v>13</v>
      </c>
      <c r="D580">
        <v>2</v>
      </c>
      <c r="E580">
        <v>52253.647428813703</v>
      </c>
      <c r="F580">
        <v>76</v>
      </c>
      <c r="G580">
        <f t="shared" si="9"/>
        <v>3971277.2045898414</v>
      </c>
    </row>
    <row r="581" spans="1:7" hidden="1" x14ac:dyDescent="0.3">
      <c r="A581" t="s">
        <v>1</v>
      </c>
      <c r="B581">
        <v>2009</v>
      </c>
      <c r="C581">
        <v>14</v>
      </c>
      <c r="D581">
        <v>0</v>
      </c>
      <c r="E581">
        <v>8179.9969029801596</v>
      </c>
      <c r="F581">
        <v>89</v>
      </c>
      <c r="G581">
        <f t="shared" si="9"/>
        <v>728019.72436523426</v>
      </c>
    </row>
    <row r="582" spans="1:7" hidden="1" x14ac:dyDescent="0.3">
      <c r="A582" t="s">
        <v>1</v>
      </c>
      <c r="B582">
        <v>2009</v>
      </c>
      <c r="C582">
        <v>14</v>
      </c>
      <c r="D582">
        <v>1</v>
      </c>
      <c r="E582">
        <v>22060.747018878399</v>
      </c>
      <c r="F582">
        <v>89</v>
      </c>
      <c r="G582">
        <f t="shared" si="9"/>
        <v>1963406.4846801774</v>
      </c>
    </row>
    <row r="583" spans="1:7" hidden="1" x14ac:dyDescent="0.3">
      <c r="A583" t="s">
        <v>1</v>
      </c>
      <c r="B583">
        <v>2009</v>
      </c>
      <c r="C583">
        <v>14</v>
      </c>
      <c r="D583">
        <v>2</v>
      </c>
      <c r="E583">
        <v>55062.666908957697</v>
      </c>
      <c r="F583">
        <v>88</v>
      </c>
      <c r="G583">
        <f t="shared" si="9"/>
        <v>4845514.6879882775</v>
      </c>
    </row>
    <row r="584" spans="1:7" hidden="1" x14ac:dyDescent="0.3">
      <c r="A584" t="s">
        <v>1</v>
      </c>
      <c r="B584">
        <v>2009</v>
      </c>
      <c r="C584">
        <v>15</v>
      </c>
      <c r="D584">
        <v>0</v>
      </c>
      <c r="E584">
        <v>8206.42324671795</v>
      </c>
      <c r="F584">
        <v>97</v>
      </c>
      <c r="G584">
        <f t="shared" si="9"/>
        <v>796023.05493164109</v>
      </c>
    </row>
    <row r="585" spans="1:7" hidden="1" x14ac:dyDescent="0.3">
      <c r="A585" t="s">
        <v>1</v>
      </c>
      <c r="B585">
        <v>2009</v>
      </c>
      <c r="C585">
        <v>15</v>
      </c>
      <c r="D585">
        <v>1</v>
      </c>
      <c r="E585">
        <v>19064.950273336799</v>
      </c>
      <c r="F585">
        <v>97</v>
      </c>
      <c r="G585">
        <f t="shared" si="9"/>
        <v>1849300.1765136695</v>
      </c>
    </row>
    <row r="586" spans="1:7" hidden="1" x14ac:dyDescent="0.3">
      <c r="A586" t="s">
        <v>1</v>
      </c>
      <c r="B586">
        <v>2009</v>
      </c>
      <c r="C586">
        <v>15</v>
      </c>
      <c r="D586">
        <v>2</v>
      </c>
      <c r="E586">
        <v>42834.968960162303</v>
      </c>
      <c r="F586">
        <v>97</v>
      </c>
      <c r="G586">
        <f t="shared" si="9"/>
        <v>4154991.9891357436</v>
      </c>
    </row>
    <row r="587" spans="1:7" hidden="1" x14ac:dyDescent="0.3">
      <c r="A587" t="s">
        <v>1</v>
      </c>
      <c r="B587">
        <v>2009</v>
      </c>
      <c r="C587">
        <v>16</v>
      </c>
      <c r="D587">
        <v>0</v>
      </c>
      <c r="E587">
        <v>6176.7039315359898</v>
      </c>
      <c r="F587">
        <v>56</v>
      </c>
      <c r="G587">
        <f t="shared" si="9"/>
        <v>345895.42016601545</v>
      </c>
    </row>
    <row r="588" spans="1:7" hidden="1" x14ac:dyDescent="0.3">
      <c r="A588" t="s">
        <v>1</v>
      </c>
      <c r="B588">
        <v>2009</v>
      </c>
      <c r="C588">
        <v>16</v>
      </c>
      <c r="D588">
        <v>1</v>
      </c>
      <c r="E588">
        <v>17656.0320046165</v>
      </c>
      <c r="F588">
        <v>55</v>
      </c>
      <c r="G588">
        <f t="shared" si="9"/>
        <v>971081.76025390753</v>
      </c>
    </row>
    <row r="589" spans="1:7" hidden="1" x14ac:dyDescent="0.3">
      <c r="A589" t="s">
        <v>1</v>
      </c>
      <c r="B589">
        <v>2009</v>
      </c>
      <c r="C589">
        <v>16</v>
      </c>
      <c r="D589">
        <v>2</v>
      </c>
      <c r="E589">
        <v>40973.507315340903</v>
      </c>
      <c r="F589">
        <v>55</v>
      </c>
      <c r="G589">
        <f t="shared" si="9"/>
        <v>2253542.9023437495</v>
      </c>
    </row>
    <row r="590" spans="1:7" hidden="1" x14ac:dyDescent="0.3">
      <c r="A590" t="s">
        <v>1</v>
      </c>
      <c r="B590">
        <v>2009</v>
      </c>
      <c r="C590">
        <v>17</v>
      </c>
      <c r="D590">
        <v>0</v>
      </c>
      <c r="E590">
        <v>6709.6624016039304</v>
      </c>
      <c r="F590">
        <v>66</v>
      </c>
      <c r="G590">
        <f t="shared" si="9"/>
        <v>442837.71850585943</v>
      </c>
    </row>
    <row r="591" spans="1:7" hidden="1" x14ac:dyDescent="0.3">
      <c r="A591" t="s">
        <v>1</v>
      </c>
      <c r="B591">
        <v>2009</v>
      </c>
      <c r="C591">
        <v>17</v>
      </c>
      <c r="D591">
        <v>1</v>
      </c>
      <c r="E591">
        <v>17158.1006377249</v>
      </c>
      <c r="F591">
        <v>66</v>
      </c>
      <c r="G591">
        <f t="shared" si="9"/>
        <v>1132434.6420898433</v>
      </c>
    </row>
    <row r="592" spans="1:7" hidden="1" x14ac:dyDescent="0.3">
      <c r="A592" t="s">
        <v>1</v>
      </c>
      <c r="B592">
        <v>2009</v>
      </c>
      <c r="C592">
        <v>17</v>
      </c>
      <c r="D592">
        <v>2</v>
      </c>
      <c r="E592">
        <v>40298.519135446302</v>
      </c>
      <c r="F592">
        <v>66</v>
      </c>
      <c r="G592">
        <f t="shared" si="9"/>
        <v>2659702.2629394559</v>
      </c>
    </row>
    <row r="593" spans="1:7" hidden="1" x14ac:dyDescent="0.3">
      <c r="A593" t="s">
        <v>1</v>
      </c>
      <c r="B593">
        <v>2009</v>
      </c>
      <c r="C593">
        <v>18</v>
      </c>
      <c r="D593">
        <v>0</v>
      </c>
      <c r="E593">
        <v>6037.3165465607099</v>
      </c>
      <c r="F593">
        <v>87</v>
      </c>
      <c r="G593">
        <f t="shared" si="9"/>
        <v>525246.53955078172</v>
      </c>
    </row>
    <row r="594" spans="1:7" hidden="1" x14ac:dyDescent="0.3">
      <c r="A594" t="s">
        <v>1</v>
      </c>
      <c r="B594">
        <v>2009</v>
      </c>
      <c r="C594">
        <v>18</v>
      </c>
      <c r="D594">
        <v>1</v>
      </c>
      <c r="E594">
        <v>16530.843169113701</v>
      </c>
      <c r="F594">
        <v>87</v>
      </c>
      <c r="G594">
        <f t="shared" si="9"/>
        <v>1438183.355712892</v>
      </c>
    </row>
    <row r="595" spans="1:7" hidden="1" x14ac:dyDescent="0.3">
      <c r="A595" t="s">
        <v>1</v>
      </c>
      <c r="B595">
        <v>2009</v>
      </c>
      <c r="C595">
        <v>18</v>
      </c>
      <c r="D595">
        <v>2</v>
      </c>
      <c r="E595">
        <v>37060.518621400399</v>
      </c>
      <c r="F595">
        <v>86</v>
      </c>
      <c r="G595">
        <f t="shared" si="9"/>
        <v>3187204.6014404343</v>
      </c>
    </row>
    <row r="596" spans="1:7" hidden="1" x14ac:dyDescent="0.3">
      <c r="A596" t="s">
        <v>1</v>
      </c>
      <c r="B596">
        <v>2009</v>
      </c>
      <c r="C596">
        <v>19</v>
      </c>
      <c r="D596">
        <v>0</v>
      </c>
      <c r="E596">
        <v>4723.3601326575599</v>
      </c>
      <c r="F596">
        <v>104</v>
      </c>
      <c r="G596">
        <f t="shared" si="9"/>
        <v>491229.45379638625</v>
      </c>
    </row>
    <row r="597" spans="1:7" hidden="1" x14ac:dyDescent="0.3">
      <c r="A597" t="s">
        <v>1</v>
      </c>
      <c r="B597">
        <v>2009</v>
      </c>
      <c r="C597">
        <v>19</v>
      </c>
      <c r="D597">
        <v>1</v>
      </c>
      <c r="E597">
        <v>16450.819587120601</v>
      </c>
      <c r="F597">
        <v>104</v>
      </c>
      <c r="G597">
        <f t="shared" si="9"/>
        <v>1710885.2370605425</v>
      </c>
    </row>
    <row r="598" spans="1:7" hidden="1" x14ac:dyDescent="0.3">
      <c r="A598" t="s">
        <v>1</v>
      </c>
      <c r="B598">
        <v>2009</v>
      </c>
      <c r="C598">
        <v>19</v>
      </c>
      <c r="D598">
        <v>2</v>
      </c>
      <c r="E598">
        <v>34303.444659893299</v>
      </c>
      <c r="F598">
        <v>104</v>
      </c>
      <c r="G598">
        <f t="shared" si="9"/>
        <v>3567558.244628903</v>
      </c>
    </row>
    <row r="599" spans="1:7" hidden="1" x14ac:dyDescent="0.3">
      <c r="A599" t="s">
        <v>1</v>
      </c>
      <c r="B599">
        <v>2009</v>
      </c>
      <c r="C599">
        <v>20</v>
      </c>
      <c r="D599">
        <v>0</v>
      </c>
      <c r="E599">
        <v>4320.80666351318</v>
      </c>
      <c r="F599">
        <v>112</v>
      </c>
      <c r="G599">
        <f t="shared" si="9"/>
        <v>483930.34631347616</v>
      </c>
    </row>
    <row r="600" spans="1:7" hidden="1" x14ac:dyDescent="0.3">
      <c r="A600" t="s">
        <v>1</v>
      </c>
      <c r="B600">
        <v>2009</v>
      </c>
      <c r="C600">
        <v>20</v>
      </c>
      <c r="D600">
        <v>1</v>
      </c>
      <c r="E600">
        <v>14367.8100694929</v>
      </c>
      <c r="F600">
        <v>112</v>
      </c>
      <c r="G600">
        <f t="shared" si="9"/>
        <v>1609194.7277832048</v>
      </c>
    </row>
    <row r="601" spans="1:7" hidden="1" x14ac:dyDescent="0.3">
      <c r="A601" t="s">
        <v>1</v>
      </c>
      <c r="B601">
        <v>2009</v>
      </c>
      <c r="C601">
        <v>20</v>
      </c>
      <c r="D601">
        <v>2</v>
      </c>
      <c r="E601">
        <v>30907.244633265898</v>
      </c>
      <c r="F601">
        <v>112</v>
      </c>
      <c r="G601">
        <f t="shared" si="9"/>
        <v>3461611.3989257808</v>
      </c>
    </row>
    <row r="602" spans="1:7" hidden="1" x14ac:dyDescent="0.3">
      <c r="A602" t="s">
        <v>1</v>
      </c>
      <c r="B602">
        <v>2009</v>
      </c>
      <c r="C602">
        <v>21</v>
      </c>
      <c r="D602">
        <v>0</v>
      </c>
      <c r="E602">
        <v>4018.1834197764802</v>
      </c>
      <c r="F602">
        <v>103</v>
      </c>
      <c r="G602">
        <f t="shared" si="9"/>
        <v>413872.89223697747</v>
      </c>
    </row>
    <row r="603" spans="1:7" hidden="1" x14ac:dyDescent="0.3">
      <c r="A603" t="s">
        <v>1</v>
      </c>
      <c r="B603">
        <v>2009</v>
      </c>
      <c r="C603">
        <v>21</v>
      </c>
      <c r="D603">
        <v>1</v>
      </c>
      <c r="E603">
        <v>14667.826053360101</v>
      </c>
      <c r="F603">
        <v>103</v>
      </c>
      <c r="G603">
        <f t="shared" si="9"/>
        <v>1510786.0834960903</v>
      </c>
    </row>
    <row r="604" spans="1:7" hidden="1" x14ac:dyDescent="0.3">
      <c r="A604" t="s">
        <v>1</v>
      </c>
      <c r="B604">
        <v>2009</v>
      </c>
      <c r="C604">
        <v>21</v>
      </c>
      <c r="D604">
        <v>2</v>
      </c>
      <c r="E604">
        <v>32692.228697533701</v>
      </c>
      <c r="F604">
        <v>102</v>
      </c>
      <c r="G604">
        <f t="shared" si="9"/>
        <v>3334607.3271484375</v>
      </c>
    </row>
    <row r="605" spans="1:7" hidden="1" x14ac:dyDescent="0.3">
      <c r="A605" t="s">
        <v>1</v>
      </c>
      <c r="B605">
        <v>2009</v>
      </c>
      <c r="C605">
        <v>22</v>
      </c>
      <c r="D605">
        <v>0</v>
      </c>
      <c r="E605">
        <v>3079.5637338238198</v>
      </c>
      <c r="F605">
        <v>99</v>
      </c>
      <c r="G605">
        <f t="shared" si="9"/>
        <v>304876.80964855815</v>
      </c>
    </row>
    <row r="606" spans="1:7" hidden="1" x14ac:dyDescent="0.3">
      <c r="A606" t="s">
        <v>1</v>
      </c>
      <c r="B606">
        <v>2009</v>
      </c>
      <c r="C606">
        <v>22</v>
      </c>
      <c r="D606">
        <v>1</v>
      </c>
      <c r="E606">
        <v>12490.566588739001</v>
      </c>
      <c r="F606">
        <v>99</v>
      </c>
      <c r="G606">
        <f t="shared" si="9"/>
        <v>1236566.0922851611</v>
      </c>
    </row>
    <row r="607" spans="1:7" hidden="1" x14ac:dyDescent="0.3">
      <c r="A607" t="s">
        <v>1</v>
      </c>
      <c r="B607">
        <v>2009</v>
      </c>
      <c r="C607">
        <v>22</v>
      </c>
      <c r="D607">
        <v>2</v>
      </c>
      <c r="E607">
        <v>26569.4303927951</v>
      </c>
      <c r="F607">
        <v>99</v>
      </c>
      <c r="G607">
        <f t="shared" si="9"/>
        <v>2630373.608886715</v>
      </c>
    </row>
    <row r="608" spans="1:7" hidden="1" x14ac:dyDescent="0.3">
      <c r="A608" t="s">
        <v>1</v>
      </c>
      <c r="B608">
        <v>2009</v>
      </c>
      <c r="C608">
        <v>23</v>
      </c>
      <c r="D608">
        <v>0</v>
      </c>
      <c r="E608">
        <v>2021.7973965184001</v>
      </c>
      <c r="F608">
        <v>100</v>
      </c>
      <c r="G608">
        <f t="shared" si="9"/>
        <v>202179.73965184001</v>
      </c>
    </row>
    <row r="609" spans="1:7" hidden="1" x14ac:dyDescent="0.3">
      <c r="A609" t="s">
        <v>1</v>
      </c>
      <c r="B609">
        <v>2009</v>
      </c>
      <c r="C609">
        <v>23</v>
      </c>
      <c r="D609">
        <v>1</v>
      </c>
      <c r="E609">
        <v>12000.727729492201</v>
      </c>
      <c r="F609">
        <v>100</v>
      </c>
      <c r="G609">
        <f t="shared" si="9"/>
        <v>1200072.7729492201</v>
      </c>
    </row>
    <row r="610" spans="1:7" hidden="1" x14ac:dyDescent="0.3">
      <c r="A610" t="s">
        <v>1</v>
      </c>
      <c r="B610">
        <v>2009</v>
      </c>
      <c r="C610">
        <v>23</v>
      </c>
      <c r="D610">
        <v>2</v>
      </c>
      <c r="E610">
        <v>35086.8431334833</v>
      </c>
      <c r="F610">
        <v>99</v>
      </c>
      <c r="G610">
        <f t="shared" si="9"/>
        <v>3473597.4702148465</v>
      </c>
    </row>
    <row r="611" spans="1:7" hidden="1" x14ac:dyDescent="0.3">
      <c r="A611" t="s">
        <v>1</v>
      </c>
      <c r="B611">
        <v>2009</v>
      </c>
      <c r="C611">
        <v>24</v>
      </c>
      <c r="D611">
        <v>0</v>
      </c>
      <c r="E611">
        <v>2547.8184575264499</v>
      </c>
      <c r="F611">
        <v>64</v>
      </c>
      <c r="G611">
        <f t="shared" si="9"/>
        <v>163060.3812816928</v>
      </c>
    </row>
    <row r="612" spans="1:7" hidden="1" x14ac:dyDescent="0.3">
      <c r="A612" t="s">
        <v>1</v>
      </c>
      <c r="B612">
        <v>2009</v>
      </c>
      <c r="C612">
        <v>24</v>
      </c>
      <c r="D612">
        <v>1</v>
      </c>
      <c r="E612">
        <v>11693.9578475952</v>
      </c>
      <c r="F612">
        <v>64</v>
      </c>
      <c r="G612">
        <f t="shared" si="9"/>
        <v>748413.30224609282</v>
      </c>
    </row>
    <row r="613" spans="1:7" hidden="1" x14ac:dyDescent="0.3">
      <c r="A613" t="s">
        <v>1</v>
      </c>
      <c r="B613">
        <v>2009</v>
      </c>
      <c r="C613">
        <v>24</v>
      </c>
      <c r="D613">
        <v>2</v>
      </c>
      <c r="E613">
        <v>28199.896112351202</v>
      </c>
      <c r="F613">
        <v>63</v>
      </c>
      <c r="G613">
        <f t="shared" si="9"/>
        <v>1776593.4550781257</v>
      </c>
    </row>
    <row r="614" spans="1:7" hidden="1" x14ac:dyDescent="0.3">
      <c r="A614" t="s">
        <v>1</v>
      </c>
      <c r="B614">
        <v>2009</v>
      </c>
      <c r="C614">
        <v>25</v>
      </c>
      <c r="D614">
        <v>0</v>
      </c>
      <c r="E614">
        <v>725.52059721733804</v>
      </c>
      <c r="F614">
        <v>63</v>
      </c>
      <c r="G614">
        <f t="shared" si="9"/>
        <v>45707.797624692299</v>
      </c>
    </row>
    <row r="615" spans="1:7" hidden="1" x14ac:dyDescent="0.3">
      <c r="A615" t="s">
        <v>1</v>
      </c>
      <c r="B615">
        <v>2009</v>
      </c>
      <c r="C615">
        <v>25</v>
      </c>
      <c r="D615">
        <v>1</v>
      </c>
      <c r="E615">
        <v>6688.7667433215702</v>
      </c>
      <c r="F615">
        <v>62</v>
      </c>
      <c r="G615">
        <f t="shared" si="9"/>
        <v>414703.53808593733</v>
      </c>
    </row>
    <row r="616" spans="1:7" hidden="1" x14ac:dyDescent="0.3">
      <c r="A616" t="s">
        <v>1</v>
      </c>
      <c r="B616">
        <v>2009</v>
      </c>
      <c r="C616">
        <v>25</v>
      </c>
      <c r="D616">
        <v>2</v>
      </c>
      <c r="E616">
        <v>23391.2740675403</v>
      </c>
      <c r="F616">
        <v>62</v>
      </c>
      <c r="G616">
        <f t="shared" si="9"/>
        <v>1450258.9921874986</v>
      </c>
    </row>
    <row r="617" spans="1:7" hidden="1" x14ac:dyDescent="0.3">
      <c r="A617" t="s">
        <v>1</v>
      </c>
      <c r="B617">
        <v>2009</v>
      </c>
      <c r="C617">
        <v>26</v>
      </c>
      <c r="D617">
        <v>0</v>
      </c>
      <c r="E617">
        <v>1312.28498809192</v>
      </c>
      <c r="F617">
        <v>49</v>
      </c>
      <c r="G617">
        <f t="shared" si="9"/>
        <v>64301.964416504081</v>
      </c>
    </row>
    <row r="618" spans="1:7" hidden="1" x14ac:dyDescent="0.3">
      <c r="A618" t="s">
        <v>1</v>
      </c>
      <c r="B618">
        <v>2009</v>
      </c>
      <c r="C618">
        <v>26</v>
      </c>
      <c r="D618">
        <v>1</v>
      </c>
      <c r="E618">
        <v>10269.8006057739</v>
      </c>
      <c r="F618">
        <v>48</v>
      </c>
      <c r="G618">
        <f t="shared" si="9"/>
        <v>492950.42907714722</v>
      </c>
    </row>
    <row r="619" spans="1:7" hidden="1" x14ac:dyDescent="0.3">
      <c r="A619" t="s">
        <v>1</v>
      </c>
      <c r="B619">
        <v>2009</v>
      </c>
      <c r="C619">
        <v>26</v>
      </c>
      <c r="D619">
        <v>2</v>
      </c>
      <c r="E619">
        <v>50693.115432739301</v>
      </c>
      <c r="F619">
        <v>48</v>
      </c>
      <c r="G619">
        <f t="shared" si="9"/>
        <v>2433269.5407714862</v>
      </c>
    </row>
    <row r="620" spans="1:7" hidden="1" x14ac:dyDescent="0.3">
      <c r="A620" t="s">
        <v>1</v>
      </c>
      <c r="B620">
        <v>2009</v>
      </c>
      <c r="C620">
        <v>27</v>
      </c>
      <c r="D620">
        <v>0</v>
      </c>
      <c r="E620">
        <v>616.50625434861695</v>
      </c>
      <c r="F620">
        <v>39</v>
      </c>
      <c r="G620">
        <f t="shared" si="9"/>
        <v>24043.743919596061</v>
      </c>
    </row>
    <row r="621" spans="1:7" hidden="1" x14ac:dyDescent="0.3">
      <c r="A621" t="s">
        <v>1</v>
      </c>
      <c r="B621">
        <v>2009</v>
      </c>
      <c r="C621">
        <v>27</v>
      </c>
      <c r="D621">
        <v>1</v>
      </c>
      <c r="E621">
        <v>7963.1325933994403</v>
      </c>
      <c r="F621">
        <v>39</v>
      </c>
      <c r="G621">
        <f t="shared" si="9"/>
        <v>310562.17114257818</v>
      </c>
    </row>
    <row r="622" spans="1:7" hidden="1" x14ac:dyDescent="0.3">
      <c r="A622" t="s">
        <v>1</v>
      </c>
      <c r="B622">
        <v>2009</v>
      </c>
      <c r="C622">
        <v>27</v>
      </c>
      <c r="D622">
        <v>2</v>
      </c>
      <c r="E622">
        <v>22648.2486700761</v>
      </c>
      <c r="F622">
        <v>38</v>
      </c>
      <c r="G622">
        <f t="shared" si="9"/>
        <v>860633.44946289179</v>
      </c>
    </row>
    <row r="623" spans="1:7" hidden="1" x14ac:dyDescent="0.3">
      <c r="A623" t="s">
        <v>1</v>
      </c>
      <c r="B623">
        <v>2009</v>
      </c>
      <c r="C623">
        <v>28</v>
      </c>
      <c r="D623">
        <v>0</v>
      </c>
      <c r="E623">
        <v>1044.9259561756601</v>
      </c>
      <c r="F623">
        <v>44</v>
      </c>
      <c r="G623">
        <f t="shared" si="9"/>
        <v>45976.742071729044</v>
      </c>
    </row>
    <row r="624" spans="1:7" hidden="1" x14ac:dyDescent="0.3">
      <c r="A624" t="s">
        <v>1</v>
      </c>
      <c r="B624">
        <v>2009</v>
      </c>
      <c r="C624">
        <v>28</v>
      </c>
      <c r="D624">
        <v>1</v>
      </c>
      <c r="E624">
        <v>7558.9614314589398</v>
      </c>
      <c r="F624">
        <v>43</v>
      </c>
      <c r="G624">
        <f t="shared" si="9"/>
        <v>325035.34155273443</v>
      </c>
    </row>
    <row r="625" spans="1:7" hidden="1" x14ac:dyDescent="0.3">
      <c r="A625" t="s">
        <v>1</v>
      </c>
      <c r="B625">
        <v>2009</v>
      </c>
      <c r="C625">
        <v>28</v>
      </c>
      <c r="D625">
        <v>2</v>
      </c>
      <c r="E625">
        <v>24963.7053676871</v>
      </c>
      <c r="F625">
        <v>43</v>
      </c>
      <c r="G625">
        <f t="shared" si="9"/>
        <v>1073439.3308105452</v>
      </c>
    </row>
    <row r="626" spans="1:7" hidden="1" x14ac:dyDescent="0.3">
      <c r="A626" t="s">
        <v>1</v>
      </c>
      <c r="B626">
        <v>2009</v>
      </c>
      <c r="C626">
        <v>29</v>
      </c>
      <c r="D626">
        <v>0</v>
      </c>
      <c r="E626">
        <v>1136.06753218017</v>
      </c>
      <c r="F626">
        <v>38</v>
      </c>
      <c r="G626">
        <f t="shared" si="9"/>
        <v>43170.566222846464</v>
      </c>
    </row>
    <row r="627" spans="1:7" hidden="1" x14ac:dyDescent="0.3">
      <c r="A627" t="s">
        <v>1</v>
      </c>
      <c r="B627">
        <v>2009</v>
      </c>
      <c r="C627">
        <v>29</v>
      </c>
      <c r="D627">
        <v>1</v>
      </c>
      <c r="E627">
        <v>8550.1210211676498</v>
      </c>
      <c r="F627">
        <v>37</v>
      </c>
      <c r="G627">
        <f t="shared" si="9"/>
        <v>316354.47778320307</v>
      </c>
    </row>
    <row r="628" spans="1:7" hidden="1" x14ac:dyDescent="0.3">
      <c r="A628" t="s">
        <v>1</v>
      </c>
      <c r="B628">
        <v>2009</v>
      </c>
      <c r="C628">
        <v>29</v>
      </c>
      <c r="D628">
        <v>2</v>
      </c>
      <c r="E628">
        <v>24974.227017789301</v>
      </c>
      <c r="F628">
        <v>37</v>
      </c>
      <c r="G628">
        <f t="shared" si="9"/>
        <v>924046.39965820417</v>
      </c>
    </row>
    <row r="629" spans="1:7" hidden="1" x14ac:dyDescent="0.3">
      <c r="A629" t="s">
        <v>1</v>
      </c>
      <c r="B629">
        <v>2009</v>
      </c>
      <c r="C629">
        <v>30</v>
      </c>
      <c r="D629">
        <v>0</v>
      </c>
      <c r="E629">
        <v>10895.1910966082</v>
      </c>
      <c r="F629">
        <v>41</v>
      </c>
      <c r="G629">
        <f t="shared" si="9"/>
        <v>446702.83496093616</v>
      </c>
    </row>
    <row r="630" spans="1:7" hidden="1" x14ac:dyDescent="0.3">
      <c r="A630" t="s">
        <v>1</v>
      </c>
      <c r="B630">
        <v>2009</v>
      </c>
      <c r="C630">
        <v>30</v>
      </c>
      <c r="D630">
        <v>1</v>
      </c>
      <c r="E630">
        <v>14399.8974609375</v>
      </c>
      <c r="F630">
        <v>41</v>
      </c>
      <c r="G630">
        <f t="shared" si="9"/>
        <v>590395.7958984375</v>
      </c>
    </row>
    <row r="631" spans="1:7" hidden="1" x14ac:dyDescent="0.3">
      <c r="A631" t="s">
        <v>1</v>
      </c>
      <c r="B631">
        <v>2009</v>
      </c>
      <c r="C631">
        <v>30</v>
      </c>
      <c r="D631">
        <v>2</v>
      </c>
      <c r="E631">
        <v>18438.852062988299</v>
      </c>
      <c r="F631">
        <v>40</v>
      </c>
      <c r="G631">
        <f t="shared" si="9"/>
        <v>737554.08251953195</v>
      </c>
    </row>
    <row r="632" spans="1:7" hidden="1" x14ac:dyDescent="0.3">
      <c r="A632" t="s">
        <v>1</v>
      </c>
      <c r="B632">
        <v>2009</v>
      </c>
      <c r="C632">
        <v>31</v>
      </c>
      <c r="D632">
        <v>0</v>
      </c>
      <c r="E632">
        <v>7782.9982910156295</v>
      </c>
      <c r="F632">
        <v>42</v>
      </c>
      <c r="G632">
        <f t="shared" si="9"/>
        <v>326885.92822265642</v>
      </c>
    </row>
    <row r="633" spans="1:7" hidden="1" x14ac:dyDescent="0.3">
      <c r="A633" t="s">
        <v>1</v>
      </c>
      <c r="B633">
        <v>2009</v>
      </c>
      <c r="C633">
        <v>31</v>
      </c>
      <c r="D633">
        <v>1</v>
      </c>
      <c r="E633">
        <v>13569.2202613467</v>
      </c>
      <c r="F633">
        <v>42</v>
      </c>
      <c r="G633">
        <f t="shared" si="9"/>
        <v>569907.25097656134</v>
      </c>
    </row>
    <row r="634" spans="1:7" hidden="1" x14ac:dyDescent="0.3">
      <c r="A634" t="s">
        <v>1</v>
      </c>
      <c r="B634">
        <v>2009</v>
      </c>
      <c r="C634">
        <v>31</v>
      </c>
      <c r="D634">
        <v>2</v>
      </c>
      <c r="E634">
        <v>16752.7392816311</v>
      </c>
      <c r="F634">
        <v>41</v>
      </c>
      <c r="G634">
        <f t="shared" si="9"/>
        <v>686862.31054687512</v>
      </c>
    </row>
    <row r="635" spans="1:7" hidden="1" x14ac:dyDescent="0.3">
      <c r="A635" t="s">
        <v>1</v>
      </c>
      <c r="B635">
        <v>2009</v>
      </c>
      <c r="C635">
        <v>32</v>
      </c>
      <c r="D635">
        <v>0</v>
      </c>
      <c r="E635">
        <v>8142.3412362557901</v>
      </c>
      <c r="F635">
        <v>27</v>
      </c>
      <c r="G635">
        <f t="shared" si="9"/>
        <v>219843.21337890634</v>
      </c>
    </row>
    <row r="636" spans="1:7" hidden="1" x14ac:dyDescent="0.3">
      <c r="A636" t="s">
        <v>1</v>
      </c>
      <c r="B636">
        <v>2009</v>
      </c>
      <c r="C636">
        <v>32</v>
      </c>
      <c r="D636">
        <v>1</v>
      </c>
      <c r="E636">
        <v>13880.951623987299</v>
      </c>
      <c r="F636">
        <v>27</v>
      </c>
      <c r="G636">
        <f t="shared" si="9"/>
        <v>374785.69384765706</v>
      </c>
    </row>
    <row r="637" spans="1:7" hidden="1" x14ac:dyDescent="0.3">
      <c r="A637" t="s">
        <v>1</v>
      </c>
      <c r="B637">
        <v>2009</v>
      </c>
      <c r="C637">
        <v>32</v>
      </c>
      <c r="D637">
        <v>2</v>
      </c>
      <c r="E637">
        <v>23508.787724247701</v>
      </c>
      <c r="F637">
        <v>27</v>
      </c>
      <c r="G637">
        <f t="shared" si="9"/>
        <v>634737.26855468797</v>
      </c>
    </row>
    <row r="638" spans="1:7" hidden="1" x14ac:dyDescent="0.3">
      <c r="A638" t="s">
        <v>1</v>
      </c>
      <c r="B638">
        <v>2009</v>
      </c>
      <c r="C638">
        <v>33</v>
      </c>
      <c r="D638">
        <v>0</v>
      </c>
      <c r="E638">
        <v>6741.4571356004299</v>
      </c>
      <c r="F638">
        <v>31</v>
      </c>
      <c r="G638">
        <f t="shared" si="9"/>
        <v>208985.17120361334</v>
      </c>
    </row>
    <row r="639" spans="1:7" hidden="1" x14ac:dyDescent="0.3">
      <c r="A639" t="s">
        <v>1</v>
      </c>
      <c r="B639">
        <v>2009</v>
      </c>
      <c r="C639">
        <v>33</v>
      </c>
      <c r="D639">
        <v>1</v>
      </c>
      <c r="E639">
        <v>12583.302687122001</v>
      </c>
      <c r="F639">
        <v>31</v>
      </c>
      <c r="G639">
        <f t="shared" si="9"/>
        <v>390082.38330078201</v>
      </c>
    </row>
    <row r="640" spans="1:7" hidden="1" x14ac:dyDescent="0.3">
      <c r="A640" t="s">
        <v>1</v>
      </c>
      <c r="B640">
        <v>2009</v>
      </c>
      <c r="C640">
        <v>33</v>
      </c>
      <c r="D640">
        <v>2</v>
      </c>
      <c r="E640">
        <v>14693.625220514101</v>
      </c>
      <c r="F640">
        <v>31</v>
      </c>
      <c r="G640">
        <f t="shared" si="9"/>
        <v>455502.38183593715</v>
      </c>
    </row>
    <row r="641" spans="1:7" hidden="1" x14ac:dyDescent="0.3">
      <c r="A641" t="s">
        <v>1</v>
      </c>
      <c r="B641">
        <v>2009</v>
      </c>
      <c r="C641">
        <v>34</v>
      </c>
      <c r="D641">
        <v>0</v>
      </c>
      <c r="E641">
        <v>4656.4347534179697</v>
      </c>
      <c r="F641">
        <v>19</v>
      </c>
      <c r="G641">
        <f t="shared" si="9"/>
        <v>88472.260314941421</v>
      </c>
    </row>
    <row r="642" spans="1:7" hidden="1" x14ac:dyDescent="0.3">
      <c r="A642" t="s">
        <v>1</v>
      </c>
      <c r="B642">
        <v>2009</v>
      </c>
      <c r="C642">
        <v>34</v>
      </c>
      <c r="D642">
        <v>1</v>
      </c>
      <c r="E642">
        <v>12059.7987196181</v>
      </c>
      <c r="F642">
        <v>18</v>
      </c>
      <c r="G642">
        <f t="shared" si="9"/>
        <v>217076.37695312581</v>
      </c>
    </row>
    <row r="643" spans="1:7" hidden="1" x14ac:dyDescent="0.3">
      <c r="A643" t="s">
        <v>1</v>
      </c>
      <c r="B643">
        <v>2009</v>
      </c>
      <c r="C643">
        <v>34</v>
      </c>
      <c r="D643">
        <v>2</v>
      </c>
      <c r="E643">
        <v>17691.268446180598</v>
      </c>
      <c r="F643">
        <v>18</v>
      </c>
      <c r="G643">
        <f t="shared" ref="G643:G706" si="10">F643*E643</f>
        <v>318442.83203125076</v>
      </c>
    </row>
    <row r="644" spans="1:7" hidden="1" x14ac:dyDescent="0.3">
      <c r="A644" t="s">
        <v>1</v>
      </c>
      <c r="B644">
        <v>2010</v>
      </c>
      <c r="C644">
        <v>2</v>
      </c>
      <c r="D644">
        <v>0</v>
      </c>
      <c r="E644">
        <v>21689.063879393801</v>
      </c>
      <c r="F644">
        <v>98</v>
      </c>
      <c r="G644">
        <f t="shared" si="10"/>
        <v>2125528.2601805925</v>
      </c>
    </row>
    <row r="645" spans="1:7" hidden="1" x14ac:dyDescent="0.3">
      <c r="A645" t="s">
        <v>1</v>
      </c>
      <c r="B645">
        <v>2010</v>
      </c>
      <c r="C645">
        <v>2</v>
      </c>
      <c r="D645">
        <v>1</v>
      </c>
      <c r="E645">
        <v>51054.919159558398</v>
      </c>
      <c r="F645">
        <v>98</v>
      </c>
      <c r="G645">
        <f t="shared" si="10"/>
        <v>5003382.0776367234</v>
      </c>
    </row>
    <row r="646" spans="1:7" hidden="1" x14ac:dyDescent="0.3">
      <c r="A646" t="s">
        <v>1</v>
      </c>
      <c r="B646">
        <v>2010</v>
      </c>
      <c r="C646">
        <v>2</v>
      </c>
      <c r="D646">
        <v>2</v>
      </c>
      <c r="E646">
        <v>97710.693090322093</v>
      </c>
      <c r="F646">
        <v>98</v>
      </c>
      <c r="G646">
        <f t="shared" si="10"/>
        <v>9575647.9228515644</v>
      </c>
    </row>
    <row r="647" spans="1:7" hidden="1" x14ac:dyDescent="0.3">
      <c r="A647" t="s">
        <v>1</v>
      </c>
      <c r="B647">
        <v>2010</v>
      </c>
      <c r="C647">
        <v>3</v>
      </c>
      <c r="D647">
        <v>0</v>
      </c>
      <c r="E647">
        <v>27805.093760251999</v>
      </c>
      <c r="F647">
        <v>64</v>
      </c>
      <c r="G647">
        <f t="shared" si="10"/>
        <v>1779526.0006561279</v>
      </c>
    </row>
    <row r="648" spans="1:7" hidden="1" x14ac:dyDescent="0.3">
      <c r="A648" t="s">
        <v>1</v>
      </c>
      <c r="B648">
        <v>2010</v>
      </c>
      <c r="C648">
        <v>3</v>
      </c>
      <c r="D648">
        <v>1</v>
      </c>
      <c r="E648">
        <v>55978.354864120498</v>
      </c>
      <c r="F648">
        <v>64</v>
      </c>
      <c r="G648">
        <f t="shared" si="10"/>
        <v>3582614.7113037119</v>
      </c>
    </row>
    <row r="649" spans="1:7" hidden="1" x14ac:dyDescent="0.3">
      <c r="A649" t="s">
        <v>1</v>
      </c>
      <c r="B649">
        <v>2010</v>
      </c>
      <c r="C649">
        <v>3</v>
      </c>
      <c r="D649">
        <v>2</v>
      </c>
      <c r="E649">
        <v>112664.60441589401</v>
      </c>
      <c r="F649">
        <v>64</v>
      </c>
      <c r="G649">
        <f t="shared" si="10"/>
        <v>7210534.6826172164</v>
      </c>
    </row>
    <row r="650" spans="1:7" hidden="1" x14ac:dyDescent="0.3">
      <c r="A650" t="s">
        <v>1</v>
      </c>
      <c r="B650">
        <v>2010</v>
      </c>
      <c r="C650">
        <v>4</v>
      </c>
      <c r="D650">
        <v>0</v>
      </c>
      <c r="E650">
        <v>27088.241823237</v>
      </c>
      <c r="F650">
        <v>47</v>
      </c>
      <c r="G650">
        <f t="shared" si="10"/>
        <v>1273147.3656921389</v>
      </c>
    </row>
    <row r="651" spans="1:7" hidden="1" x14ac:dyDescent="0.3">
      <c r="A651" t="s">
        <v>1</v>
      </c>
      <c r="B651">
        <v>2010</v>
      </c>
      <c r="C651">
        <v>4</v>
      </c>
      <c r="D651">
        <v>1</v>
      </c>
      <c r="E651">
        <v>61627.865791652497</v>
      </c>
      <c r="F651">
        <v>46</v>
      </c>
      <c r="G651">
        <f t="shared" si="10"/>
        <v>2834881.8264160147</v>
      </c>
    </row>
    <row r="652" spans="1:7" hidden="1" x14ac:dyDescent="0.3">
      <c r="A652" t="s">
        <v>1</v>
      </c>
      <c r="B652">
        <v>2010</v>
      </c>
      <c r="C652">
        <v>4</v>
      </c>
      <c r="D652">
        <v>2</v>
      </c>
      <c r="E652">
        <v>96718.504171620196</v>
      </c>
      <c r="F652">
        <v>46</v>
      </c>
      <c r="G652">
        <f t="shared" si="10"/>
        <v>4449051.1918945294</v>
      </c>
    </row>
    <row r="653" spans="1:7" hidden="1" x14ac:dyDescent="0.3">
      <c r="A653" t="s">
        <v>1</v>
      </c>
      <c r="B653">
        <v>2010</v>
      </c>
      <c r="C653">
        <v>5</v>
      </c>
      <c r="D653">
        <v>0</v>
      </c>
      <c r="E653">
        <v>27745.053993552901</v>
      </c>
      <c r="F653">
        <v>68</v>
      </c>
      <c r="G653">
        <f t="shared" si="10"/>
        <v>1886663.6715615974</v>
      </c>
    </row>
    <row r="654" spans="1:7" hidden="1" x14ac:dyDescent="0.3">
      <c r="A654" t="s">
        <v>1</v>
      </c>
      <c r="B654">
        <v>2010</v>
      </c>
      <c r="C654">
        <v>5</v>
      </c>
      <c r="D654">
        <v>1</v>
      </c>
      <c r="E654">
        <v>60047.497359331901</v>
      </c>
      <c r="F654">
        <v>68</v>
      </c>
      <c r="G654">
        <f t="shared" si="10"/>
        <v>4083229.8204345694</v>
      </c>
    </row>
    <row r="655" spans="1:7" hidden="1" x14ac:dyDescent="0.3">
      <c r="A655" t="s">
        <v>1</v>
      </c>
      <c r="B655">
        <v>2010</v>
      </c>
      <c r="C655">
        <v>5</v>
      </c>
      <c r="D655">
        <v>2</v>
      </c>
      <c r="E655">
        <v>87334.2094152114</v>
      </c>
      <c r="F655">
        <v>68</v>
      </c>
      <c r="G655">
        <f t="shared" si="10"/>
        <v>5938726.240234375</v>
      </c>
    </row>
    <row r="656" spans="1:7" hidden="1" x14ac:dyDescent="0.3">
      <c r="A656" t="s">
        <v>1</v>
      </c>
      <c r="B656">
        <v>2010</v>
      </c>
      <c r="C656">
        <v>6</v>
      </c>
      <c r="D656">
        <v>0</v>
      </c>
      <c r="E656">
        <v>26081.279748980902</v>
      </c>
      <c r="F656">
        <v>89</v>
      </c>
      <c r="G656">
        <f t="shared" si="10"/>
        <v>2321233.8976593004</v>
      </c>
    </row>
    <row r="657" spans="1:7" hidden="1" x14ac:dyDescent="0.3">
      <c r="A657" t="s">
        <v>1</v>
      </c>
      <c r="B657">
        <v>2010</v>
      </c>
      <c r="C657">
        <v>6</v>
      </c>
      <c r="D657">
        <v>1</v>
      </c>
      <c r="E657">
        <v>61762.504408246998</v>
      </c>
      <c r="F657">
        <v>89</v>
      </c>
      <c r="G657">
        <f t="shared" si="10"/>
        <v>5496862.8923339825</v>
      </c>
    </row>
    <row r="658" spans="1:7" hidden="1" x14ac:dyDescent="0.3">
      <c r="A658" t="s">
        <v>1</v>
      </c>
      <c r="B658">
        <v>2010</v>
      </c>
      <c r="C658">
        <v>6</v>
      </c>
      <c r="D658">
        <v>2</v>
      </c>
      <c r="E658">
        <v>87885.379970593407</v>
      </c>
      <c r="F658">
        <v>89</v>
      </c>
      <c r="G658">
        <f t="shared" si="10"/>
        <v>7821798.8173828134</v>
      </c>
    </row>
    <row r="659" spans="1:7" hidden="1" x14ac:dyDescent="0.3">
      <c r="A659" t="s">
        <v>1</v>
      </c>
      <c r="B659">
        <v>2010</v>
      </c>
      <c r="C659">
        <v>7</v>
      </c>
      <c r="D659">
        <v>0</v>
      </c>
      <c r="E659">
        <v>30418.244599920599</v>
      </c>
      <c r="F659">
        <v>94</v>
      </c>
      <c r="G659">
        <f t="shared" si="10"/>
        <v>2859314.9923925363</v>
      </c>
    </row>
    <row r="660" spans="1:7" hidden="1" x14ac:dyDescent="0.3">
      <c r="A660" t="s">
        <v>1</v>
      </c>
      <c r="B660">
        <v>2010</v>
      </c>
      <c r="C660">
        <v>7</v>
      </c>
      <c r="D660">
        <v>1</v>
      </c>
      <c r="E660">
        <v>57646.0187416888</v>
      </c>
      <c r="F660">
        <v>94</v>
      </c>
      <c r="G660">
        <f t="shared" si="10"/>
        <v>5418725.7617187472</v>
      </c>
    </row>
    <row r="661" spans="1:7" hidden="1" x14ac:dyDescent="0.3">
      <c r="A661" t="s">
        <v>1</v>
      </c>
      <c r="B661">
        <v>2010</v>
      </c>
      <c r="C661">
        <v>7</v>
      </c>
      <c r="D661">
        <v>2</v>
      </c>
      <c r="E661">
        <v>77786.058312857</v>
      </c>
      <c r="F661">
        <v>93</v>
      </c>
      <c r="G661">
        <f t="shared" si="10"/>
        <v>7234103.4230957013</v>
      </c>
    </row>
    <row r="662" spans="1:7" hidden="1" x14ac:dyDescent="0.3">
      <c r="A662" t="s">
        <v>1</v>
      </c>
      <c r="B662">
        <v>2010</v>
      </c>
      <c r="C662">
        <v>8</v>
      </c>
      <c r="D662">
        <v>0</v>
      </c>
      <c r="E662">
        <v>10386.4466072184</v>
      </c>
      <c r="F662">
        <v>57</v>
      </c>
      <c r="G662">
        <f t="shared" si="10"/>
        <v>592027.45661144878</v>
      </c>
    </row>
    <row r="663" spans="1:7" hidden="1" x14ac:dyDescent="0.3">
      <c r="A663" t="s">
        <v>1</v>
      </c>
      <c r="B663">
        <v>2010</v>
      </c>
      <c r="C663">
        <v>8</v>
      </c>
      <c r="D663">
        <v>1</v>
      </c>
      <c r="E663">
        <v>41585.696001325297</v>
      </c>
      <c r="F663">
        <v>56</v>
      </c>
      <c r="G663">
        <f t="shared" si="10"/>
        <v>2328798.9760742169</v>
      </c>
    </row>
    <row r="664" spans="1:7" hidden="1" x14ac:dyDescent="0.3">
      <c r="A664" t="s">
        <v>1</v>
      </c>
      <c r="B664">
        <v>2010</v>
      </c>
      <c r="C664">
        <v>8</v>
      </c>
      <c r="D664">
        <v>2</v>
      </c>
      <c r="E664">
        <v>78647.551862444205</v>
      </c>
      <c r="F664">
        <v>56</v>
      </c>
      <c r="G664">
        <f t="shared" si="10"/>
        <v>4404262.904296875</v>
      </c>
    </row>
    <row r="665" spans="1:7" hidden="1" x14ac:dyDescent="0.3">
      <c r="A665" t="s">
        <v>1</v>
      </c>
      <c r="B665">
        <v>2010</v>
      </c>
      <c r="C665">
        <v>9</v>
      </c>
      <c r="D665">
        <v>0</v>
      </c>
      <c r="E665">
        <v>3332.3489344119998</v>
      </c>
      <c r="F665">
        <v>63</v>
      </c>
      <c r="G665">
        <f t="shared" si="10"/>
        <v>209937.98286795599</v>
      </c>
    </row>
    <row r="666" spans="1:7" hidden="1" x14ac:dyDescent="0.3">
      <c r="A666" t="s">
        <v>1</v>
      </c>
      <c r="B666">
        <v>2010</v>
      </c>
      <c r="C666">
        <v>9</v>
      </c>
      <c r="D666">
        <v>1</v>
      </c>
      <c r="E666">
        <v>29129.657428075399</v>
      </c>
      <c r="F666">
        <v>63</v>
      </c>
      <c r="G666">
        <f t="shared" si="10"/>
        <v>1835168.4179687502</v>
      </c>
    </row>
    <row r="667" spans="1:7" hidden="1" x14ac:dyDescent="0.3">
      <c r="A667" t="s">
        <v>1</v>
      </c>
      <c r="B667">
        <v>2010</v>
      </c>
      <c r="C667">
        <v>9</v>
      </c>
      <c r="D667">
        <v>2</v>
      </c>
      <c r="E667">
        <v>69244.7490234375</v>
      </c>
      <c r="F667">
        <v>63</v>
      </c>
      <c r="G667">
        <f t="shared" si="10"/>
        <v>4362419.1884765625</v>
      </c>
    </row>
    <row r="668" spans="1:7" hidden="1" x14ac:dyDescent="0.3">
      <c r="A668" t="s">
        <v>1</v>
      </c>
      <c r="B668">
        <v>2010</v>
      </c>
      <c r="C668">
        <v>10</v>
      </c>
      <c r="D668">
        <v>0</v>
      </c>
      <c r="E668">
        <v>2784.22443597967</v>
      </c>
      <c r="F668">
        <v>44</v>
      </c>
      <c r="G668">
        <f t="shared" si="10"/>
        <v>122505.87518310548</v>
      </c>
    </row>
    <row r="669" spans="1:7" hidden="1" x14ac:dyDescent="0.3">
      <c r="A669" t="s">
        <v>1</v>
      </c>
      <c r="B669">
        <v>2010</v>
      </c>
      <c r="C669">
        <v>10</v>
      </c>
      <c r="D669">
        <v>1</v>
      </c>
      <c r="E669">
        <v>19642.288246848399</v>
      </c>
      <c r="F669">
        <v>44</v>
      </c>
      <c r="G669">
        <f t="shared" si="10"/>
        <v>864260.68286132952</v>
      </c>
    </row>
    <row r="670" spans="1:7" hidden="1" x14ac:dyDescent="0.3">
      <c r="A670" t="s">
        <v>1</v>
      </c>
      <c r="B670">
        <v>2010</v>
      </c>
      <c r="C670">
        <v>10</v>
      </c>
      <c r="D670">
        <v>2</v>
      </c>
      <c r="E670">
        <v>55944.065418590202</v>
      </c>
      <c r="F670">
        <v>44</v>
      </c>
      <c r="G670">
        <f t="shared" si="10"/>
        <v>2461538.8784179688</v>
      </c>
    </row>
    <row r="671" spans="1:7" hidden="1" x14ac:dyDescent="0.3">
      <c r="A671" t="s">
        <v>1</v>
      </c>
      <c r="B671">
        <v>2010</v>
      </c>
      <c r="C671">
        <v>11</v>
      </c>
      <c r="D671">
        <v>0</v>
      </c>
      <c r="E671">
        <v>3824.74299701891</v>
      </c>
      <c r="F671">
        <v>57</v>
      </c>
      <c r="G671">
        <f t="shared" si="10"/>
        <v>218010.35083007786</v>
      </c>
    </row>
    <row r="672" spans="1:7" hidden="1" x14ac:dyDescent="0.3">
      <c r="A672" t="s">
        <v>1</v>
      </c>
      <c r="B672">
        <v>2010</v>
      </c>
      <c r="C672">
        <v>11</v>
      </c>
      <c r="D672">
        <v>1</v>
      </c>
      <c r="E672">
        <v>21650.262759559999</v>
      </c>
      <c r="F672">
        <v>57</v>
      </c>
      <c r="G672">
        <f t="shared" si="10"/>
        <v>1234064.97729492</v>
      </c>
    </row>
    <row r="673" spans="1:7" hidden="1" x14ac:dyDescent="0.3">
      <c r="A673" t="s">
        <v>1</v>
      </c>
      <c r="B673">
        <v>2010</v>
      </c>
      <c r="C673">
        <v>11</v>
      </c>
      <c r="D673">
        <v>2</v>
      </c>
      <c r="E673">
        <v>54419.889229910703</v>
      </c>
      <c r="F673">
        <v>56</v>
      </c>
      <c r="G673">
        <f t="shared" si="10"/>
        <v>3047513.7968749995</v>
      </c>
    </row>
    <row r="674" spans="1:7" hidden="1" x14ac:dyDescent="0.3">
      <c r="A674" t="s">
        <v>1</v>
      </c>
      <c r="B674">
        <v>2010</v>
      </c>
      <c r="C674">
        <v>12</v>
      </c>
      <c r="D674">
        <v>0</v>
      </c>
      <c r="E674">
        <v>3008.7340378761301</v>
      </c>
      <c r="F674">
        <v>64</v>
      </c>
      <c r="G674">
        <f t="shared" si="10"/>
        <v>192558.97842407232</v>
      </c>
    </row>
    <row r="675" spans="1:7" hidden="1" x14ac:dyDescent="0.3">
      <c r="A675" t="s">
        <v>1</v>
      </c>
      <c r="B675">
        <v>2010</v>
      </c>
      <c r="C675">
        <v>12</v>
      </c>
      <c r="D675">
        <v>1</v>
      </c>
      <c r="E675">
        <v>17224.822472572301</v>
      </c>
      <c r="F675">
        <v>64</v>
      </c>
      <c r="G675">
        <f t="shared" si="10"/>
        <v>1102388.6382446273</v>
      </c>
    </row>
    <row r="676" spans="1:7" hidden="1" x14ac:dyDescent="0.3">
      <c r="A676" t="s">
        <v>1</v>
      </c>
      <c r="B676">
        <v>2010</v>
      </c>
      <c r="C676">
        <v>12</v>
      </c>
      <c r="D676">
        <v>2</v>
      </c>
      <c r="E676">
        <v>46246.761970641099</v>
      </c>
      <c r="F676">
        <v>63</v>
      </c>
      <c r="G676">
        <f t="shared" si="10"/>
        <v>2913546.0041503892</v>
      </c>
    </row>
    <row r="677" spans="1:7" hidden="1" x14ac:dyDescent="0.3">
      <c r="A677" t="s">
        <v>1</v>
      </c>
      <c r="B677">
        <v>2010</v>
      </c>
      <c r="C677">
        <v>13</v>
      </c>
      <c r="D677">
        <v>0</v>
      </c>
      <c r="E677">
        <v>10466.3374997094</v>
      </c>
      <c r="F677">
        <v>84</v>
      </c>
      <c r="G677">
        <f t="shared" si="10"/>
        <v>879172.34997558955</v>
      </c>
    </row>
    <row r="678" spans="1:7" hidden="1" x14ac:dyDescent="0.3">
      <c r="A678" t="s">
        <v>1</v>
      </c>
      <c r="B678">
        <v>2010</v>
      </c>
      <c r="C678">
        <v>13</v>
      </c>
      <c r="D678">
        <v>1</v>
      </c>
      <c r="E678">
        <v>27606.467086608201</v>
      </c>
      <c r="F678">
        <v>83</v>
      </c>
      <c r="G678">
        <f t="shared" si="10"/>
        <v>2291336.7681884808</v>
      </c>
    </row>
    <row r="679" spans="1:7" hidden="1" x14ac:dyDescent="0.3">
      <c r="A679" t="s">
        <v>1</v>
      </c>
      <c r="B679">
        <v>2010</v>
      </c>
      <c r="C679">
        <v>13</v>
      </c>
      <c r="D679">
        <v>2</v>
      </c>
      <c r="E679">
        <v>54939.443938841301</v>
      </c>
      <c r="F679">
        <v>83</v>
      </c>
      <c r="G679">
        <f t="shared" si="10"/>
        <v>4559973.8469238281</v>
      </c>
    </row>
    <row r="680" spans="1:7" hidden="1" x14ac:dyDescent="0.3">
      <c r="A680" t="s">
        <v>1</v>
      </c>
      <c r="B680">
        <v>2010</v>
      </c>
      <c r="C680">
        <v>14</v>
      </c>
      <c r="D680">
        <v>0</v>
      </c>
      <c r="E680">
        <v>8839.4389777688393</v>
      </c>
      <c r="F680">
        <v>85</v>
      </c>
      <c r="G680">
        <f t="shared" si="10"/>
        <v>751352.31311035133</v>
      </c>
    </row>
    <row r="681" spans="1:7" hidden="1" x14ac:dyDescent="0.3">
      <c r="A681" t="s">
        <v>1</v>
      </c>
      <c r="B681">
        <v>2010</v>
      </c>
      <c r="C681">
        <v>14</v>
      </c>
      <c r="D681">
        <v>1</v>
      </c>
      <c r="E681">
        <v>23946.817415843299</v>
      </c>
      <c r="F681">
        <v>85</v>
      </c>
      <c r="G681">
        <f t="shared" si="10"/>
        <v>2035479.4803466804</v>
      </c>
    </row>
    <row r="682" spans="1:7" hidden="1" x14ac:dyDescent="0.3">
      <c r="A682" t="s">
        <v>1</v>
      </c>
      <c r="B682">
        <v>2010</v>
      </c>
      <c r="C682">
        <v>14</v>
      </c>
      <c r="D682">
        <v>2</v>
      </c>
      <c r="E682">
        <v>48394.306640625</v>
      </c>
      <c r="F682">
        <v>85</v>
      </c>
      <c r="G682">
        <f t="shared" si="10"/>
        <v>4113516.064453125</v>
      </c>
    </row>
    <row r="683" spans="1:7" hidden="1" x14ac:dyDescent="0.3">
      <c r="A683" t="s">
        <v>1</v>
      </c>
      <c r="B683">
        <v>2010</v>
      </c>
      <c r="C683">
        <v>15</v>
      </c>
      <c r="D683">
        <v>0</v>
      </c>
      <c r="E683">
        <v>8091.92001367187</v>
      </c>
      <c r="F683">
        <v>125</v>
      </c>
      <c r="G683">
        <f t="shared" si="10"/>
        <v>1011490.0017089838</v>
      </c>
    </row>
    <row r="684" spans="1:7" hidden="1" x14ac:dyDescent="0.3">
      <c r="A684" t="s">
        <v>1</v>
      </c>
      <c r="B684">
        <v>2010</v>
      </c>
      <c r="C684">
        <v>15</v>
      </c>
      <c r="D684">
        <v>1</v>
      </c>
      <c r="E684">
        <v>19491.851552246098</v>
      </c>
      <c r="F684">
        <v>125</v>
      </c>
      <c r="G684">
        <f t="shared" si="10"/>
        <v>2436481.4440307622</v>
      </c>
    </row>
    <row r="685" spans="1:7" hidden="1" x14ac:dyDescent="0.3">
      <c r="A685" t="s">
        <v>1</v>
      </c>
      <c r="B685">
        <v>2010</v>
      </c>
      <c r="C685">
        <v>15</v>
      </c>
      <c r="D685">
        <v>2</v>
      </c>
      <c r="E685">
        <v>44965.802211638402</v>
      </c>
      <c r="F685">
        <v>124</v>
      </c>
      <c r="G685">
        <f t="shared" si="10"/>
        <v>5575759.4742431622</v>
      </c>
    </row>
    <row r="686" spans="1:7" hidden="1" x14ac:dyDescent="0.3">
      <c r="A686" t="s">
        <v>1</v>
      </c>
      <c r="B686">
        <v>2010</v>
      </c>
      <c r="C686">
        <v>16</v>
      </c>
      <c r="D686">
        <v>0</v>
      </c>
      <c r="E686">
        <v>7533.4718522000903</v>
      </c>
      <c r="F686">
        <v>121</v>
      </c>
      <c r="G686">
        <f t="shared" si="10"/>
        <v>911550.09411621094</v>
      </c>
    </row>
    <row r="687" spans="1:7" hidden="1" x14ac:dyDescent="0.3">
      <c r="A687" t="s">
        <v>1</v>
      </c>
      <c r="B687">
        <v>2010</v>
      </c>
      <c r="C687">
        <v>16</v>
      </c>
      <c r="D687">
        <v>1</v>
      </c>
      <c r="E687">
        <v>18107.346767171199</v>
      </c>
      <c r="F687">
        <v>120</v>
      </c>
      <c r="G687">
        <f t="shared" si="10"/>
        <v>2172881.6120605441</v>
      </c>
    </row>
    <row r="688" spans="1:7" hidden="1" x14ac:dyDescent="0.3">
      <c r="A688" t="s">
        <v>1</v>
      </c>
      <c r="B688">
        <v>2010</v>
      </c>
      <c r="C688">
        <v>16</v>
      </c>
      <c r="D688">
        <v>2</v>
      </c>
      <c r="E688">
        <v>39850.5840454102</v>
      </c>
      <c r="F688">
        <v>120</v>
      </c>
      <c r="G688">
        <f t="shared" si="10"/>
        <v>4782070.0854492243</v>
      </c>
    </row>
    <row r="689" spans="1:7" hidden="1" x14ac:dyDescent="0.3">
      <c r="A689" t="s">
        <v>1</v>
      </c>
      <c r="B689">
        <v>2010</v>
      </c>
      <c r="C689">
        <v>17</v>
      </c>
      <c r="D689">
        <v>0</v>
      </c>
      <c r="E689">
        <v>5793.9311103195396</v>
      </c>
      <c r="F689">
        <v>61</v>
      </c>
      <c r="G689">
        <f t="shared" si="10"/>
        <v>353429.7977294919</v>
      </c>
    </row>
    <row r="690" spans="1:7" hidden="1" x14ac:dyDescent="0.3">
      <c r="A690" t="s">
        <v>1</v>
      </c>
      <c r="B690">
        <v>2010</v>
      </c>
      <c r="C690">
        <v>17</v>
      </c>
      <c r="D690">
        <v>1</v>
      </c>
      <c r="E690">
        <v>17167.0747550589</v>
      </c>
      <c r="F690">
        <v>61</v>
      </c>
      <c r="G690">
        <f t="shared" si="10"/>
        <v>1047191.5600585929</v>
      </c>
    </row>
    <row r="691" spans="1:7" hidden="1" x14ac:dyDescent="0.3">
      <c r="A691" t="s">
        <v>1</v>
      </c>
      <c r="B691">
        <v>2010</v>
      </c>
      <c r="C691">
        <v>17</v>
      </c>
      <c r="D691">
        <v>2</v>
      </c>
      <c r="E691">
        <v>38744.512229043903</v>
      </c>
      <c r="F691">
        <v>61</v>
      </c>
      <c r="G691">
        <f t="shared" si="10"/>
        <v>2363415.2459716783</v>
      </c>
    </row>
    <row r="692" spans="1:7" hidden="1" x14ac:dyDescent="0.3">
      <c r="A692" t="s">
        <v>1</v>
      </c>
      <c r="B692">
        <v>2010</v>
      </c>
      <c r="C692">
        <v>18</v>
      </c>
      <c r="D692">
        <v>0</v>
      </c>
      <c r="E692">
        <v>5485.0196073227999</v>
      </c>
      <c r="F692">
        <v>69</v>
      </c>
      <c r="G692">
        <f t="shared" si="10"/>
        <v>378466.3529052732</v>
      </c>
    </row>
    <row r="693" spans="1:7" hidden="1" x14ac:dyDescent="0.3">
      <c r="A693" t="s">
        <v>1</v>
      </c>
      <c r="B693">
        <v>2010</v>
      </c>
      <c r="C693">
        <v>18</v>
      </c>
      <c r="D693">
        <v>1</v>
      </c>
      <c r="E693">
        <v>16114.4453054235</v>
      </c>
      <c r="F693">
        <v>69</v>
      </c>
      <c r="G693">
        <f t="shared" si="10"/>
        <v>1111896.7260742215</v>
      </c>
    </row>
    <row r="694" spans="1:7" hidden="1" x14ac:dyDescent="0.3">
      <c r="A694" t="s">
        <v>1</v>
      </c>
      <c r="B694">
        <v>2010</v>
      </c>
      <c r="C694">
        <v>18</v>
      </c>
      <c r="D694">
        <v>2</v>
      </c>
      <c r="E694">
        <v>37554.321597828603</v>
      </c>
      <c r="F694">
        <v>68</v>
      </c>
      <c r="G694">
        <f t="shared" si="10"/>
        <v>2553693.8686523451</v>
      </c>
    </row>
    <row r="695" spans="1:7" hidden="1" x14ac:dyDescent="0.3">
      <c r="A695" t="s">
        <v>1</v>
      </c>
      <c r="B695">
        <v>2010</v>
      </c>
      <c r="C695">
        <v>19</v>
      </c>
      <c r="D695">
        <v>0</v>
      </c>
      <c r="E695">
        <v>5344.7348481939098</v>
      </c>
      <c r="F695">
        <v>89</v>
      </c>
      <c r="G695">
        <f t="shared" si="10"/>
        <v>475681.40148925799</v>
      </c>
    </row>
    <row r="696" spans="1:7" hidden="1" x14ac:dyDescent="0.3">
      <c r="A696" t="s">
        <v>1</v>
      </c>
      <c r="B696">
        <v>2010</v>
      </c>
      <c r="C696">
        <v>19</v>
      </c>
      <c r="D696">
        <v>1</v>
      </c>
      <c r="E696">
        <v>15548.433529940499</v>
      </c>
      <c r="F696">
        <v>88</v>
      </c>
      <c r="G696">
        <f t="shared" si="10"/>
        <v>1368262.150634764</v>
      </c>
    </row>
    <row r="697" spans="1:7" hidden="1" x14ac:dyDescent="0.3">
      <c r="A697" t="s">
        <v>1</v>
      </c>
      <c r="B697">
        <v>2010</v>
      </c>
      <c r="C697">
        <v>19</v>
      </c>
      <c r="D697">
        <v>2</v>
      </c>
      <c r="E697">
        <v>35438.915699351899</v>
      </c>
      <c r="F697">
        <v>88</v>
      </c>
      <c r="G697">
        <f t="shared" si="10"/>
        <v>3118624.5815429669</v>
      </c>
    </row>
    <row r="698" spans="1:7" hidden="1" x14ac:dyDescent="0.3">
      <c r="A698" t="s">
        <v>1</v>
      </c>
      <c r="B698">
        <v>2010</v>
      </c>
      <c r="C698">
        <v>20</v>
      </c>
      <c r="D698">
        <v>0</v>
      </c>
      <c r="E698">
        <v>4703.5072418788704</v>
      </c>
      <c r="F698">
        <v>106</v>
      </c>
      <c r="G698">
        <f t="shared" si="10"/>
        <v>498571.76763916027</v>
      </c>
    </row>
    <row r="699" spans="1:7" hidden="1" x14ac:dyDescent="0.3">
      <c r="A699" t="s">
        <v>1</v>
      </c>
      <c r="B699">
        <v>2010</v>
      </c>
      <c r="C699">
        <v>20</v>
      </c>
      <c r="D699">
        <v>1</v>
      </c>
      <c r="E699">
        <v>15738.980844173801</v>
      </c>
      <c r="F699">
        <v>106</v>
      </c>
      <c r="G699">
        <f t="shared" si="10"/>
        <v>1668331.9694824228</v>
      </c>
    </row>
    <row r="700" spans="1:7" hidden="1" x14ac:dyDescent="0.3">
      <c r="A700" t="s">
        <v>1</v>
      </c>
      <c r="B700">
        <v>2010</v>
      </c>
      <c r="C700">
        <v>20</v>
      </c>
      <c r="D700">
        <v>2</v>
      </c>
      <c r="E700">
        <v>30816.1815577093</v>
      </c>
      <c r="F700">
        <v>106</v>
      </c>
      <c r="G700">
        <f t="shared" si="10"/>
        <v>3266515.2451171856</v>
      </c>
    </row>
    <row r="701" spans="1:7" hidden="1" x14ac:dyDescent="0.3">
      <c r="A701" t="s">
        <v>1</v>
      </c>
      <c r="B701">
        <v>2010</v>
      </c>
      <c r="C701">
        <v>21</v>
      </c>
      <c r="D701">
        <v>0</v>
      </c>
      <c r="E701">
        <v>3949.5366330828001</v>
      </c>
      <c r="F701">
        <v>112</v>
      </c>
      <c r="G701">
        <f t="shared" si="10"/>
        <v>442348.10290527361</v>
      </c>
    </row>
    <row r="702" spans="1:7" hidden="1" x14ac:dyDescent="0.3">
      <c r="A702" t="s">
        <v>1</v>
      </c>
      <c r="B702">
        <v>2010</v>
      </c>
      <c r="C702">
        <v>21</v>
      </c>
      <c r="D702">
        <v>1</v>
      </c>
      <c r="E702">
        <v>13988.922095162499</v>
      </c>
      <c r="F702">
        <v>112</v>
      </c>
      <c r="G702">
        <f t="shared" si="10"/>
        <v>1566759.2746581999</v>
      </c>
    </row>
    <row r="703" spans="1:7" hidden="1" x14ac:dyDescent="0.3">
      <c r="A703" t="s">
        <v>1</v>
      </c>
      <c r="B703">
        <v>2010</v>
      </c>
      <c r="C703">
        <v>21</v>
      </c>
      <c r="D703">
        <v>2</v>
      </c>
      <c r="E703">
        <v>32370.6448909215</v>
      </c>
      <c r="F703">
        <v>112</v>
      </c>
      <c r="G703">
        <f t="shared" si="10"/>
        <v>3625512.2277832078</v>
      </c>
    </row>
    <row r="704" spans="1:7" hidden="1" x14ac:dyDescent="0.3">
      <c r="A704" t="s">
        <v>1</v>
      </c>
      <c r="B704">
        <v>2010</v>
      </c>
      <c r="C704">
        <v>22</v>
      </c>
      <c r="D704">
        <v>0</v>
      </c>
      <c r="E704">
        <v>3221.6457787053801</v>
      </c>
      <c r="F704">
        <v>102</v>
      </c>
      <c r="G704">
        <f t="shared" si="10"/>
        <v>328607.86942794878</v>
      </c>
    </row>
    <row r="705" spans="1:7" hidden="1" x14ac:dyDescent="0.3">
      <c r="A705" t="s">
        <v>1</v>
      </c>
      <c r="B705">
        <v>2010</v>
      </c>
      <c r="C705">
        <v>22</v>
      </c>
      <c r="D705">
        <v>1</v>
      </c>
      <c r="E705">
        <v>13255.521077474001</v>
      </c>
      <c r="F705">
        <v>102</v>
      </c>
      <c r="G705">
        <f t="shared" si="10"/>
        <v>1352063.1499023482</v>
      </c>
    </row>
    <row r="706" spans="1:7" hidden="1" x14ac:dyDescent="0.3">
      <c r="A706" t="s">
        <v>1</v>
      </c>
      <c r="B706">
        <v>2010</v>
      </c>
      <c r="C706">
        <v>22</v>
      </c>
      <c r="D706">
        <v>2</v>
      </c>
      <c r="E706">
        <v>30184.0806485922</v>
      </c>
      <c r="F706">
        <v>101</v>
      </c>
      <c r="G706">
        <f t="shared" si="10"/>
        <v>3048592.145507812</v>
      </c>
    </row>
    <row r="707" spans="1:7" hidden="1" x14ac:dyDescent="0.3">
      <c r="A707" t="s">
        <v>1</v>
      </c>
      <c r="B707">
        <v>2010</v>
      </c>
      <c r="C707">
        <v>23</v>
      </c>
      <c r="D707">
        <v>0</v>
      </c>
      <c r="E707">
        <v>2454.2689961092601</v>
      </c>
      <c r="F707">
        <v>99</v>
      </c>
      <c r="G707">
        <f t="shared" ref="G707:G770" si="11">F707*E707</f>
        <v>242972.63061481676</v>
      </c>
    </row>
    <row r="708" spans="1:7" hidden="1" x14ac:dyDescent="0.3">
      <c r="A708" t="s">
        <v>1</v>
      </c>
      <c r="B708">
        <v>2010</v>
      </c>
      <c r="C708">
        <v>23</v>
      </c>
      <c r="D708">
        <v>1</v>
      </c>
      <c r="E708">
        <v>11961.9527402936</v>
      </c>
      <c r="F708">
        <v>99</v>
      </c>
      <c r="G708">
        <f t="shared" si="11"/>
        <v>1184233.3212890665</v>
      </c>
    </row>
    <row r="709" spans="1:7" hidden="1" x14ac:dyDescent="0.3">
      <c r="A709" t="s">
        <v>1</v>
      </c>
      <c r="B709">
        <v>2010</v>
      </c>
      <c r="C709">
        <v>23</v>
      </c>
      <c r="D709">
        <v>2</v>
      </c>
      <c r="E709">
        <v>25894.2636731206</v>
      </c>
      <c r="F709">
        <v>98</v>
      </c>
      <c r="G709">
        <f t="shared" si="11"/>
        <v>2537637.8399658189</v>
      </c>
    </row>
    <row r="710" spans="1:7" hidden="1" x14ac:dyDescent="0.3">
      <c r="A710" t="s">
        <v>1</v>
      </c>
      <c r="B710">
        <v>2010</v>
      </c>
      <c r="C710">
        <v>24</v>
      </c>
      <c r="D710">
        <v>0</v>
      </c>
      <c r="E710">
        <v>2097.71926005973</v>
      </c>
      <c r="F710">
        <v>95</v>
      </c>
      <c r="G710">
        <f t="shared" si="11"/>
        <v>199283.32970567435</v>
      </c>
    </row>
    <row r="711" spans="1:7" hidden="1" x14ac:dyDescent="0.3">
      <c r="A711" t="s">
        <v>1</v>
      </c>
      <c r="B711">
        <v>2010</v>
      </c>
      <c r="C711">
        <v>24</v>
      </c>
      <c r="D711">
        <v>1</v>
      </c>
      <c r="E711">
        <v>11434.9527292352</v>
      </c>
      <c r="F711">
        <v>95</v>
      </c>
      <c r="G711">
        <f t="shared" si="11"/>
        <v>1086320.509277344</v>
      </c>
    </row>
    <row r="712" spans="1:7" hidden="1" x14ac:dyDescent="0.3">
      <c r="A712" t="s">
        <v>1</v>
      </c>
      <c r="B712">
        <v>2010</v>
      </c>
      <c r="C712">
        <v>24</v>
      </c>
      <c r="D712">
        <v>2</v>
      </c>
      <c r="E712">
        <v>33198.673968376002</v>
      </c>
      <c r="F712">
        <v>94</v>
      </c>
      <c r="G712">
        <f t="shared" si="11"/>
        <v>3120675.3530273442</v>
      </c>
    </row>
    <row r="713" spans="1:7" hidden="1" x14ac:dyDescent="0.3">
      <c r="A713" t="s">
        <v>1</v>
      </c>
      <c r="B713">
        <v>2010</v>
      </c>
      <c r="C713">
        <v>25</v>
      </c>
      <c r="D713">
        <v>0</v>
      </c>
      <c r="E713">
        <v>1905.9462431766699</v>
      </c>
      <c r="F713">
        <v>60</v>
      </c>
      <c r="G713">
        <f t="shared" si="11"/>
        <v>114356.77459060019</v>
      </c>
    </row>
    <row r="714" spans="1:7" hidden="1" x14ac:dyDescent="0.3">
      <c r="A714" t="s">
        <v>1</v>
      </c>
      <c r="B714">
        <v>2010</v>
      </c>
      <c r="C714">
        <v>25</v>
      </c>
      <c r="D714">
        <v>1</v>
      </c>
      <c r="E714">
        <v>10593.7185302734</v>
      </c>
      <c r="F714">
        <v>60</v>
      </c>
      <c r="G714">
        <f t="shared" si="11"/>
        <v>635623.11181640392</v>
      </c>
    </row>
    <row r="715" spans="1:7" hidden="1" x14ac:dyDescent="0.3">
      <c r="A715" t="s">
        <v>1</v>
      </c>
      <c r="B715">
        <v>2010</v>
      </c>
      <c r="C715">
        <v>25</v>
      </c>
      <c r="D715">
        <v>2</v>
      </c>
      <c r="E715">
        <v>26408.929292323199</v>
      </c>
      <c r="F715">
        <v>59</v>
      </c>
      <c r="G715">
        <f t="shared" si="11"/>
        <v>1558126.8282470687</v>
      </c>
    </row>
    <row r="716" spans="1:7" hidden="1" x14ac:dyDescent="0.3">
      <c r="A716" t="s">
        <v>1</v>
      </c>
      <c r="B716">
        <v>2010</v>
      </c>
      <c r="C716">
        <v>26</v>
      </c>
      <c r="D716">
        <v>0</v>
      </c>
      <c r="E716">
        <v>643.33788709814405</v>
      </c>
      <c r="F716">
        <v>60</v>
      </c>
      <c r="G716">
        <f t="shared" si="11"/>
        <v>38600.273225888646</v>
      </c>
    </row>
    <row r="717" spans="1:7" hidden="1" x14ac:dyDescent="0.3">
      <c r="A717" t="s">
        <v>1</v>
      </c>
      <c r="B717">
        <v>2010</v>
      </c>
      <c r="C717">
        <v>26</v>
      </c>
      <c r="D717">
        <v>1</v>
      </c>
      <c r="E717">
        <v>6067.3257324218803</v>
      </c>
      <c r="F717">
        <v>60</v>
      </c>
      <c r="G717">
        <f t="shared" si="11"/>
        <v>364039.54394531279</v>
      </c>
    </row>
    <row r="718" spans="1:7" hidden="1" x14ac:dyDescent="0.3">
      <c r="A718" t="s">
        <v>1</v>
      </c>
      <c r="B718">
        <v>2010</v>
      </c>
      <c r="C718">
        <v>26</v>
      </c>
      <c r="D718">
        <v>2</v>
      </c>
      <c r="E718">
        <v>21516.637171341201</v>
      </c>
      <c r="F718">
        <v>59</v>
      </c>
      <c r="G718">
        <f t="shared" si="11"/>
        <v>1269481.5931091309</v>
      </c>
    </row>
    <row r="719" spans="1:7" hidden="1" x14ac:dyDescent="0.3">
      <c r="A719" t="s">
        <v>1</v>
      </c>
      <c r="B719">
        <v>2010</v>
      </c>
      <c r="C719">
        <v>27</v>
      </c>
      <c r="D719">
        <v>0</v>
      </c>
      <c r="E719">
        <v>927.050401051839</v>
      </c>
      <c r="F719">
        <v>48</v>
      </c>
      <c r="G719">
        <f t="shared" si="11"/>
        <v>44498.419250488274</v>
      </c>
    </row>
    <row r="720" spans="1:7" hidden="1" x14ac:dyDescent="0.3">
      <c r="A720" t="s">
        <v>1</v>
      </c>
      <c r="B720">
        <v>2010</v>
      </c>
      <c r="C720">
        <v>27</v>
      </c>
      <c r="D720">
        <v>1</v>
      </c>
      <c r="E720">
        <v>8768.9532340841106</v>
      </c>
      <c r="F720">
        <v>47</v>
      </c>
      <c r="G720">
        <f t="shared" si="11"/>
        <v>412140.80200195318</v>
      </c>
    </row>
    <row r="721" spans="1:7" hidden="1" x14ac:dyDescent="0.3">
      <c r="A721" t="s">
        <v>1</v>
      </c>
      <c r="B721">
        <v>2010</v>
      </c>
      <c r="C721">
        <v>27</v>
      </c>
      <c r="D721">
        <v>2</v>
      </c>
      <c r="E721">
        <v>43981.613208527298</v>
      </c>
      <c r="F721">
        <v>47</v>
      </c>
      <c r="G721">
        <f t="shared" si="11"/>
        <v>2067135.8208007831</v>
      </c>
    </row>
    <row r="722" spans="1:7" hidden="1" x14ac:dyDescent="0.3">
      <c r="A722" t="s">
        <v>1</v>
      </c>
      <c r="B722">
        <v>2010</v>
      </c>
      <c r="C722">
        <v>28</v>
      </c>
      <c r="D722">
        <v>0</v>
      </c>
      <c r="E722">
        <v>609.98102097809306</v>
      </c>
      <c r="F722">
        <v>35</v>
      </c>
      <c r="G722">
        <f t="shared" si="11"/>
        <v>21349.335734233257</v>
      </c>
    </row>
    <row r="723" spans="1:7" hidden="1" x14ac:dyDescent="0.3">
      <c r="A723" t="s">
        <v>1</v>
      </c>
      <c r="B723">
        <v>2010</v>
      </c>
      <c r="C723">
        <v>28</v>
      </c>
      <c r="D723">
        <v>1</v>
      </c>
      <c r="E723">
        <v>7257.61692068917</v>
      </c>
      <c r="F723">
        <v>35</v>
      </c>
      <c r="G723">
        <f t="shared" si="11"/>
        <v>254016.59222412095</v>
      </c>
    </row>
    <row r="724" spans="1:7" hidden="1" x14ac:dyDescent="0.3">
      <c r="A724" t="s">
        <v>1</v>
      </c>
      <c r="B724">
        <v>2010</v>
      </c>
      <c r="C724">
        <v>28</v>
      </c>
      <c r="D724">
        <v>2</v>
      </c>
      <c r="E724">
        <v>21339.834061104899</v>
      </c>
      <c r="F724">
        <v>35</v>
      </c>
      <c r="G724">
        <f t="shared" si="11"/>
        <v>746894.19213867141</v>
      </c>
    </row>
    <row r="725" spans="1:7" hidden="1" x14ac:dyDescent="0.3">
      <c r="A725" t="s">
        <v>1</v>
      </c>
      <c r="B725">
        <v>2010</v>
      </c>
      <c r="C725">
        <v>29</v>
      </c>
      <c r="D725">
        <v>0</v>
      </c>
      <c r="E725">
        <v>814.51471260087601</v>
      </c>
      <c r="F725">
        <v>40</v>
      </c>
      <c r="G725">
        <f t="shared" si="11"/>
        <v>32580.58850403504</v>
      </c>
    </row>
    <row r="726" spans="1:7" hidden="1" x14ac:dyDescent="0.3">
      <c r="A726" t="s">
        <v>1</v>
      </c>
      <c r="B726">
        <v>2010</v>
      </c>
      <c r="C726">
        <v>29</v>
      </c>
      <c r="D726">
        <v>1</v>
      </c>
      <c r="E726">
        <v>7140.0184448242198</v>
      </c>
      <c r="F726">
        <v>40</v>
      </c>
      <c r="G726">
        <f t="shared" si="11"/>
        <v>285600.73779296881</v>
      </c>
    </row>
    <row r="727" spans="1:7" hidden="1" x14ac:dyDescent="0.3">
      <c r="A727" t="s">
        <v>1</v>
      </c>
      <c r="B727">
        <v>2010</v>
      </c>
      <c r="C727">
        <v>29</v>
      </c>
      <c r="D727">
        <v>2</v>
      </c>
      <c r="E727">
        <v>22940.6774777143</v>
      </c>
      <c r="F727">
        <v>39</v>
      </c>
      <c r="G727">
        <f t="shared" si="11"/>
        <v>894686.42163085775</v>
      </c>
    </row>
    <row r="728" spans="1:7" hidden="1" x14ac:dyDescent="0.3">
      <c r="A728" t="s">
        <v>1</v>
      </c>
      <c r="B728">
        <v>2010</v>
      </c>
      <c r="C728">
        <v>30</v>
      </c>
      <c r="D728">
        <v>0</v>
      </c>
      <c r="E728">
        <v>907.28293109933497</v>
      </c>
      <c r="F728">
        <v>36</v>
      </c>
      <c r="G728">
        <f t="shared" si="11"/>
        <v>32662.185519576058</v>
      </c>
    </row>
    <row r="729" spans="1:7" hidden="1" x14ac:dyDescent="0.3">
      <c r="A729" t="s">
        <v>1</v>
      </c>
      <c r="B729">
        <v>2010</v>
      </c>
      <c r="C729">
        <v>30</v>
      </c>
      <c r="D729">
        <v>1</v>
      </c>
      <c r="E729">
        <v>7397.1281319754498</v>
      </c>
      <c r="F729">
        <v>35</v>
      </c>
      <c r="G729">
        <f t="shared" si="11"/>
        <v>258899.48461914074</v>
      </c>
    </row>
    <row r="730" spans="1:7" hidden="1" x14ac:dyDescent="0.3">
      <c r="A730" t="s">
        <v>1</v>
      </c>
      <c r="B730">
        <v>2010</v>
      </c>
      <c r="C730">
        <v>30</v>
      </c>
      <c r="D730">
        <v>2</v>
      </c>
      <c r="E730">
        <v>23213.314481026799</v>
      </c>
      <c r="F730">
        <v>35</v>
      </c>
      <c r="G730">
        <f t="shared" si="11"/>
        <v>812466.00683593797</v>
      </c>
    </row>
    <row r="731" spans="1:7" hidden="1" x14ac:dyDescent="0.3">
      <c r="A731" t="s">
        <v>1</v>
      </c>
      <c r="B731">
        <v>2010</v>
      </c>
      <c r="C731">
        <v>31</v>
      </c>
      <c r="D731">
        <v>0</v>
      </c>
      <c r="E731">
        <v>10715.391460217899</v>
      </c>
      <c r="F731">
        <v>38</v>
      </c>
      <c r="G731">
        <f t="shared" si="11"/>
        <v>407184.8754882802</v>
      </c>
    </row>
    <row r="732" spans="1:7" hidden="1" x14ac:dyDescent="0.3">
      <c r="A732" t="s">
        <v>1</v>
      </c>
      <c r="B732">
        <v>2010</v>
      </c>
      <c r="C732">
        <v>31</v>
      </c>
      <c r="D732">
        <v>1</v>
      </c>
      <c r="E732">
        <v>14334.0322265625</v>
      </c>
      <c r="F732">
        <v>38</v>
      </c>
      <c r="G732">
        <f t="shared" si="11"/>
        <v>544693.224609375</v>
      </c>
    </row>
    <row r="733" spans="1:7" hidden="1" x14ac:dyDescent="0.3">
      <c r="A733" t="s">
        <v>1</v>
      </c>
      <c r="B733">
        <v>2010</v>
      </c>
      <c r="C733">
        <v>31</v>
      </c>
      <c r="D733">
        <v>2</v>
      </c>
      <c r="E733">
        <v>18441.484533361501</v>
      </c>
      <c r="F733">
        <v>37</v>
      </c>
      <c r="G733">
        <f t="shared" si="11"/>
        <v>682334.92773437558</v>
      </c>
    </row>
    <row r="734" spans="1:7" hidden="1" x14ac:dyDescent="0.3">
      <c r="A734" t="s">
        <v>1</v>
      </c>
      <c r="B734">
        <v>2010</v>
      </c>
      <c r="C734">
        <v>32</v>
      </c>
      <c r="D734">
        <v>0</v>
      </c>
      <c r="E734">
        <v>6921.4290466308603</v>
      </c>
      <c r="F734">
        <v>40</v>
      </c>
      <c r="G734">
        <f t="shared" si="11"/>
        <v>276857.16186523443</v>
      </c>
    </row>
    <row r="735" spans="1:7" hidden="1" x14ac:dyDescent="0.3">
      <c r="A735" t="s">
        <v>1</v>
      </c>
      <c r="B735">
        <v>2010</v>
      </c>
      <c r="C735">
        <v>32</v>
      </c>
      <c r="D735">
        <v>1</v>
      </c>
      <c r="E735">
        <v>13231.8321044922</v>
      </c>
      <c r="F735">
        <v>40</v>
      </c>
      <c r="G735">
        <f t="shared" si="11"/>
        <v>529273.28417968797</v>
      </c>
    </row>
    <row r="736" spans="1:7" hidden="1" x14ac:dyDescent="0.3">
      <c r="A736" t="s">
        <v>1</v>
      </c>
      <c r="B736">
        <v>2010</v>
      </c>
      <c r="C736">
        <v>32</v>
      </c>
      <c r="D736">
        <v>2</v>
      </c>
      <c r="E736">
        <v>17336.495680588901</v>
      </c>
      <c r="F736">
        <v>39</v>
      </c>
      <c r="G736">
        <f t="shared" si="11"/>
        <v>676123.33154296712</v>
      </c>
    </row>
    <row r="737" spans="1:7" hidden="1" x14ac:dyDescent="0.3">
      <c r="A737" t="s">
        <v>1</v>
      </c>
      <c r="B737">
        <v>2010</v>
      </c>
      <c r="C737">
        <v>33</v>
      </c>
      <c r="D737">
        <v>0</v>
      </c>
      <c r="E737">
        <v>7554.3917142427899</v>
      </c>
      <c r="F737">
        <v>26</v>
      </c>
      <c r="G737">
        <f t="shared" si="11"/>
        <v>196414.18457031253</v>
      </c>
    </row>
    <row r="738" spans="1:7" hidden="1" x14ac:dyDescent="0.3">
      <c r="A738" t="s">
        <v>1</v>
      </c>
      <c r="B738">
        <v>2010</v>
      </c>
      <c r="C738">
        <v>33</v>
      </c>
      <c r="D738">
        <v>1</v>
      </c>
      <c r="E738">
        <v>13556.9741586538</v>
      </c>
      <c r="F738">
        <v>26</v>
      </c>
      <c r="G738">
        <f t="shared" si="11"/>
        <v>352481.32812499884</v>
      </c>
    </row>
    <row r="739" spans="1:7" hidden="1" x14ac:dyDescent="0.3">
      <c r="A739" t="s">
        <v>1</v>
      </c>
      <c r="B739">
        <v>2010</v>
      </c>
      <c r="C739">
        <v>33</v>
      </c>
      <c r="D739">
        <v>2</v>
      </c>
      <c r="E739">
        <v>23159.823768028898</v>
      </c>
      <c r="F739">
        <v>26</v>
      </c>
      <c r="G739">
        <f t="shared" si="11"/>
        <v>602155.4179687514</v>
      </c>
    </row>
    <row r="740" spans="1:7" hidden="1" x14ac:dyDescent="0.3">
      <c r="A740" t="s">
        <v>1</v>
      </c>
      <c r="B740">
        <v>2010</v>
      </c>
      <c r="C740">
        <v>34</v>
      </c>
      <c r="D740">
        <v>0</v>
      </c>
      <c r="E740">
        <v>6209.76220703125</v>
      </c>
      <c r="F740">
        <v>29</v>
      </c>
      <c r="G740">
        <f t="shared" si="11"/>
        <v>180083.10400390625</v>
      </c>
    </row>
    <row r="741" spans="1:7" hidden="1" x14ac:dyDescent="0.3">
      <c r="A741" t="s">
        <v>1</v>
      </c>
      <c r="B741">
        <v>2010</v>
      </c>
      <c r="C741">
        <v>34</v>
      </c>
      <c r="D741">
        <v>1</v>
      </c>
      <c r="E741">
        <v>12067.934166217699</v>
      </c>
      <c r="F741">
        <v>29</v>
      </c>
      <c r="G741">
        <f t="shared" si="11"/>
        <v>349970.09082031326</v>
      </c>
    </row>
    <row r="742" spans="1:7" hidden="1" x14ac:dyDescent="0.3">
      <c r="A742" t="s">
        <v>1</v>
      </c>
      <c r="B742">
        <v>2010</v>
      </c>
      <c r="C742">
        <v>34</v>
      </c>
      <c r="D742">
        <v>2</v>
      </c>
      <c r="E742">
        <v>14602.3830818966</v>
      </c>
      <c r="F742">
        <v>29</v>
      </c>
      <c r="G742">
        <f t="shared" si="11"/>
        <v>423469.1093750014</v>
      </c>
    </row>
    <row r="743" spans="1:7" hidden="1" x14ac:dyDescent="0.3">
      <c r="A743" t="s">
        <v>1</v>
      </c>
      <c r="B743">
        <v>2010</v>
      </c>
      <c r="C743">
        <v>35</v>
      </c>
      <c r="D743">
        <v>0</v>
      </c>
      <c r="E743">
        <v>3600.1011623806398</v>
      </c>
      <c r="F743">
        <v>18</v>
      </c>
      <c r="G743">
        <f t="shared" si="11"/>
        <v>64801.820922851519</v>
      </c>
    </row>
    <row r="744" spans="1:7" hidden="1" x14ac:dyDescent="0.3">
      <c r="A744" t="s">
        <v>1</v>
      </c>
      <c r="B744">
        <v>2010</v>
      </c>
      <c r="C744">
        <v>35</v>
      </c>
      <c r="D744">
        <v>1</v>
      </c>
      <c r="E744">
        <v>10875.7077907986</v>
      </c>
      <c r="F744">
        <v>18</v>
      </c>
      <c r="G744">
        <f t="shared" si="11"/>
        <v>195762.7402343748</v>
      </c>
    </row>
    <row r="745" spans="1:7" hidden="1" x14ac:dyDescent="0.3">
      <c r="A745" t="s">
        <v>1</v>
      </c>
      <c r="B745">
        <v>2010</v>
      </c>
      <c r="C745">
        <v>35</v>
      </c>
      <c r="D745">
        <v>2</v>
      </c>
      <c r="E745">
        <v>17343.837456597201</v>
      </c>
      <c r="F745">
        <v>18</v>
      </c>
      <c r="G745">
        <f t="shared" si="11"/>
        <v>312189.07421874959</v>
      </c>
    </row>
    <row r="746" spans="1:7" hidden="1" x14ac:dyDescent="0.3">
      <c r="A746" t="s">
        <v>1</v>
      </c>
      <c r="B746">
        <v>2011</v>
      </c>
      <c r="C746">
        <v>2</v>
      </c>
      <c r="D746">
        <v>0</v>
      </c>
      <c r="E746">
        <v>17090.824756235299</v>
      </c>
      <c r="F746">
        <v>138</v>
      </c>
      <c r="G746">
        <f t="shared" si="11"/>
        <v>2358533.8163604713</v>
      </c>
    </row>
    <row r="747" spans="1:7" hidden="1" x14ac:dyDescent="0.3">
      <c r="A747" t="s">
        <v>1</v>
      </c>
      <c r="B747">
        <v>2011</v>
      </c>
      <c r="C747">
        <v>2</v>
      </c>
      <c r="D747">
        <v>1</v>
      </c>
      <c r="E747">
        <v>40117.049352047201</v>
      </c>
      <c r="F747">
        <v>137</v>
      </c>
      <c r="G747">
        <f t="shared" si="11"/>
        <v>5496035.7612304669</v>
      </c>
    </row>
    <row r="748" spans="1:7" hidden="1" x14ac:dyDescent="0.3">
      <c r="A748" t="s">
        <v>1</v>
      </c>
      <c r="B748">
        <v>2011</v>
      </c>
      <c r="C748">
        <v>2</v>
      </c>
      <c r="D748">
        <v>2</v>
      </c>
      <c r="E748">
        <v>96285.086363409602</v>
      </c>
      <c r="F748">
        <v>137</v>
      </c>
      <c r="G748">
        <f t="shared" si="11"/>
        <v>13191056.831787115</v>
      </c>
    </row>
    <row r="749" spans="1:7" hidden="1" x14ac:dyDescent="0.3">
      <c r="A749" t="s">
        <v>1</v>
      </c>
      <c r="B749">
        <v>2011</v>
      </c>
      <c r="C749">
        <v>3</v>
      </c>
      <c r="D749">
        <v>0</v>
      </c>
      <c r="E749">
        <v>21575.623665416599</v>
      </c>
      <c r="F749">
        <v>101</v>
      </c>
      <c r="G749">
        <f t="shared" si="11"/>
        <v>2179137.9902070765</v>
      </c>
    </row>
    <row r="750" spans="1:7" hidden="1" x14ac:dyDescent="0.3">
      <c r="A750" t="s">
        <v>1</v>
      </c>
      <c r="B750">
        <v>2011</v>
      </c>
      <c r="C750">
        <v>3</v>
      </c>
      <c r="D750">
        <v>1</v>
      </c>
      <c r="E750">
        <v>49599.012552490203</v>
      </c>
      <c r="F750">
        <v>100</v>
      </c>
      <c r="G750">
        <f t="shared" si="11"/>
        <v>4959901.2552490206</v>
      </c>
    </row>
    <row r="751" spans="1:7" hidden="1" x14ac:dyDescent="0.3">
      <c r="A751" t="s">
        <v>1</v>
      </c>
      <c r="B751">
        <v>2011</v>
      </c>
      <c r="C751">
        <v>3</v>
      </c>
      <c r="D751">
        <v>2</v>
      </c>
      <c r="E751">
        <v>93224.872062988303</v>
      </c>
      <c r="F751">
        <v>100</v>
      </c>
      <c r="G751">
        <f t="shared" si="11"/>
        <v>9322487.20629883</v>
      </c>
    </row>
    <row r="752" spans="1:7" hidden="1" x14ac:dyDescent="0.3">
      <c r="A752" t="s">
        <v>1</v>
      </c>
      <c r="B752">
        <v>2011</v>
      </c>
      <c r="C752">
        <v>4</v>
      </c>
      <c r="D752">
        <v>0</v>
      </c>
      <c r="E752">
        <v>20360.619640526402</v>
      </c>
      <c r="F752">
        <v>65</v>
      </c>
      <c r="G752">
        <f t="shared" si="11"/>
        <v>1323440.2766342161</v>
      </c>
    </row>
    <row r="753" spans="1:7" hidden="1" x14ac:dyDescent="0.3">
      <c r="A753" t="s">
        <v>1</v>
      </c>
      <c r="B753">
        <v>2011</v>
      </c>
      <c r="C753">
        <v>4</v>
      </c>
      <c r="D753">
        <v>1</v>
      </c>
      <c r="E753">
        <v>47715.197618689897</v>
      </c>
      <c r="F753">
        <v>65</v>
      </c>
      <c r="G753">
        <f t="shared" si="11"/>
        <v>3101487.8452148433</v>
      </c>
    </row>
    <row r="754" spans="1:7" hidden="1" x14ac:dyDescent="0.3">
      <c r="A754" t="s">
        <v>1</v>
      </c>
      <c r="B754">
        <v>2011</v>
      </c>
      <c r="C754">
        <v>4</v>
      </c>
      <c r="D754">
        <v>2</v>
      </c>
      <c r="E754">
        <v>102179.37355393601</v>
      </c>
      <c r="F754">
        <v>65</v>
      </c>
      <c r="G754">
        <f t="shared" si="11"/>
        <v>6641659.2810058407</v>
      </c>
    </row>
    <row r="755" spans="1:7" hidden="1" x14ac:dyDescent="0.3">
      <c r="A755" t="s">
        <v>1</v>
      </c>
      <c r="B755">
        <v>2011</v>
      </c>
      <c r="C755">
        <v>5</v>
      </c>
      <c r="D755">
        <v>0</v>
      </c>
      <c r="E755">
        <v>19694.5112124634</v>
      </c>
      <c r="F755">
        <v>50</v>
      </c>
      <c r="G755">
        <f t="shared" si="11"/>
        <v>984725.56062316999</v>
      </c>
    </row>
    <row r="756" spans="1:7" hidden="1" x14ac:dyDescent="0.3">
      <c r="A756" t="s">
        <v>1</v>
      </c>
      <c r="B756">
        <v>2011</v>
      </c>
      <c r="C756">
        <v>5</v>
      </c>
      <c r="D756">
        <v>1</v>
      </c>
      <c r="E756">
        <v>51445.394777881898</v>
      </c>
      <c r="F756">
        <v>49</v>
      </c>
      <c r="G756">
        <f t="shared" si="11"/>
        <v>2520824.3441162128</v>
      </c>
    </row>
    <row r="757" spans="1:7" hidden="1" x14ac:dyDescent="0.3">
      <c r="A757" t="s">
        <v>1</v>
      </c>
      <c r="B757">
        <v>2011</v>
      </c>
      <c r="C757">
        <v>5</v>
      </c>
      <c r="D757">
        <v>2</v>
      </c>
      <c r="E757">
        <v>93778.881228077196</v>
      </c>
      <c r="F757">
        <v>49</v>
      </c>
      <c r="G757">
        <f t="shared" si="11"/>
        <v>4595165.1801757822</v>
      </c>
    </row>
    <row r="758" spans="1:7" hidden="1" x14ac:dyDescent="0.3">
      <c r="A758" t="s">
        <v>1</v>
      </c>
      <c r="B758">
        <v>2011</v>
      </c>
      <c r="C758">
        <v>6</v>
      </c>
      <c r="D758">
        <v>0</v>
      </c>
      <c r="E758">
        <v>22386.647396067001</v>
      </c>
      <c r="F758">
        <v>75</v>
      </c>
      <c r="G758">
        <f t="shared" si="11"/>
        <v>1678998.5547050252</v>
      </c>
    </row>
    <row r="759" spans="1:7" hidden="1" x14ac:dyDescent="0.3">
      <c r="A759" t="s">
        <v>1</v>
      </c>
      <c r="B759">
        <v>2011</v>
      </c>
      <c r="C759">
        <v>6</v>
      </c>
      <c r="D759">
        <v>1</v>
      </c>
      <c r="E759">
        <v>49995.797904349703</v>
      </c>
      <c r="F759">
        <v>74</v>
      </c>
      <c r="G759">
        <f t="shared" si="11"/>
        <v>3699689.0449218783</v>
      </c>
    </row>
    <row r="760" spans="1:7" hidden="1" x14ac:dyDescent="0.3">
      <c r="A760" t="s">
        <v>1</v>
      </c>
      <c r="B760">
        <v>2011</v>
      </c>
      <c r="C760">
        <v>6</v>
      </c>
      <c r="D760">
        <v>2</v>
      </c>
      <c r="E760">
        <v>79520.892360377999</v>
      </c>
      <c r="F760">
        <v>74</v>
      </c>
      <c r="G760">
        <f t="shared" si="11"/>
        <v>5884546.0346679715</v>
      </c>
    </row>
    <row r="761" spans="1:7" hidden="1" x14ac:dyDescent="0.3">
      <c r="A761" t="s">
        <v>1</v>
      </c>
      <c r="B761">
        <v>2011</v>
      </c>
      <c r="C761">
        <v>7</v>
      </c>
      <c r="D761">
        <v>0</v>
      </c>
      <c r="E761">
        <v>20378.588978311302</v>
      </c>
      <c r="F761">
        <v>92</v>
      </c>
      <c r="G761">
        <f t="shared" si="11"/>
        <v>1874830.1860046398</v>
      </c>
    </row>
    <row r="762" spans="1:7" hidden="1" x14ac:dyDescent="0.3">
      <c r="A762" t="s">
        <v>1</v>
      </c>
      <c r="B762">
        <v>2011</v>
      </c>
      <c r="C762">
        <v>7</v>
      </c>
      <c r="D762">
        <v>1</v>
      </c>
      <c r="E762">
        <v>52697.078683035703</v>
      </c>
      <c r="F762">
        <v>91</v>
      </c>
      <c r="G762">
        <f t="shared" si="11"/>
        <v>4795434.1601562491</v>
      </c>
    </row>
    <row r="763" spans="1:7" hidden="1" x14ac:dyDescent="0.3">
      <c r="A763" t="s">
        <v>1</v>
      </c>
      <c r="B763">
        <v>2011</v>
      </c>
      <c r="C763">
        <v>7</v>
      </c>
      <c r="D763">
        <v>2</v>
      </c>
      <c r="E763">
        <v>81810.237336881895</v>
      </c>
      <c r="F763">
        <v>91</v>
      </c>
      <c r="G763">
        <f t="shared" si="11"/>
        <v>7444731.5976562528</v>
      </c>
    </row>
    <row r="764" spans="1:7" hidden="1" x14ac:dyDescent="0.3">
      <c r="A764" t="s">
        <v>1</v>
      </c>
      <c r="B764">
        <v>2011</v>
      </c>
      <c r="C764">
        <v>8</v>
      </c>
      <c r="D764">
        <v>0</v>
      </c>
      <c r="E764">
        <v>27590.362075136101</v>
      </c>
      <c r="F764">
        <v>94</v>
      </c>
      <c r="G764">
        <f t="shared" si="11"/>
        <v>2593494.0350627936</v>
      </c>
    </row>
    <row r="765" spans="1:7" hidden="1" x14ac:dyDescent="0.3">
      <c r="A765" t="s">
        <v>1</v>
      </c>
      <c r="B765">
        <v>2011</v>
      </c>
      <c r="C765">
        <v>8</v>
      </c>
      <c r="D765">
        <v>1</v>
      </c>
      <c r="E765">
        <v>55372.042934985897</v>
      </c>
      <c r="F765">
        <v>94</v>
      </c>
      <c r="G765">
        <f t="shared" si="11"/>
        <v>5204972.0358886747</v>
      </c>
    </row>
    <row r="766" spans="1:7" hidden="1" x14ac:dyDescent="0.3">
      <c r="A766" t="s">
        <v>1</v>
      </c>
      <c r="B766">
        <v>2011</v>
      </c>
      <c r="C766">
        <v>8</v>
      </c>
      <c r="D766">
        <v>2</v>
      </c>
      <c r="E766">
        <v>77500.162005485399</v>
      </c>
      <c r="F766">
        <v>94</v>
      </c>
      <c r="G766">
        <f t="shared" si="11"/>
        <v>7285015.2285156278</v>
      </c>
    </row>
    <row r="767" spans="1:7" hidden="1" x14ac:dyDescent="0.3">
      <c r="A767" t="s">
        <v>1</v>
      </c>
      <c r="B767">
        <v>2011</v>
      </c>
      <c r="C767">
        <v>9</v>
      </c>
      <c r="D767">
        <v>0</v>
      </c>
      <c r="E767">
        <v>7280.2324388901698</v>
      </c>
      <c r="F767">
        <v>57</v>
      </c>
      <c r="G767">
        <f t="shared" si="11"/>
        <v>414973.24901673966</v>
      </c>
    </row>
    <row r="768" spans="1:7" hidden="1" x14ac:dyDescent="0.3">
      <c r="A768" t="s">
        <v>1</v>
      </c>
      <c r="B768">
        <v>2011</v>
      </c>
      <c r="C768">
        <v>9</v>
      </c>
      <c r="D768">
        <v>1</v>
      </c>
      <c r="E768">
        <v>29742.597351074201</v>
      </c>
      <c r="F768">
        <v>56</v>
      </c>
      <c r="G768">
        <f t="shared" si="11"/>
        <v>1665585.4516601553</v>
      </c>
    </row>
    <row r="769" spans="1:7" hidden="1" x14ac:dyDescent="0.3">
      <c r="A769" t="s">
        <v>1</v>
      </c>
      <c r="B769">
        <v>2011</v>
      </c>
      <c r="C769">
        <v>9</v>
      </c>
      <c r="D769">
        <v>2</v>
      </c>
      <c r="E769">
        <v>67047.738385881705</v>
      </c>
      <c r="F769">
        <v>56</v>
      </c>
      <c r="G769">
        <f t="shared" si="11"/>
        <v>3754673.3496093755</v>
      </c>
    </row>
    <row r="770" spans="1:7" hidden="1" x14ac:dyDescent="0.3">
      <c r="A770" t="s">
        <v>1</v>
      </c>
      <c r="B770">
        <v>2011</v>
      </c>
      <c r="C770">
        <v>10</v>
      </c>
      <c r="D770">
        <v>0</v>
      </c>
      <c r="E770">
        <v>2295.6475724076499</v>
      </c>
      <c r="F770">
        <v>63</v>
      </c>
      <c r="G770">
        <f t="shared" si="11"/>
        <v>144625.79706168195</v>
      </c>
    </row>
    <row r="771" spans="1:7" hidden="1" x14ac:dyDescent="0.3">
      <c r="A771" t="s">
        <v>1</v>
      </c>
      <c r="B771">
        <v>2011</v>
      </c>
      <c r="C771">
        <v>10</v>
      </c>
      <c r="D771">
        <v>1</v>
      </c>
      <c r="E771">
        <v>27478.785764663899</v>
      </c>
      <c r="F771">
        <v>63</v>
      </c>
      <c r="G771">
        <f t="shared" ref="G771:G834" si="12">F771*E771</f>
        <v>1731163.5031738256</v>
      </c>
    </row>
    <row r="772" spans="1:7" hidden="1" x14ac:dyDescent="0.3">
      <c r="A772" t="s">
        <v>1</v>
      </c>
      <c r="B772">
        <v>2011</v>
      </c>
      <c r="C772">
        <v>10</v>
      </c>
      <c r="D772">
        <v>2</v>
      </c>
      <c r="E772">
        <v>68551.050463479696</v>
      </c>
      <c r="F772">
        <v>63</v>
      </c>
      <c r="G772">
        <f t="shared" si="12"/>
        <v>4318716.1791992206</v>
      </c>
    </row>
    <row r="773" spans="1:7" hidden="1" x14ac:dyDescent="0.3">
      <c r="A773" t="s">
        <v>1</v>
      </c>
      <c r="B773">
        <v>2011</v>
      </c>
      <c r="C773">
        <v>11</v>
      </c>
      <c r="D773">
        <v>0</v>
      </c>
      <c r="E773">
        <v>1744.5253948832701</v>
      </c>
      <c r="F773">
        <v>43</v>
      </c>
      <c r="G773">
        <f t="shared" si="12"/>
        <v>75014.591979980614</v>
      </c>
    </row>
    <row r="774" spans="1:7" hidden="1" x14ac:dyDescent="0.3">
      <c r="A774" t="s">
        <v>1</v>
      </c>
      <c r="B774">
        <v>2011</v>
      </c>
      <c r="C774">
        <v>11</v>
      </c>
      <c r="D774">
        <v>1</v>
      </c>
      <c r="E774">
        <v>18065.835523028702</v>
      </c>
      <c r="F774">
        <v>43</v>
      </c>
      <c r="G774">
        <f t="shared" si="12"/>
        <v>776830.92749023414</v>
      </c>
    </row>
    <row r="775" spans="1:7" hidden="1" x14ac:dyDescent="0.3">
      <c r="A775" t="s">
        <v>1</v>
      </c>
      <c r="B775">
        <v>2011</v>
      </c>
      <c r="C775">
        <v>11</v>
      </c>
      <c r="D775">
        <v>2</v>
      </c>
      <c r="E775">
        <v>52678.947538154098</v>
      </c>
      <c r="F775">
        <v>43</v>
      </c>
      <c r="G775">
        <f t="shared" si="12"/>
        <v>2265194.7441406264</v>
      </c>
    </row>
    <row r="776" spans="1:7" hidden="1" x14ac:dyDescent="0.3">
      <c r="A776" t="s">
        <v>1</v>
      </c>
      <c r="B776">
        <v>2011</v>
      </c>
      <c r="C776">
        <v>12</v>
      </c>
      <c r="D776">
        <v>0</v>
      </c>
      <c r="E776">
        <v>2776.1720934416098</v>
      </c>
      <c r="F776">
        <v>57</v>
      </c>
      <c r="G776">
        <f t="shared" si="12"/>
        <v>158241.80932617176</v>
      </c>
    </row>
    <row r="777" spans="1:7" hidden="1" x14ac:dyDescent="0.3">
      <c r="A777" t="s">
        <v>1</v>
      </c>
      <c r="B777">
        <v>2011</v>
      </c>
      <c r="C777">
        <v>12</v>
      </c>
      <c r="D777">
        <v>1</v>
      </c>
      <c r="E777">
        <v>16725.926633562402</v>
      </c>
      <c r="F777">
        <v>56</v>
      </c>
      <c r="G777">
        <f t="shared" si="12"/>
        <v>936651.89147949452</v>
      </c>
    </row>
    <row r="778" spans="1:7" hidden="1" x14ac:dyDescent="0.3">
      <c r="A778" t="s">
        <v>1</v>
      </c>
      <c r="B778">
        <v>2011</v>
      </c>
      <c r="C778">
        <v>12</v>
      </c>
      <c r="D778">
        <v>2</v>
      </c>
      <c r="E778">
        <v>46431.692792620001</v>
      </c>
      <c r="F778">
        <v>56</v>
      </c>
      <c r="G778">
        <f t="shared" si="12"/>
        <v>2600174.7963867201</v>
      </c>
    </row>
    <row r="779" spans="1:7" hidden="1" x14ac:dyDescent="0.3">
      <c r="A779" t="s">
        <v>1</v>
      </c>
      <c r="B779">
        <v>2011</v>
      </c>
      <c r="C779">
        <v>13</v>
      </c>
      <c r="D779">
        <v>0</v>
      </c>
      <c r="E779">
        <v>1921.96011594742</v>
      </c>
      <c r="F779">
        <v>63</v>
      </c>
      <c r="G779">
        <f t="shared" si="12"/>
        <v>121083.48730468746</v>
      </c>
    </row>
    <row r="780" spans="1:7" hidden="1" x14ac:dyDescent="0.3">
      <c r="A780" t="s">
        <v>1</v>
      </c>
      <c r="B780">
        <v>2011</v>
      </c>
      <c r="C780">
        <v>13</v>
      </c>
      <c r="D780">
        <v>1</v>
      </c>
      <c r="E780">
        <v>12180.0590219649</v>
      </c>
      <c r="F780">
        <v>63</v>
      </c>
      <c r="G780">
        <f t="shared" si="12"/>
        <v>767343.71838378871</v>
      </c>
    </row>
    <row r="781" spans="1:7" hidden="1" x14ac:dyDescent="0.3">
      <c r="A781" t="s">
        <v>1</v>
      </c>
      <c r="B781">
        <v>2011</v>
      </c>
      <c r="C781">
        <v>13</v>
      </c>
      <c r="D781">
        <v>2</v>
      </c>
      <c r="E781">
        <v>41104.291639539901</v>
      </c>
      <c r="F781">
        <v>63</v>
      </c>
      <c r="G781">
        <f t="shared" si="12"/>
        <v>2589570.3732910138</v>
      </c>
    </row>
    <row r="782" spans="1:7" hidden="1" x14ac:dyDescent="0.3">
      <c r="A782" t="s">
        <v>1</v>
      </c>
      <c r="B782">
        <v>2011</v>
      </c>
      <c r="C782">
        <v>14</v>
      </c>
      <c r="D782">
        <v>0</v>
      </c>
      <c r="E782">
        <v>9894.8527178083095</v>
      </c>
      <c r="F782">
        <v>84</v>
      </c>
      <c r="G782">
        <f t="shared" si="12"/>
        <v>831167.62829589797</v>
      </c>
    </row>
    <row r="783" spans="1:7" hidden="1" x14ac:dyDescent="0.3">
      <c r="A783" t="s">
        <v>1</v>
      </c>
      <c r="B783">
        <v>2011</v>
      </c>
      <c r="C783">
        <v>14</v>
      </c>
      <c r="D783">
        <v>1</v>
      </c>
      <c r="E783">
        <v>24799.1922403971</v>
      </c>
      <c r="F783">
        <v>84</v>
      </c>
      <c r="G783">
        <f t="shared" si="12"/>
        <v>2083132.1481933563</v>
      </c>
    </row>
    <row r="784" spans="1:7" hidden="1" x14ac:dyDescent="0.3">
      <c r="A784" t="s">
        <v>1</v>
      </c>
      <c r="B784">
        <v>2011</v>
      </c>
      <c r="C784">
        <v>14</v>
      </c>
      <c r="D784">
        <v>2</v>
      </c>
      <c r="E784">
        <v>51941.768301722499</v>
      </c>
      <c r="F784">
        <v>83</v>
      </c>
      <c r="G784">
        <f t="shared" si="12"/>
        <v>4311166.7690429678</v>
      </c>
    </row>
    <row r="785" spans="1:7" hidden="1" x14ac:dyDescent="0.3">
      <c r="A785" t="s">
        <v>1</v>
      </c>
      <c r="B785">
        <v>2011</v>
      </c>
      <c r="C785">
        <v>15</v>
      </c>
      <c r="D785">
        <v>0</v>
      </c>
      <c r="E785">
        <v>8536.1701753504094</v>
      </c>
      <c r="F785">
        <v>85</v>
      </c>
      <c r="G785">
        <f t="shared" si="12"/>
        <v>725574.46490478481</v>
      </c>
    </row>
    <row r="786" spans="1:7" hidden="1" x14ac:dyDescent="0.3">
      <c r="A786" t="s">
        <v>1</v>
      </c>
      <c r="B786">
        <v>2011</v>
      </c>
      <c r="C786">
        <v>15</v>
      </c>
      <c r="D786">
        <v>1</v>
      </c>
      <c r="E786">
        <v>23239.167893182701</v>
      </c>
      <c r="F786">
        <v>84</v>
      </c>
      <c r="G786">
        <f t="shared" si="12"/>
        <v>1952090.1030273468</v>
      </c>
    </row>
    <row r="787" spans="1:7" hidden="1" x14ac:dyDescent="0.3">
      <c r="A787" t="s">
        <v>1</v>
      </c>
      <c r="B787">
        <v>2011</v>
      </c>
      <c r="C787">
        <v>15</v>
      </c>
      <c r="D787">
        <v>2</v>
      </c>
      <c r="E787">
        <v>49533.650099981402</v>
      </c>
      <c r="F787">
        <v>84</v>
      </c>
      <c r="G787">
        <f t="shared" si="12"/>
        <v>4160826.6083984375</v>
      </c>
    </row>
    <row r="788" spans="1:7" hidden="1" x14ac:dyDescent="0.3">
      <c r="A788" t="s">
        <v>1</v>
      </c>
      <c r="B788">
        <v>2011</v>
      </c>
      <c r="C788">
        <v>16</v>
      </c>
      <c r="D788">
        <v>0</v>
      </c>
      <c r="E788">
        <v>8057.2467500000002</v>
      </c>
      <c r="F788">
        <v>125</v>
      </c>
      <c r="G788">
        <f t="shared" si="12"/>
        <v>1007155.84375</v>
      </c>
    </row>
    <row r="789" spans="1:7" hidden="1" x14ac:dyDescent="0.3">
      <c r="A789" t="s">
        <v>1</v>
      </c>
      <c r="B789">
        <v>2011</v>
      </c>
      <c r="C789">
        <v>16</v>
      </c>
      <c r="D789">
        <v>1</v>
      </c>
      <c r="E789">
        <v>19335.5705273438</v>
      </c>
      <c r="F789">
        <v>125</v>
      </c>
      <c r="G789">
        <f t="shared" si="12"/>
        <v>2416946.3159179748</v>
      </c>
    </row>
    <row r="790" spans="1:7" hidden="1" x14ac:dyDescent="0.3">
      <c r="A790" t="s">
        <v>1</v>
      </c>
      <c r="B790">
        <v>2011</v>
      </c>
      <c r="C790">
        <v>16</v>
      </c>
      <c r="D790">
        <v>2</v>
      </c>
      <c r="E790">
        <v>44012.0651008852</v>
      </c>
      <c r="F790">
        <v>124</v>
      </c>
      <c r="G790">
        <f t="shared" si="12"/>
        <v>5457496.0725097647</v>
      </c>
    </row>
    <row r="791" spans="1:7" hidden="1" x14ac:dyDescent="0.3">
      <c r="A791" t="s">
        <v>1</v>
      </c>
      <c r="B791">
        <v>2011</v>
      </c>
      <c r="C791">
        <v>17</v>
      </c>
      <c r="D791">
        <v>0</v>
      </c>
      <c r="E791">
        <v>7162.2347310384102</v>
      </c>
      <c r="F791">
        <v>120</v>
      </c>
      <c r="G791">
        <f t="shared" si="12"/>
        <v>859468.16772460926</v>
      </c>
    </row>
    <row r="792" spans="1:7" hidden="1" x14ac:dyDescent="0.3">
      <c r="A792" t="s">
        <v>1</v>
      </c>
      <c r="B792">
        <v>2011</v>
      </c>
      <c r="C792">
        <v>17</v>
      </c>
      <c r="D792">
        <v>1</v>
      </c>
      <c r="E792">
        <v>17607.210426839199</v>
      </c>
      <c r="F792">
        <v>120</v>
      </c>
      <c r="G792">
        <f t="shared" si="12"/>
        <v>2112865.2512207041</v>
      </c>
    </row>
    <row r="793" spans="1:7" hidden="1" x14ac:dyDescent="0.3">
      <c r="A793" t="s">
        <v>1</v>
      </c>
      <c r="B793">
        <v>2011</v>
      </c>
      <c r="C793">
        <v>17</v>
      </c>
      <c r="D793">
        <v>2</v>
      </c>
      <c r="E793">
        <v>36691.382919183299</v>
      </c>
      <c r="F793">
        <v>119</v>
      </c>
      <c r="G793">
        <f t="shared" si="12"/>
        <v>4366274.5673828125</v>
      </c>
    </row>
    <row r="794" spans="1:7" hidden="1" x14ac:dyDescent="0.3">
      <c r="A794" t="s">
        <v>1</v>
      </c>
      <c r="B794">
        <v>2011</v>
      </c>
      <c r="C794">
        <v>18</v>
      </c>
      <c r="D794">
        <v>0</v>
      </c>
      <c r="E794">
        <v>5962.6737800973397</v>
      </c>
      <c r="F794">
        <v>61</v>
      </c>
      <c r="G794">
        <f t="shared" si="12"/>
        <v>363723.10058593773</v>
      </c>
    </row>
    <row r="795" spans="1:7" hidden="1" x14ac:dyDescent="0.3">
      <c r="A795" t="s">
        <v>1</v>
      </c>
      <c r="B795">
        <v>2011</v>
      </c>
      <c r="C795">
        <v>18</v>
      </c>
      <c r="D795">
        <v>1</v>
      </c>
      <c r="E795">
        <v>16438.933233642601</v>
      </c>
      <c r="F795">
        <v>60</v>
      </c>
      <c r="G795">
        <f t="shared" si="12"/>
        <v>986335.99401855608</v>
      </c>
    </row>
    <row r="796" spans="1:7" hidden="1" x14ac:dyDescent="0.3">
      <c r="A796" t="s">
        <v>1</v>
      </c>
      <c r="B796">
        <v>2011</v>
      </c>
      <c r="C796">
        <v>18</v>
      </c>
      <c r="D796">
        <v>2</v>
      </c>
      <c r="E796">
        <v>35948.350736490902</v>
      </c>
      <c r="F796">
        <v>60</v>
      </c>
      <c r="G796">
        <f t="shared" si="12"/>
        <v>2156901.0441894541</v>
      </c>
    </row>
    <row r="797" spans="1:7" hidden="1" x14ac:dyDescent="0.3">
      <c r="A797" t="s">
        <v>1</v>
      </c>
      <c r="B797">
        <v>2011</v>
      </c>
      <c r="C797">
        <v>19</v>
      </c>
      <c r="D797">
        <v>0</v>
      </c>
      <c r="E797">
        <v>4548.5656127929697</v>
      </c>
      <c r="F797">
        <v>68</v>
      </c>
      <c r="G797">
        <f t="shared" si="12"/>
        <v>309302.46166992193</v>
      </c>
    </row>
    <row r="798" spans="1:7" hidden="1" x14ac:dyDescent="0.3">
      <c r="A798" t="s">
        <v>1</v>
      </c>
      <c r="B798">
        <v>2011</v>
      </c>
      <c r="C798">
        <v>19</v>
      </c>
      <c r="D798">
        <v>1</v>
      </c>
      <c r="E798">
        <v>14644.087251551</v>
      </c>
      <c r="F798">
        <v>68</v>
      </c>
      <c r="G798">
        <f t="shared" si="12"/>
        <v>995797.93310546805</v>
      </c>
    </row>
    <row r="799" spans="1:7" hidden="1" x14ac:dyDescent="0.3">
      <c r="A799" t="s">
        <v>1</v>
      </c>
      <c r="B799">
        <v>2011</v>
      </c>
      <c r="C799">
        <v>19</v>
      </c>
      <c r="D799">
        <v>2</v>
      </c>
      <c r="E799">
        <v>34800.913771685402</v>
      </c>
      <c r="F799">
        <v>68</v>
      </c>
      <c r="G799">
        <f t="shared" si="12"/>
        <v>2366462.1364746075</v>
      </c>
    </row>
    <row r="800" spans="1:7" hidden="1" x14ac:dyDescent="0.3">
      <c r="A800" t="s">
        <v>1</v>
      </c>
      <c r="B800">
        <v>2011</v>
      </c>
      <c r="C800">
        <v>20</v>
      </c>
      <c r="D800">
        <v>0</v>
      </c>
      <c r="E800">
        <v>5178.1870425871102</v>
      </c>
      <c r="F800">
        <v>87</v>
      </c>
      <c r="G800">
        <f t="shared" si="12"/>
        <v>450502.27270507859</v>
      </c>
    </row>
    <row r="801" spans="1:7" hidden="1" x14ac:dyDescent="0.3">
      <c r="A801" t="s">
        <v>1</v>
      </c>
      <c r="B801">
        <v>2011</v>
      </c>
      <c r="C801">
        <v>20</v>
      </c>
      <c r="D801">
        <v>1</v>
      </c>
      <c r="E801">
        <v>14775.2436607624</v>
      </c>
      <c r="F801">
        <v>87</v>
      </c>
      <c r="G801">
        <f t="shared" si="12"/>
        <v>1285446.1984863288</v>
      </c>
    </row>
    <row r="802" spans="1:7" hidden="1" x14ac:dyDescent="0.3">
      <c r="A802" t="s">
        <v>1</v>
      </c>
      <c r="B802">
        <v>2011</v>
      </c>
      <c r="C802">
        <v>20</v>
      </c>
      <c r="D802">
        <v>2</v>
      </c>
      <c r="E802">
        <v>31095.506066610698</v>
      </c>
      <c r="F802">
        <v>86</v>
      </c>
      <c r="G802">
        <f t="shared" si="12"/>
        <v>2674213.5217285203</v>
      </c>
    </row>
    <row r="803" spans="1:7" hidden="1" x14ac:dyDescent="0.3">
      <c r="A803" t="s">
        <v>1</v>
      </c>
      <c r="B803">
        <v>2011</v>
      </c>
      <c r="C803">
        <v>21</v>
      </c>
      <c r="D803">
        <v>0</v>
      </c>
      <c r="E803">
        <v>4126.9023204985097</v>
      </c>
      <c r="F803">
        <v>105</v>
      </c>
      <c r="G803">
        <f t="shared" si="12"/>
        <v>433324.74365234352</v>
      </c>
    </row>
    <row r="804" spans="1:7" hidden="1" x14ac:dyDescent="0.3">
      <c r="A804" t="s">
        <v>1</v>
      </c>
      <c r="B804">
        <v>2011</v>
      </c>
      <c r="C804">
        <v>21</v>
      </c>
      <c r="D804">
        <v>1</v>
      </c>
      <c r="E804">
        <v>14617.0662737165</v>
      </c>
      <c r="F804">
        <v>105</v>
      </c>
      <c r="G804">
        <f t="shared" si="12"/>
        <v>1534791.9587402325</v>
      </c>
    </row>
    <row r="805" spans="1:7" hidden="1" x14ac:dyDescent="0.3">
      <c r="A805" t="s">
        <v>1</v>
      </c>
      <c r="B805">
        <v>2011</v>
      </c>
      <c r="C805">
        <v>21</v>
      </c>
      <c r="D805">
        <v>2</v>
      </c>
      <c r="E805">
        <v>27702.791222563199</v>
      </c>
      <c r="F805">
        <v>105</v>
      </c>
      <c r="G805">
        <f t="shared" si="12"/>
        <v>2908793.078369136</v>
      </c>
    </row>
    <row r="806" spans="1:7" hidden="1" x14ac:dyDescent="0.3">
      <c r="A806" t="s">
        <v>1</v>
      </c>
      <c r="B806">
        <v>2011</v>
      </c>
      <c r="C806">
        <v>22</v>
      </c>
      <c r="D806">
        <v>0</v>
      </c>
      <c r="E806">
        <v>3858.0901293073398</v>
      </c>
      <c r="F806">
        <v>112</v>
      </c>
      <c r="G806">
        <f t="shared" si="12"/>
        <v>432106.09448242205</v>
      </c>
    </row>
    <row r="807" spans="1:7" hidden="1" x14ac:dyDescent="0.3">
      <c r="A807" t="s">
        <v>1</v>
      </c>
      <c r="B807">
        <v>2011</v>
      </c>
      <c r="C807">
        <v>22</v>
      </c>
      <c r="D807">
        <v>1</v>
      </c>
      <c r="E807">
        <v>13102.957880243501</v>
      </c>
      <c r="F807">
        <v>111</v>
      </c>
      <c r="G807">
        <f t="shared" si="12"/>
        <v>1454428.3247070287</v>
      </c>
    </row>
    <row r="808" spans="1:7" hidden="1" x14ac:dyDescent="0.3">
      <c r="A808" t="s">
        <v>1</v>
      </c>
      <c r="B808">
        <v>2011</v>
      </c>
      <c r="C808">
        <v>22</v>
      </c>
      <c r="D808">
        <v>2</v>
      </c>
      <c r="E808">
        <v>31333.071099908499</v>
      </c>
      <c r="F808">
        <v>111</v>
      </c>
      <c r="G808">
        <f t="shared" si="12"/>
        <v>3477970.8920898433</v>
      </c>
    </row>
    <row r="809" spans="1:7" hidden="1" x14ac:dyDescent="0.3">
      <c r="A809" t="s">
        <v>1</v>
      </c>
      <c r="B809">
        <v>2011</v>
      </c>
      <c r="C809">
        <v>23</v>
      </c>
      <c r="D809">
        <v>0</v>
      </c>
      <c r="E809">
        <v>2803.9392684905802</v>
      </c>
      <c r="F809">
        <v>99</v>
      </c>
      <c r="G809">
        <f t="shared" si="12"/>
        <v>277589.98758056742</v>
      </c>
    </row>
    <row r="810" spans="1:7" hidden="1" x14ac:dyDescent="0.3">
      <c r="A810" t="s">
        <v>1</v>
      </c>
      <c r="B810">
        <v>2011</v>
      </c>
      <c r="C810">
        <v>23</v>
      </c>
      <c r="D810">
        <v>1</v>
      </c>
      <c r="E810">
        <v>12250.6063935251</v>
      </c>
      <c r="F810">
        <v>99</v>
      </c>
      <c r="G810">
        <f t="shared" si="12"/>
        <v>1212810.0329589848</v>
      </c>
    </row>
    <row r="811" spans="1:7" hidden="1" x14ac:dyDescent="0.3">
      <c r="A811" t="s">
        <v>1</v>
      </c>
      <c r="B811">
        <v>2011</v>
      </c>
      <c r="C811">
        <v>23</v>
      </c>
      <c r="D811">
        <v>2</v>
      </c>
      <c r="E811">
        <v>29941.579355668098</v>
      </c>
      <c r="F811">
        <v>98</v>
      </c>
      <c r="G811">
        <f t="shared" si="12"/>
        <v>2934274.7768554734</v>
      </c>
    </row>
    <row r="812" spans="1:7" hidden="1" x14ac:dyDescent="0.3">
      <c r="A812" t="s">
        <v>1</v>
      </c>
      <c r="B812">
        <v>2011</v>
      </c>
      <c r="C812">
        <v>24</v>
      </c>
      <c r="D812">
        <v>0</v>
      </c>
      <c r="E812">
        <v>2192.3439599942199</v>
      </c>
      <c r="F812">
        <v>95</v>
      </c>
      <c r="G812">
        <f t="shared" si="12"/>
        <v>208272.67619945089</v>
      </c>
    </row>
    <row r="813" spans="1:7" hidden="1" x14ac:dyDescent="0.3">
      <c r="A813" t="s">
        <v>1</v>
      </c>
      <c r="B813">
        <v>2011</v>
      </c>
      <c r="C813">
        <v>24</v>
      </c>
      <c r="D813">
        <v>1</v>
      </c>
      <c r="E813">
        <v>11359.5257092928</v>
      </c>
      <c r="F813">
        <v>95</v>
      </c>
      <c r="G813">
        <f t="shared" si="12"/>
        <v>1079154.942382816</v>
      </c>
    </row>
    <row r="814" spans="1:7" hidden="1" x14ac:dyDescent="0.3">
      <c r="A814" t="s">
        <v>1</v>
      </c>
      <c r="B814">
        <v>2011</v>
      </c>
      <c r="C814">
        <v>24</v>
      </c>
      <c r="D814">
        <v>2</v>
      </c>
      <c r="E814">
        <v>23014.8003371218</v>
      </c>
      <c r="F814">
        <v>94</v>
      </c>
      <c r="G814">
        <f t="shared" si="12"/>
        <v>2163391.2316894494</v>
      </c>
    </row>
    <row r="815" spans="1:7" hidden="1" x14ac:dyDescent="0.3">
      <c r="A815" t="s">
        <v>1</v>
      </c>
      <c r="B815">
        <v>2011</v>
      </c>
      <c r="C815">
        <v>25</v>
      </c>
      <c r="D815">
        <v>0</v>
      </c>
      <c r="E815">
        <v>1691.3162462641201</v>
      </c>
      <c r="F815">
        <v>93</v>
      </c>
      <c r="G815">
        <f t="shared" si="12"/>
        <v>157292.41090256316</v>
      </c>
    </row>
    <row r="816" spans="1:7" hidden="1" x14ac:dyDescent="0.3">
      <c r="A816" t="s">
        <v>1</v>
      </c>
      <c r="B816">
        <v>2011</v>
      </c>
      <c r="C816">
        <v>25</v>
      </c>
      <c r="D816">
        <v>1</v>
      </c>
      <c r="E816">
        <v>10045.359401251701</v>
      </c>
      <c r="F816">
        <v>93</v>
      </c>
      <c r="G816">
        <f t="shared" si="12"/>
        <v>934218.42431640811</v>
      </c>
    </row>
    <row r="817" spans="1:7" hidden="1" x14ac:dyDescent="0.3">
      <c r="A817" t="s">
        <v>1</v>
      </c>
      <c r="B817">
        <v>2011</v>
      </c>
      <c r="C817">
        <v>25</v>
      </c>
      <c r="D817">
        <v>2</v>
      </c>
      <c r="E817">
        <v>29678.801492442301</v>
      </c>
      <c r="F817">
        <v>92</v>
      </c>
      <c r="G817">
        <f t="shared" si="12"/>
        <v>2730449.7373046917</v>
      </c>
    </row>
    <row r="818" spans="1:7" hidden="1" x14ac:dyDescent="0.3">
      <c r="A818" t="s">
        <v>1</v>
      </c>
      <c r="B818">
        <v>2011</v>
      </c>
      <c r="C818">
        <v>26</v>
      </c>
      <c r="D818">
        <v>0</v>
      </c>
      <c r="E818">
        <v>1176.2137323243501</v>
      </c>
      <c r="F818">
        <v>58</v>
      </c>
      <c r="G818">
        <f t="shared" si="12"/>
        <v>68220.396474812311</v>
      </c>
    </row>
    <row r="819" spans="1:7" hidden="1" x14ac:dyDescent="0.3">
      <c r="A819" t="s">
        <v>1</v>
      </c>
      <c r="B819">
        <v>2011</v>
      </c>
      <c r="C819">
        <v>26</v>
      </c>
      <c r="D819">
        <v>1</v>
      </c>
      <c r="E819">
        <v>8399.9125419750508</v>
      </c>
      <c r="F819">
        <v>57</v>
      </c>
      <c r="G819">
        <f t="shared" si="12"/>
        <v>478795.01489257789</v>
      </c>
    </row>
    <row r="820" spans="1:7" hidden="1" x14ac:dyDescent="0.3">
      <c r="A820" t="s">
        <v>1</v>
      </c>
      <c r="B820">
        <v>2011</v>
      </c>
      <c r="C820">
        <v>26</v>
      </c>
      <c r="D820">
        <v>2</v>
      </c>
      <c r="E820">
        <v>23725.264776932599</v>
      </c>
      <c r="F820">
        <v>57</v>
      </c>
      <c r="G820">
        <f t="shared" si="12"/>
        <v>1352340.0922851581</v>
      </c>
    </row>
    <row r="821" spans="1:7" hidden="1" x14ac:dyDescent="0.3">
      <c r="A821" t="s">
        <v>1</v>
      </c>
      <c r="B821">
        <v>2011</v>
      </c>
      <c r="C821">
        <v>27</v>
      </c>
      <c r="D821">
        <v>0</v>
      </c>
      <c r="E821">
        <v>579.02182117444397</v>
      </c>
      <c r="F821">
        <v>57</v>
      </c>
      <c r="G821">
        <f t="shared" si="12"/>
        <v>33004.243806943305</v>
      </c>
    </row>
    <row r="822" spans="1:7" hidden="1" x14ac:dyDescent="0.3">
      <c r="A822" t="s">
        <v>1</v>
      </c>
      <c r="B822">
        <v>2011</v>
      </c>
      <c r="C822">
        <v>27</v>
      </c>
      <c r="D822">
        <v>1</v>
      </c>
      <c r="E822">
        <v>5393.1922885827898</v>
      </c>
      <c r="F822">
        <v>57</v>
      </c>
      <c r="G822">
        <f t="shared" si="12"/>
        <v>307411.96044921904</v>
      </c>
    </row>
    <row r="823" spans="1:7" hidden="1" x14ac:dyDescent="0.3">
      <c r="A823" t="s">
        <v>1</v>
      </c>
      <c r="B823">
        <v>2011</v>
      </c>
      <c r="C823">
        <v>27</v>
      </c>
      <c r="D823">
        <v>2</v>
      </c>
      <c r="E823">
        <v>19479.2470949407</v>
      </c>
      <c r="F823">
        <v>57</v>
      </c>
      <c r="G823">
        <f t="shared" si="12"/>
        <v>1110317.0844116199</v>
      </c>
    </row>
    <row r="824" spans="1:7" hidden="1" x14ac:dyDescent="0.3">
      <c r="A824" t="s">
        <v>1</v>
      </c>
      <c r="B824">
        <v>2011</v>
      </c>
      <c r="C824">
        <v>28</v>
      </c>
      <c r="D824">
        <v>0</v>
      </c>
      <c r="E824">
        <v>817.35121221127702</v>
      </c>
      <c r="F824">
        <v>46</v>
      </c>
      <c r="G824">
        <f t="shared" si="12"/>
        <v>37598.155761718743</v>
      </c>
    </row>
    <row r="825" spans="1:7" hidden="1" x14ac:dyDescent="0.3">
      <c r="A825" t="s">
        <v>1</v>
      </c>
      <c r="B825">
        <v>2011</v>
      </c>
      <c r="C825">
        <v>28</v>
      </c>
      <c r="D825">
        <v>1</v>
      </c>
      <c r="E825">
        <v>7734.0325629340296</v>
      </c>
      <c r="F825">
        <v>45</v>
      </c>
      <c r="G825">
        <f t="shared" si="12"/>
        <v>348031.46533203131</v>
      </c>
    </row>
    <row r="826" spans="1:7" hidden="1" x14ac:dyDescent="0.3">
      <c r="A826" t="s">
        <v>1</v>
      </c>
      <c r="B826">
        <v>2011</v>
      </c>
      <c r="C826">
        <v>28</v>
      </c>
      <c r="D826">
        <v>2</v>
      </c>
      <c r="E826">
        <v>34573.826584201401</v>
      </c>
      <c r="F826">
        <v>45</v>
      </c>
      <c r="G826">
        <f t="shared" si="12"/>
        <v>1555822.196289063</v>
      </c>
    </row>
    <row r="827" spans="1:7" hidden="1" x14ac:dyDescent="0.3">
      <c r="A827" t="s">
        <v>1</v>
      </c>
      <c r="B827">
        <v>2011</v>
      </c>
      <c r="C827">
        <v>29</v>
      </c>
      <c r="D827">
        <v>0</v>
      </c>
      <c r="E827">
        <v>340.33129120355102</v>
      </c>
      <c r="F827">
        <v>34</v>
      </c>
      <c r="G827">
        <f t="shared" si="12"/>
        <v>11571.263900920734</v>
      </c>
    </row>
    <row r="828" spans="1:7" hidden="1" x14ac:dyDescent="0.3">
      <c r="A828" t="s">
        <v>1</v>
      </c>
      <c r="B828">
        <v>2011</v>
      </c>
      <c r="C828">
        <v>29</v>
      </c>
      <c r="D828">
        <v>1</v>
      </c>
      <c r="E828">
        <v>5410.1654995189001</v>
      </c>
      <c r="F828">
        <v>34</v>
      </c>
      <c r="G828">
        <f t="shared" si="12"/>
        <v>183945.62698364261</v>
      </c>
    </row>
    <row r="829" spans="1:7" hidden="1" x14ac:dyDescent="0.3">
      <c r="A829" t="s">
        <v>1</v>
      </c>
      <c r="B829">
        <v>2011</v>
      </c>
      <c r="C829">
        <v>29</v>
      </c>
      <c r="D829">
        <v>2</v>
      </c>
      <c r="E829">
        <v>20137.5052379261</v>
      </c>
      <c r="F829">
        <v>33</v>
      </c>
      <c r="G829">
        <f t="shared" si="12"/>
        <v>664537.67285156134</v>
      </c>
    </row>
    <row r="830" spans="1:7" hidden="1" x14ac:dyDescent="0.3">
      <c r="A830" t="s">
        <v>1</v>
      </c>
      <c r="B830">
        <v>2011</v>
      </c>
      <c r="C830">
        <v>30</v>
      </c>
      <c r="D830">
        <v>0</v>
      </c>
      <c r="E830">
        <v>639.25750444378502</v>
      </c>
      <c r="F830">
        <v>38</v>
      </c>
      <c r="G830">
        <f t="shared" si="12"/>
        <v>24291.785168863829</v>
      </c>
    </row>
    <row r="831" spans="1:7" hidden="1" x14ac:dyDescent="0.3">
      <c r="A831" t="s">
        <v>1</v>
      </c>
      <c r="B831">
        <v>2011</v>
      </c>
      <c r="C831">
        <v>30</v>
      </c>
      <c r="D831">
        <v>1</v>
      </c>
      <c r="E831">
        <v>6336.18360694679</v>
      </c>
      <c r="F831">
        <v>37</v>
      </c>
      <c r="G831">
        <f t="shared" si="12"/>
        <v>234438.79345703122</v>
      </c>
    </row>
    <row r="832" spans="1:7" hidden="1" x14ac:dyDescent="0.3">
      <c r="A832" t="s">
        <v>1</v>
      </c>
      <c r="B832">
        <v>2011</v>
      </c>
      <c r="C832">
        <v>30</v>
      </c>
      <c r="D832">
        <v>2</v>
      </c>
      <c r="E832">
        <v>21125.720953864002</v>
      </c>
      <c r="F832">
        <v>37</v>
      </c>
      <c r="G832">
        <f t="shared" si="12"/>
        <v>781651.67529296805</v>
      </c>
    </row>
    <row r="833" spans="1:7" hidden="1" x14ac:dyDescent="0.3">
      <c r="A833" t="s">
        <v>1</v>
      </c>
      <c r="B833">
        <v>2011</v>
      </c>
      <c r="C833">
        <v>31</v>
      </c>
      <c r="D833">
        <v>0</v>
      </c>
      <c r="E833">
        <v>777.41615252603196</v>
      </c>
      <c r="F833">
        <v>33</v>
      </c>
      <c r="G833">
        <f t="shared" si="12"/>
        <v>25654.733033359054</v>
      </c>
    </row>
    <row r="834" spans="1:7" hidden="1" x14ac:dyDescent="0.3">
      <c r="A834" t="s">
        <v>1</v>
      </c>
      <c r="B834">
        <v>2011</v>
      </c>
      <c r="C834">
        <v>31</v>
      </c>
      <c r="D834">
        <v>1</v>
      </c>
      <c r="E834">
        <v>6531.9158750591896</v>
      </c>
      <c r="F834">
        <v>33</v>
      </c>
      <c r="G834">
        <f t="shared" si="12"/>
        <v>215553.22387695327</v>
      </c>
    </row>
    <row r="835" spans="1:7" hidden="1" x14ac:dyDescent="0.3">
      <c r="A835" t="s">
        <v>1</v>
      </c>
      <c r="B835">
        <v>2011</v>
      </c>
      <c r="C835">
        <v>31</v>
      </c>
      <c r="D835">
        <v>2</v>
      </c>
      <c r="E835">
        <v>21507.545272827199</v>
      </c>
      <c r="F835">
        <v>32</v>
      </c>
      <c r="G835">
        <f t="shared" ref="G835:G898" si="13">F835*E835</f>
        <v>688241.44873047038</v>
      </c>
    </row>
    <row r="836" spans="1:7" hidden="1" x14ac:dyDescent="0.3">
      <c r="A836" t="s">
        <v>1</v>
      </c>
      <c r="B836">
        <v>2011</v>
      </c>
      <c r="C836">
        <v>32</v>
      </c>
      <c r="D836">
        <v>0</v>
      </c>
      <c r="E836">
        <v>8966.3209092882007</v>
      </c>
      <c r="F836">
        <v>36</v>
      </c>
      <c r="G836">
        <f t="shared" si="13"/>
        <v>322787.55273437523</v>
      </c>
    </row>
    <row r="837" spans="1:7" hidden="1" x14ac:dyDescent="0.3">
      <c r="A837" t="s">
        <v>1</v>
      </c>
      <c r="B837">
        <v>2011</v>
      </c>
      <c r="C837">
        <v>32</v>
      </c>
      <c r="D837">
        <v>1</v>
      </c>
      <c r="E837">
        <v>11283.419921875</v>
      </c>
      <c r="F837">
        <v>35</v>
      </c>
      <c r="G837">
        <f t="shared" si="13"/>
        <v>394919.697265625</v>
      </c>
    </row>
    <row r="838" spans="1:7" hidden="1" x14ac:dyDescent="0.3">
      <c r="A838" t="s">
        <v>1</v>
      </c>
      <c r="B838">
        <v>2011</v>
      </c>
      <c r="C838">
        <v>32</v>
      </c>
      <c r="D838">
        <v>2</v>
      </c>
      <c r="E838">
        <v>15521.3266462054</v>
      </c>
      <c r="F838">
        <v>35</v>
      </c>
      <c r="G838">
        <f t="shared" si="13"/>
        <v>543246.43261718901</v>
      </c>
    </row>
    <row r="839" spans="1:7" hidden="1" x14ac:dyDescent="0.3">
      <c r="A839" t="s">
        <v>1</v>
      </c>
      <c r="B839">
        <v>2011</v>
      </c>
      <c r="C839">
        <v>33</v>
      </c>
      <c r="D839">
        <v>0</v>
      </c>
      <c r="E839">
        <v>6306.6166563291799</v>
      </c>
      <c r="F839">
        <v>37</v>
      </c>
      <c r="G839">
        <f t="shared" si="13"/>
        <v>233344.81628417966</v>
      </c>
    </row>
    <row r="840" spans="1:7" hidden="1" x14ac:dyDescent="0.3">
      <c r="A840" t="s">
        <v>1</v>
      </c>
      <c r="B840">
        <v>2011</v>
      </c>
      <c r="C840">
        <v>33</v>
      </c>
      <c r="D840">
        <v>1</v>
      </c>
      <c r="E840">
        <v>10664.4210040118</v>
      </c>
      <c r="F840">
        <v>37</v>
      </c>
      <c r="G840">
        <f t="shared" si="13"/>
        <v>394583.57714843657</v>
      </c>
    </row>
    <row r="841" spans="1:7" hidden="1" x14ac:dyDescent="0.3">
      <c r="A841" t="s">
        <v>1</v>
      </c>
      <c r="B841">
        <v>2011</v>
      </c>
      <c r="C841">
        <v>33</v>
      </c>
      <c r="D841">
        <v>2</v>
      </c>
      <c r="E841">
        <v>14700.0240445524</v>
      </c>
      <c r="F841">
        <v>37</v>
      </c>
      <c r="G841">
        <f t="shared" si="13"/>
        <v>543900.88964843878</v>
      </c>
    </row>
    <row r="842" spans="1:7" hidden="1" x14ac:dyDescent="0.3">
      <c r="A842" t="s">
        <v>1</v>
      </c>
      <c r="B842">
        <v>2011</v>
      </c>
      <c r="C842">
        <v>34</v>
      </c>
      <c r="D842">
        <v>0</v>
      </c>
      <c r="E842">
        <v>6541.6969839242802</v>
      </c>
      <c r="F842">
        <v>26</v>
      </c>
      <c r="G842">
        <f t="shared" si="13"/>
        <v>170084.12158203128</v>
      </c>
    </row>
    <row r="843" spans="1:7" hidden="1" x14ac:dyDescent="0.3">
      <c r="A843" t="s">
        <v>1</v>
      </c>
      <c r="B843">
        <v>2011</v>
      </c>
      <c r="C843">
        <v>34</v>
      </c>
      <c r="D843">
        <v>1</v>
      </c>
      <c r="E843">
        <v>10899.994140625</v>
      </c>
      <c r="F843">
        <v>25</v>
      </c>
      <c r="G843">
        <f t="shared" si="13"/>
        <v>272499.853515625</v>
      </c>
    </row>
    <row r="844" spans="1:7" hidden="1" x14ac:dyDescent="0.3">
      <c r="A844" t="s">
        <v>1</v>
      </c>
      <c r="B844">
        <v>2011</v>
      </c>
      <c r="C844">
        <v>34</v>
      </c>
      <c r="D844">
        <v>2</v>
      </c>
      <c r="E844">
        <v>17020.540546875</v>
      </c>
      <c r="F844">
        <v>25</v>
      </c>
      <c r="G844">
        <f t="shared" si="13"/>
        <v>425513.513671875</v>
      </c>
    </row>
    <row r="845" spans="1:7" hidden="1" x14ac:dyDescent="0.3">
      <c r="A845" t="s">
        <v>1</v>
      </c>
      <c r="B845">
        <v>2011</v>
      </c>
      <c r="C845">
        <v>35</v>
      </c>
      <c r="D845">
        <v>0</v>
      </c>
      <c r="E845">
        <v>5166.0603790283203</v>
      </c>
      <c r="F845">
        <v>28</v>
      </c>
      <c r="G845">
        <f t="shared" si="13"/>
        <v>144649.69061279297</v>
      </c>
    </row>
    <row r="846" spans="1:7" hidden="1" x14ac:dyDescent="0.3">
      <c r="A846" t="s">
        <v>1</v>
      </c>
      <c r="B846">
        <v>2011</v>
      </c>
      <c r="C846">
        <v>35</v>
      </c>
      <c r="D846">
        <v>1</v>
      </c>
      <c r="E846">
        <v>10147.3435329861</v>
      </c>
      <c r="F846">
        <v>27</v>
      </c>
      <c r="G846">
        <f t="shared" si="13"/>
        <v>273978.27539062471</v>
      </c>
    </row>
    <row r="847" spans="1:7" hidden="1" x14ac:dyDescent="0.3">
      <c r="A847" t="s">
        <v>1</v>
      </c>
      <c r="B847">
        <v>2011</v>
      </c>
      <c r="C847">
        <v>35</v>
      </c>
      <c r="D847">
        <v>2</v>
      </c>
      <c r="E847">
        <v>11283.419921875</v>
      </c>
      <c r="F847">
        <v>27</v>
      </c>
      <c r="G847">
        <f t="shared" si="13"/>
        <v>304652.337890625</v>
      </c>
    </row>
    <row r="848" spans="1:7" hidden="1" x14ac:dyDescent="0.3">
      <c r="A848" t="s">
        <v>1</v>
      </c>
      <c r="B848">
        <v>2011</v>
      </c>
      <c r="C848">
        <v>36</v>
      </c>
      <c r="D848">
        <v>0</v>
      </c>
      <c r="E848">
        <v>2702.4506297391999</v>
      </c>
      <c r="F848">
        <v>17</v>
      </c>
      <c r="G848">
        <f t="shared" si="13"/>
        <v>45941.660705566399</v>
      </c>
    </row>
    <row r="849" spans="1:7" hidden="1" x14ac:dyDescent="0.3">
      <c r="A849" t="s">
        <v>1</v>
      </c>
      <c r="B849">
        <v>2011</v>
      </c>
      <c r="C849">
        <v>36</v>
      </c>
      <c r="D849">
        <v>1</v>
      </c>
      <c r="E849">
        <v>9625.4959214154405</v>
      </c>
      <c r="F849">
        <v>17</v>
      </c>
      <c r="G849">
        <f t="shared" si="13"/>
        <v>163633.4306640625</v>
      </c>
    </row>
    <row r="850" spans="1:7" hidden="1" x14ac:dyDescent="0.3">
      <c r="A850" t="s">
        <v>1</v>
      </c>
      <c r="B850">
        <v>2011</v>
      </c>
      <c r="C850">
        <v>36</v>
      </c>
      <c r="D850">
        <v>2</v>
      </c>
      <c r="E850">
        <v>14744.7746582031</v>
      </c>
      <c r="F850">
        <v>16</v>
      </c>
      <c r="G850">
        <f t="shared" si="13"/>
        <v>235916.39453124959</v>
      </c>
    </row>
    <row r="851" spans="1:7" hidden="1" x14ac:dyDescent="0.3">
      <c r="A851" t="s">
        <v>1</v>
      </c>
      <c r="B851">
        <v>2012</v>
      </c>
      <c r="C851">
        <v>2</v>
      </c>
      <c r="D851">
        <v>0</v>
      </c>
      <c r="E851">
        <v>20608.643964481402</v>
      </c>
      <c r="F851">
        <v>80</v>
      </c>
      <c r="G851">
        <f t="shared" si="13"/>
        <v>1648691.517158512</v>
      </c>
    </row>
    <row r="852" spans="1:7" hidden="1" x14ac:dyDescent="0.3">
      <c r="A852" t="s">
        <v>1</v>
      </c>
      <c r="B852">
        <v>2012</v>
      </c>
      <c r="C852">
        <v>2</v>
      </c>
      <c r="D852">
        <v>1</v>
      </c>
      <c r="E852">
        <v>50849.650190734901</v>
      </c>
      <c r="F852">
        <v>80</v>
      </c>
      <c r="G852">
        <f t="shared" si="13"/>
        <v>4067972.0152587919</v>
      </c>
    </row>
    <row r="853" spans="1:7" hidden="1" x14ac:dyDescent="0.3">
      <c r="A853" t="s">
        <v>1</v>
      </c>
      <c r="B853">
        <v>2012</v>
      </c>
      <c r="C853">
        <v>2</v>
      </c>
      <c r="D853">
        <v>2</v>
      </c>
      <c r="E853">
        <v>100192.924746704</v>
      </c>
      <c r="F853">
        <v>80</v>
      </c>
      <c r="G853">
        <f t="shared" si="13"/>
        <v>8015433.9797363197</v>
      </c>
    </row>
    <row r="854" spans="1:7" hidden="1" x14ac:dyDescent="0.3">
      <c r="A854" t="s">
        <v>1</v>
      </c>
      <c r="B854">
        <v>2012</v>
      </c>
      <c r="C854">
        <v>3</v>
      </c>
      <c r="D854">
        <v>0</v>
      </c>
      <c r="E854">
        <v>16138.974366112599</v>
      </c>
      <c r="F854">
        <v>139</v>
      </c>
      <c r="G854">
        <f t="shared" si="13"/>
        <v>2243317.4368896512</v>
      </c>
    </row>
    <row r="855" spans="1:7" hidden="1" x14ac:dyDescent="0.3">
      <c r="A855" t="s">
        <v>1</v>
      </c>
      <c r="B855">
        <v>2012</v>
      </c>
      <c r="C855">
        <v>3</v>
      </c>
      <c r="D855">
        <v>1</v>
      </c>
      <c r="E855">
        <v>40922.608134394097</v>
      </c>
      <c r="F855">
        <v>138</v>
      </c>
      <c r="G855">
        <f t="shared" si="13"/>
        <v>5647319.9225463858</v>
      </c>
    </row>
    <row r="856" spans="1:7" hidden="1" x14ac:dyDescent="0.3">
      <c r="A856" t="s">
        <v>1</v>
      </c>
      <c r="B856">
        <v>2012</v>
      </c>
      <c r="C856">
        <v>3</v>
      </c>
      <c r="D856">
        <v>2</v>
      </c>
      <c r="E856">
        <v>92437.102335611999</v>
      </c>
      <c r="F856">
        <v>138</v>
      </c>
      <c r="G856">
        <f t="shared" si="13"/>
        <v>12756320.122314455</v>
      </c>
    </row>
    <row r="857" spans="1:7" hidden="1" x14ac:dyDescent="0.3">
      <c r="A857" t="s">
        <v>1</v>
      </c>
      <c r="B857">
        <v>2012</v>
      </c>
      <c r="C857">
        <v>4</v>
      </c>
      <c r="D857">
        <v>0</v>
      </c>
      <c r="E857">
        <v>19033.144517057099</v>
      </c>
      <c r="F857">
        <v>102</v>
      </c>
      <c r="G857">
        <f t="shared" si="13"/>
        <v>1941380.740739824</v>
      </c>
    </row>
    <row r="858" spans="1:7" hidden="1" x14ac:dyDescent="0.3">
      <c r="A858" t="s">
        <v>1</v>
      </c>
      <c r="B858">
        <v>2012</v>
      </c>
      <c r="C858">
        <v>4</v>
      </c>
      <c r="D858">
        <v>1</v>
      </c>
      <c r="E858">
        <v>46470.116219314899</v>
      </c>
      <c r="F858">
        <v>102</v>
      </c>
      <c r="G858">
        <f t="shared" si="13"/>
        <v>4739951.85437012</v>
      </c>
    </row>
    <row r="859" spans="1:7" hidden="1" x14ac:dyDescent="0.3">
      <c r="A859" t="s">
        <v>1</v>
      </c>
      <c r="B859">
        <v>2012</v>
      </c>
      <c r="C859">
        <v>4</v>
      </c>
      <c r="D859">
        <v>2</v>
      </c>
      <c r="E859">
        <v>86509.973381420205</v>
      </c>
      <c r="F859">
        <v>101</v>
      </c>
      <c r="G859">
        <f t="shared" si="13"/>
        <v>8737507.3115234412</v>
      </c>
    </row>
    <row r="860" spans="1:7" hidden="1" x14ac:dyDescent="0.3">
      <c r="A860" t="s">
        <v>1</v>
      </c>
      <c r="B860">
        <v>2012</v>
      </c>
      <c r="C860">
        <v>5</v>
      </c>
      <c r="D860">
        <v>0</v>
      </c>
      <c r="E860">
        <v>19112.0492369239</v>
      </c>
      <c r="F860">
        <v>67</v>
      </c>
      <c r="G860">
        <f t="shared" si="13"/>
        <v>1280507.2988739014</v>
      </c>
    </row>
    <row r="861" spans="1:7" hidden="1" x14ac:dyDescent="0.3">
      <c r="A861" t="s">
        <v>1</v>
      </c>
      <c r="B861">
        <v>2012</v>
      </c>
      <c r="C861">
        <v>5</v>
      </c>
      <c r="D861">
        <v>1</v>
      </c>
      <c r="E861">
        <v>49267.345037286897</v>
      </c>
      <c r="F861">
        <v>66</v>
      </c>
      <c r="G861">
        <f t="shared" si="13"/>
        <v>3251644.7724609352</v>
      </c>
    </row>
    <row r="862" spans="1:7" hidden="1" x14ac:dyDescent="0.3">
      <c r="A862" t="s">
        <v>1</v>
      </c>
      <c r="B862">
        <v>2012</v>
      </c>
      <c r="C862">
        <v>5</v>
      </c>
      <c r="D862">
        <v>2</v>
      </c>
      <c r="E862">
        <v>92003.506192293993</v>
      </c>
      <c r="F862">
        <v>66</v>
      </c>
      <c r="G862">
        <f t="shared" si="13"/>
        <v>6072231.4086914035</v>
      </c>
    </row>
    <row r="863" spans="1:7" hidden="1" x14ac:dyDescent="0.3">
      <c r="A863" t="s">
        <v>1</v>
      </c>
      <c r="B863">
        <v>2012</v>
      </c>
      <c r="C863">
        <v>6</v>
      </c>
      <c r="D863">
        <v>0</v>
      </c>
      <c r="E863">
        <v>18708.696290236301</v>
      </c>
      <c r="F863">
        <v>52</v>
      </c>
      <c r="G863">
        <f t="shared" si="13"/>
        <v>972852.20709228772</v>
      </c>
    </row>
    <row r="864" spans="1:7" hidden="1" x14ac:dyDescent="0.3">
      <c r="A864" t="s">
        <v>1</v>
      </c>
      <c r="B864">
        <v>2012</v>
      </c>
      <c r="C864">
        <v>6</v>
      </c>
      <c r="D864">
        <v>1</v>
      </c>
      <c r="E864">
        <v>47551.961282583397</v>
      </c>
      <c r="F864">
        <v>52</v>
      </c>
      <c r="G864">
        <f t="shared" si="13"/>
        <v>2472701.9866943369</v>
      </c>
    </row>
    <row r="865" spans="1:7" hidden="1" x14ac:dyDescent="0.3">
      <c r="A865" t="s">
        <v>1</v>
      </c>
      <c r="B865">
        <v>2012</v>
      </c>
      <c r="C865">
        <v>6</v>
      </c>
      <c r="D865">
        <v>2</v>
      </c>
      <c r="E865">
        <v>94254.765193058905</v>
      </c>
      <c r="F865">
        <v>52</v>
      </c>
      <c r="G865">
        <f t="shared" si="13"/>
        <v>4901247.7900390634</v>
      </c>
    </row>
    <row r="866" spans="1:7" hidden="1" x14ac:dyDescent="0.3">
      <c r="A866" t="s">
        <v>1</v>
      </c>
      <c r="B866">
        <v>2012</v>
      </c>
      <c r="C866">
        <v>7</v>
      </c>
      <c r="D866">
        <v>0</v>
      </c>
      <c r="E866">
        <v>20235.3991804092</v>
      </c>
      <c r="F866">
        <v>78</v>
      </c>
      <c r="G866">
        <f t="shared" si="13"/>
        <v>1578361.1360719176</v>
      </c>
    </row>
    <row r="867" spans="1:7" hidden="1" x14ac:dyDescent="0.3">
      <c r="A867" t="s">
        <v>1</v>
      </c>
      <c r="B867">
        <v>2012</v>
      </c>
      <c r="C867">
        <v>7</v>
      </c>
      <c r="D867">
        <v>1</v>
      </c>
      <c r="E867">
        <v>45911.090413411497</v>
      </c>
      <c r="F867">
        <v>78</v>
      </c>
      <c r="G867">
        <f t="shared" si="13"/>
        <v>3581065.0522460965</v>
      </c>
    </row>
    <row r="868" spans="1:7" hidden="1" x14ac:dyDescent="0.3">
      <c r="A868" t="s">
        <v>1</v>
      </c>
      <c r="B868">
        <v>2012</v>
      </c>
      <c r="C868">
        <v>7</v>
      </c>
      <c r="D868">
        <v>2</v>
      </c>
      <c r="E868">
        <v>77862.225611302798</v>
      </c>
      <c r="F868">
        <v>77</v>
      </c>
      <c r="G868">
        <f t="shared" si="13"/>
        <v>5995391.3720703153</v>
      </c>
    </row>
    <row r="869" spans="1:7" hidden="1" x14ac:dyDescent="0.3">
      <c r="A869" t="s">
        <v>1</v>
      </c>
      <c r="B869">
        <v>2012</v>
      </c>
      <c r="C869">
        <v>8</v>
      </c>
      <c r="D869">
        <v>0</v>
      </c>
      <c r="E869">
        <v>19952.8317994149</v>
      </c>
      <c r="F869">
        <v>93</v>
      </c>
      <c r="G869">
        <f t="shared" si="13"/>
        <v>1855613.3573455857</v>
      </c>
    </row>
    <row r="870" spans="1:7" hidden="1" x14ac:dyDescent="0.3">
      <c r="A870" t="s">
        <v>1</v>
      </c>
      <c r="B870">
        <v>2012</v>
      </c>
      <c r="C870">
        <v>8</v>
      </c>
      <c r="D870">
        <v>1</v>
      </c>
      <c r="E870">
        <v>49397.705948539398</v>
      </c>
      <c r="F870">
        <v>92</v>
      </c>
      <c r="G870">
        <f t="shared" si="13"/>
        <v>4544588.947265625</v>
      </c>
    </row>
    <row r="871" spans="1:7" hidden="1" x14ac:dyDescent="0.3">
      <c r="A871" t="s">
        <v>1</v>
      </c>
      <c r="B871">
        <v>2012</v>
      </c>
      <c r="C871">
        <v>8</v>
      </c>
      <c r="D871">
        <v>2</v>
      </c>
      <c r="E871">
        <v>76145.624217157805</v>
      </c>
      <c r="F871">
        <v>92</v>
      </c>
      <c r="G871">
        <f t="shared" si="13"/>
        <v>7005397.4279785184</v>
      </c>
    </row>
    <row r="872" spans="1:7" hidden="1" x14ac:dyDescent="0.3">
      <c r="A872" t="s">
        <v>1</v>
      </c>
      <c r="B872">
        <v>2012</v>
      </c>
      <c r="C872">
        <v>9</v>
      </c>
      <c r="D872">
        <v>0</v>
      </c>
      <c r="E872">
        <v>24926.880822780298</v>
      </c>
      <c r="F872">
        <v>94</v>
      </c>
      <c r="G872">
        <f t="shared" si="13"/>
        <v>2343126.7973413481</v>
      </c>
    </row>
    <row r="873" spans="1:7" hidden="1" x14ac:dyDescent="0.3">
      <c r="A873" t="s">
        <v>1</v>
      </c>
      <c r="B873">
        <v>2012</v>
      </c>
      <c r="C873">
        <v>9</v>
      </c>
      <c r="D873">
        <v>1</v>
      </c>
      <c r="E873">
        <v>52848.448735663202</v>
      </c>
      <c r="F873">
        <v>94</v>
      </c>
      <c r="G873">
        <f t="shared" si="13"/>
        <v>4967754.181152341</v>
      </c>
    </row>
    <row r="874" spans="1:7" hidden="1" x14ac:dyDescent="0.3">
      <c r="A874" t="s">
        <v>1</v>
      </c>
      <c r="B874">
        <v>2012</v>
      </c>
      <c r="C874">
        <v>9</v>
      </c>
      <c r="D874">
        <v>2</v>
      </c>
      <c r="E874">
        <v>77819.501485621702</v>
      </c>
      <c r="F874">
        <v>94</v>
      </c>
      <c r="G874">
        <f t="shared" si="13"/>
        <v>7315033.1396484403</v>
      </c>
    </row>
    <row r="875" spans="1:7" hidden="1" x14ac:dyDescent="0.3">
      <c r="A875" t="s">
        <v>1</v>
      </c>
      <c r="B875">
        <v>2012</v>
      </c>
      <c r="C875">
        <v>10</v>
      </c>
      <c r="D875">
        <v>0</v>
      </c>
      <c r="E875">
        <v>3199.7242807867501</v>
      </c>
      <c r="F875">
        <v>57</v>
      </c>
      <c r="G875">
        <f t="shared" si="13"/>
        <v>182384.28400484475</v>
      </c>
    </row>
    <row r="876" spans="1:7" hidden="1" x14ac:dyDescent="0.3">
      <c r="A876" t="s">
        <v>1</v>
      </c>
      <c r="B876">
        <v>2012</v>
      </c>
      <c r="C876">
        <v>10</v>
      </c>
      <c r="D876">
        <v>1</v>
      </c>
      <c r="E876">
        <v>23345.2820252536</v>
      </c>
      <c r="F876">
        <v>57</v>
      </c>
      <c r="G876">
        <f t="shared" si="13"/>
        <v>1330681.0754394552</v>
      </c>
    </row>
    <row r="877" spans="1:7" hidden="1" x14ac:dyDescent="0.3">
      <c r="A877" t="s">
        <v>1</v>
      </c>
      <c r="B877">
        <v>2012</v>
      </c>
      <c r="C877">
        <v>10</v>
      </c>
      <c r="D877">
        <v>2</v>
      </c>
      <c r="E877">
        <v>60489.040283203103</v>
      </c>
      <c r="F877">
        <v>56</v>
      </c>
      <c r="G877">
        <f t="shared" si="13"/>
        <v>3387386.2558593736</v>
      </c>
    </row>
    <row r="878" spans="1:7" hidden="1" x14ac:dyDescent="0.3">
      <c r="A878" t="s">
        <v>1</v>
      </c>
      <c r="B878">
        <v>2012</v>
      </c>
      <c r="C878">
        <v>11</v>
      </c>
      <c r="D878">
        <v>0</v>
      </c>
      <c r="E878">
        <v>2105.4842092650301</v>
      </c>
      <c r="F878">
        <v>63</v>
      </c>
      <c r="G878">
        <f t="shared" si="13"/>
        <v>132645.50518369689</v>
      </c>
    </row>
    <row r="879" spans="1:7" hidden="1" x14ac:dyDescent="0.3">
      <c r="A879" t="s">
        <v>1</v>
      </c>
      <c r="B879">
        <v>2012</v>
      </c>
      <c r="C879">
        <v>11</v>
      </c>
      <c r="D879">
        <v>1</v>
      </c>
      <c r="E879">
        <v>24209.1472671751</v>
      </c>
      <c r="F879">
        <v>63</v>
      </c>
      <c r="G879">
        <f t="shared" si="13"/>
        <v>1525176.2778320313</v>
      </c>
    </row>
    <row r="880" spans="1:7" hidden="1" x14ac:dyDescent="0.3">
      <c r="A880" t="s">
        <v>1</v>
      </c>
      <c r="B880">
        <v>2012</v>
      </c>
      <c r="C880">
        <v>11</v>
      </c>
      <c r="D880">
        <v>2</v>
      </c>
      <c r="E880">
        <v>74148.419487847204</v>
      </c>
      <c r="F880">
        <v>63</v>
      </c>
      <c r="G880">
        <f t="shared" si="13"/>
        <v>4671350.4277343741</v>
      </c>
    </row>
    <row r="881" spans="1:7" hidden="1" x14ac:dyDescent="0.3">
      <c r="A881" t="s">
        <v>1</v>
      </c>
      <c r="B881">
        <v>2012</v>
      </c>
      <c r="C881">
        <v>12</v>
      </c>
      <c r="D881">
        <v>0</v>
      </c>
      <c r="E881">
        <v>1990.7944761764199</v>
      </c>
      <c r="F881">
        <v>43</v>
      </c>
      <c r="G881">
        <f t="shared" si="13"/>
        <v>85604.162475586054</v>
      </c>
    </row>
    <row r="882" spans="1:7" hidden="1" x14ac:dyDescent="0.3">
      <c r="A882" t="s">
        <v>1</v>
      </c>
      <c r="B882">
        <v>2012</v>
      </c>
      <c r="C882">
        <v>12</v>
      </c>
      <c r="D882">
        <v>1</v>
      </c>
      <c r="E882">
        <v>16580.440272740001</v>
      </c>
      <c r="F882">
        <v>42</v>
      </c>
      <c r="G882">
        <f t="shared" si="13"/>
        <v>696378.49145507999</v>
      </c>
    </row>
    <row r="883" spans="1:7" hidden="1" x14ac:dyDescent="0.3">
      <c r="A883" t="s">
        <v>1</v>
      </c>
      <c r="B883">
        <v>2012</v>
      </c>
      <c r="C883">
        <v>12</v>
      </c>
      <c r="D883">
        <v>2</v>
      </c>
      <c r="E883">
        <v>50037.927966889903</v>
      </c>
      <c r="F883">
        <v>42</v>
      </c>
      <c r="G883">
        <f t="shared" si="13"/>
        <v>2101592.9746093759</v>
      </c>
    </row>
    <row r="884" spans="1:7" hidden="1" x14ac:dyDescent="0.3">
      <c r="A884" t="s">
        <v>1</v>
      </c>
      <c r="B884">
        <v>2012</v>
      </c>
      <c r="C884">
        <v>13</v>
      </c>
      <c r="D884">
        <v>0</v>
      </c>
      <c r="E884">
        <v>1761.0910023082399</v>
      </c>
      <c r="F884">
        <v>55</v>
      </c>
      <c r="G884">
        <f t="shared" si="13"/>
        <v>96860.005126953198</v>
      </c>
    </row>
    <row r="885" spans="1:7" hidden="1" x14ac:dyDescent="0.3">
      <c r="A885" t="s">
        <v>1</v>
      </c>
      <c r="B885">
        <v>2012</v>
      </c>
      <c r="C885">
        <v>13</v>
      </c>
      <c r="D885">
        <v>1</v>
      </c>
      <c r="E885">
        <v>14873.8037877966</v>
      </c>
      <c r="F885">
        <v>54</v>
      </c>
      <c r="G885">
        <f t="shared" si="13"/>
        <v>803185.40454101644</v>
      </c>
    </row>
    <row r="886" spans="1:7" hidden="1" x14ac:dyDescent="0.3">
      <c r="A886" t="s">
        <v>1</v>
      </c>
      <c r="B886">
        <v>2012</v>
      </c>
      <c r="C886">
        <v>13</v>
      </c>
      <c r="D886">
        <v>2</v>
      </c>
      <c r="E886">
        <v>48707.1698314526</v>
      </c>
      <c r="F886">
        <v>54</v>
      </c>
      <c r="G886">
        <f t="shared" si="13"/>
        <v>2630187.1708984403</v>
      </c>
    </row>
    <row r="887" spans="1:7" hidden="1" x14ac:dyDescent="0.3">
      <c r="A887" t="s">
        <v>1</v>
      </c>
      <c r="B887">
        <v>2012</v>
      </c>
      <c r="C887">
        <v>14</v>
      </c>
      <c r="D887">
        <v>0</v>
      </c>
      <c r="E887">
        <v>948.44915033155905</v>
      </c>
      <c r="F887">
        <v>62</v>
      </c>
      <c r="G887">
        <f t="shared" si="13"/>
        <v>58803.847320556662</v>
      </c>
    </row>
    <row r="888" spans="1:7" hidden="1" x14ac:dyDescent="0.3">
      <c r="A888" t="s">
        <v>1</v>
      </c>
      <c r="B888">
        <v>2012</v>
      </c>
      <c r="C888">
        <v>14</v>
      </c>
      <c r="D888">
        <v>1</v>
      </c>
      <c r="E888">
        <v>11122.3191675986</v>
      </c>
      <c r="F888">
        <v>62</v>
      </c>
      <c r="G888">
        <f t="shared" si="13"/>
        <v>689583.78839111316</v>
      </c>
    </row>
    <row r="889" spans="1:7" hidden="1" x14ac:dyDescent="0.3">
      <c r="A889" t="s">
        <v>1</v>
      </c>
      <c r="B889">
        <v>2012</v>
      </c>
      <c r="C889">
        <v>14</v>
      </c>
      <c r="D889">
        <v>2</v>
      </c>
      <c r="E889">
        <v>35566.700603547601</v>
      </c>
      <c r="F889">
        <v>61</v>
      </c>
      <c r="G889">
        <f t="shared" si="13"/>
        <v>2169568.7368164035</v>
      </c>
    </row>
    <row r="890" spans="1:7" hidden="1" x14ac:dyDescent="0.3">
      <c r="A890" t="s">
        <v>1</v>
      </c>
      <c r="B890">
        <v>2012</v>
      </c>
      <c r="C890">
        <v>15</v>
      </c>
      <c r="D890">
        <v>0</v>
      </c>
      <c r="E890">
        <v>8157.5134983292601</v>
      </c>
      <c r="F890">
        <v>83</v>
      </c>
      <c r="G890">
        <f t="shared" si="13"/>
        <v>677073.62036132859</v>
      </c>
    </row>
    <row r="891" spans="1:7" hidden="1" x14ac:dyDescent="0.3">
      <c r="A891" t="s">
        <v>1</v>
      </c>
      <c r="B891">
        <v>2012</v>
      </c>
      <c r="C891">
        <v>15</v>
      </c>
      <c r="D891">
        <v>1</v>
      </c>
      <c r="E891">
        <v>21561.896347597401</v>
      </c>
      <c r="F891">
        <v>83</v>
      </c>
      <c r="G891">
        <f t="shared" si="13"/>
        <v>1789637.3968505843</v>
      </c>
    </row>
    <row r="892" spans="1:7" hidden="1" x14ac:dyDescent="0.3">
      <c r="A892" t="s">
        <v>1</v>
      </c>
      <c r="B892">
        <v>2012</v>
      </c>
      <c r="C892">
        <v>15</v>
      </c>
      <c r="D892">
        <v>2</v>
      </c>
      <c r="E892">
        <v>49701.757006541797</v>
      </c>
      <c r="F892">
        <v>83</v>
      </c>
      <c r="G892">
        <f t="shared" si="13"/>
        <v>4125245.8315429692</v>
      </c>
    </row>
    <row r="893" spans="1:7" hidden="1" x14ac:dyDescent="0.3">
      <c r="A893" t="s">
        <v>1</v>
      </c>
      <c r="B893">
        <v>2012</v>
      </c>
      <c r="C893">
        <v>16</v>
      </c>
      <c r="D893">
        <v>0</v>
      </c>
      <c r="E893">
        <v>7931.3609849883296</v>
      </c>
      <c r="F893">
        <v>82</v>
      </c>
      <c r="G893">
        <f t="shared" si="13"/>
        <v>650371.60076904309</v>
      </c>
    </row>
    <row r="894" spans="1:7" hidden="1" x14ac:dyDescent="0.3">
      <c r="A894" t="s">
        <v>1</v>
      </c>
      <c r="B894">
        <v>2012</v>
      </c>
      <c r="C894">
        <v>16</v>
      </c>
      <c r="D894">
        <v>1</v>
      </c>
      <c r="E894">
        <v>21647.509843035401</v>
      </c>
      <c r="F894">
        <v>82</v>
      </c>
      <c r="G894">
        <f t="shared" si="13"/>
        <v>1775095.807128903</v>
      </c>
    </row>
    <row r="895" spans="1:7" hidden="1" x14ac:dyDescent="0.3">
      <c r="A895" t="s">
        <v>1</v>
      </c>
      <c r="B895">
        <v>2012</v>
      </c>
      <c r="C895">
        <v>16</v>
      </c>
      <c r="D895">
        <v>2</v>
      </c>
      <c r="E895">
        <v>45987.131450374</v>
      </c>
      <c r="F895">
        <v>82</v>
      </c>
      <c r="G895">
        <f t="shared" si="13"/>
        <v>3770944.7789306678</v>
      </c>
    </row>
    <row r="896" spans="1:7" hidden="1" x14ac:dyDescent="0.3">
      <c r="A896" t="s">
        <v>1</v>
      </c>
      <c r="B896">
        <v>2012</v>
      </c>
      <c r="C896">
        <v>17</v>
      </c>
      <c r="D896">
        <v>0</v>
      </c>
      <c r="E896">
        <v>7799.2570585937501</v>
      </c>
      <c r="F896">
        <v>125</v>
      </c>
      <c r="G896">
        <f t="shared" si="13"/>
        <v>974907.13232421875</v>
      </c>
    </row>
    <row r="897" spans="1:7" hidden="1" x14ac:dyDescent="0.3">
      <c r="A897" t="s">
        <v>1</v>
      </c>
      <c r="B897">
        <v>2012</v>
      </c>
      <c r="C897">
        <v>17</v>
      </c>
      <c r="D897">
        <v>1</v>
      </c>
      <c r="E897">
        <v>18786.000914062501</v>
      </c>
      <c r="F897">
        <v>125</v>
      </c>
      <c r="G897">
        <f t="shared" si="13"/>
        <v>2348250.1142578125</v>
      </c>
    </row>
    <row r="898" spans="1:7" hidden="1" x14ac:dyDescent="0.3">
      <c r="A898" t="s">
        <v>1</v>
      </c>
      <c r="B898">
        <v>2012</v>
      </c>
      <c r="C898">
        <v>17</v>
      </c>
      <c r="D898">
        <v>2</v>
      </c>
      <c r="E898">
        <v>42258.637273437504</v>
      </c>
      <c r="F898">
        <v>125</v>
      </c>
      <c r="G898">
        <f t="shared" si="13"/>
        <v>5282329.6591796875</v>
      </c>
    </row>
    <row r="899" spans="1:7" hidden="1" x14ac:dyDescent="0.3">
      <c r="A899" t="s">
        <v>1</v>
      </c>
      <c r="B899">
        <v>2012</v>
      </c>
      <c r="C899">
        <v>18</v>
      </c>
      <c r="D899">
        <v>0</v>
      </c>
      <c r="E899">
        <v>7020.2619913736999</v>
      </c>
      <c r="F899">
        <v>120</v>
      </c>
      <c r="G899">
        <f t="shared" ref="G899:G962" si="14">F899*E899</f>
        <v>842431.43896484398</v>
      </c>
    </row>
    <row r="900" spans="1:7" hidden="1" x14ac:dyDescent="0.3">
      <c r="A900" t="s">
        <v>1</v>
      </c>
      <c r="B900">
        <v>2012</v>
      </c>
      <c r="C900">
        <v>18</v>
      </c>
      <c r="D900">
        <v>1</v>
      </c>
      <c r="E900">
        <v>16619.864971923798</v>
      </c>
      <c r="F900">
        <v>120</v>
      </c>
      <c r="G900">
        <f t="shared" si="14"/>
        <v>1994383.7966308559</v>
      </c>
    </row>
    <row r="901" spans="1:7" hidden="1" x14ac:dyDescent="0.3">
      <c r="A901" t="s">
        <v>1</v>
      </c>
      <c r="B901">
        <v>2012</v>
      </c>
      <c r="C901">
        <v>18</v>
      </c>
      <c r="D901">
        <v>2</v>
      </c>
      <c r="E901">
        <v>34943.108593339697</v>
      </c>
      <c r="F901">
        <v>119</v>
      </c>
      <c r="G901">
        <f t="shared" si="14"/>
        <v>4158229.9226074237</v>
      </c>
    </row>
    <row r="902" spans="1:7" hidden="1" x14ac:dyDescent="0.3">
      <c r="A902" t="s">
        <v>1</v>
      </c>
      <c r="B902">
        <v>2012</v>
      </c>
      <c r="C902">
        <v>19</v>
      </c>
      <c r="D902">
        <v>0</v>
      </c>
      <c r="E902">
        <v>5874.1085611979197</v>
      </c>
      <c r="F902">
        <v>60</v>
      </c>
      <c r="G902">
        <f t="shared" si="14"/>
        <v>352446.51367187517</v>
      </c>
    </row>
    <row r="903" spans="1:7" hidden="1" x14ac:dyDescent="0.3">
      <c r="A903" t="s">
        <v>1</v>
      </c>
      <c r="B903">
        <v>2012</v>
      </c>
      <c r="C903">
        <v>19</v>
      </c>
      <c r="D903">
        <v>1</v>
      </c>
      <c r="E903">
        <v>15960.3619425456</v>
      </c>
      <c r="F903">
        <v>60</v>
      </c>
      <c r="G903">
        <f t="shared" si="14"/>
        <v>957621.716552736</v>
      </c>
    </row>
    <row r="904" spans="1:7" hidden="1" x14ac:dyDescent="0.3">
      <c r="A904" t="s">
        <v>1</v>
      </c>
      <c r="B904">
        <v>2012</v>
      </c>
      <c r="C904">
        <v>19</v>
      </c>
      <c r="D904">
        <v>2</v>
      </c>
      <c r="E904">
        <v>35530.931293034999</v>
      </c>
      <c r="F904">
        <v>59</v>
      </c>
      <c r="G904">
        <f t="shared" si="14"/>
        <v>2096324.9462890648</v>
      </c>
    </row>
    <row r="905" spans="1:7" hidden="1" x14ac:dyDescent="0.3">
      <c r="A905" t="s">
        <v>1</v>
      </c>
      <c r="B905">
        <v>2012</v>
      </c>
      <c r="C905">
        <v>20</v>
      </c>
      <c r="D905">
        <v>0</v>
      </c>
      <c r="E905">
        <v>4723.8825610716003</v>
      </c>
      <c r="F905">
        <v>67</v>
      </c>
      <c r="G905">
        <f t="shared" si="14"/>
        <v>316500.13159179722</v>
      </c>
    </row>
    <row r="906" spans="1:7" hidden="1" x14ac:dyDescent="0.3">
      <c r="A906" t="s">
        <v>1</v>
      </c>
      <c r="B906">
        <v>2012</v>
      </c>
      <c r="C906">
        <v>20</v>
      </c>
      <c r="D906">
        <v>1</v>
      </c>
      <c r="E906">
        <v>14558.46484375</v>
      </c>
      <c r="F906">
        <v>67</v>
      </c>
      <c r="G906">
        <f t="shared" si="14"/>
        <v>975417.14453125</v>
      </c>
    </row>
    <row r="907" spans="1:7" hidden="1" x14ac:dyDescent="0.3">
      <c r="A907" t="s">
        <v>1</v>
      </c>
      <c r="B907">
        <v>2012</v>
      </c>
      <c r="C907">
        <v>20</v>
      </c>
      <c r="D907">
        <v>2</v>
      </c>
      <c r="E907">
        <v>32636.8902642549</v>
      </c>
      <c r="F907">
        <v>67</v>
      </c>
      <c r="G907">
        <f t="shared" si="14"/>
        <v>2186671.6477050781</v>
      </c>
    </row>
    <row r="908" spans="1:7" hidden="1" x14ac:dyDescent="0.3">
      <c r="A908" t="s">
        <v>1</v>
      </c>
      <c r="B908">
        <v>2012</v>
      </c>
      <c r="C908">
        <v>21</v>
      </c>
      <c r="D908">
        <v>0</v>
      </c>
      <c r="E908">
        <v>5259.0721722771104</v>
      </c>
      <c r="F908">
        <v>85</v>
      </c>
      <c r="G908">
        <f t="shared" si="14"/>
        <v>447021.1346435544</v>
      </c>
    </row>
    <row r="909" spans="1:7" hidden="1" x14ac:dyDescent="0.3">
      <c r="A909" t="s">
        <v>1</v>
      </c>
      <c r="B909">
        <v>2012</v>
      </c>
      <c r="C909">
        <v>21</v>
      </c>
      <c r="D909">
        <v>1</v>
      </c>
      <c r="E909">
        <v>14542.924910960501</v>
      </c>
      <c r="F909">
        <v>85</v>
      </c>
      <c r="G909">
        <f t="shared" si="14"/>
        <v>1236148.6174316425</v>
      </c>
    </row>
    <row r="910" spans="1:7" hidden="1" x14ac:dyDescent="0.3">
      <c r="A910" t="s">
        <v>1</v>
      </c>
      <c r="B910">
        <v>2012</v>
      </c>
      <c r="C910">
        <v>21</v>
      </c>
      <c r="D910">
        <v>2</v>
      </c>
      <c r="E910">
        <v>29160.0543648856</v>
      </c>
      <c r="F910">
        <v>84</v>
      </c>
      <c r="G910">
        <f t="shared" si="14"/>
        <v>2449444.5666503906</v>
      </c>
    </row>
    <row r="911" spans="1:7" hidden="1" x14ac:dyDescent="0.3">
      <c r="A911" t="s">
        <v>1</v>
      </c>
      <c r="B911">
        <v>2012</v>
      </c>
      <c r="C911">
        <v>22</v>
      </c>
      <c r="D911">
        <v>0</v>
      </c>
      <c r="E911">
        <v>4186.5549485612601</v>
      </c>
      <c r="F911">
        <v>101</v>
      </c>
      <c r="G911">
        <f t="shared" si="14"/>
        <v>422842.04980468727</v>
      </c>
    </row>
    <row r="912" spans="1:7" hidden="1" x14ac:dyDescent="0.3">
      <c r="A912" t="s">
        <v>1</v>
      </c>
      <c r="B912">
        <v>2012</v>
      </c>
      <c r="C912">
        <v>22</v>
      </c>
      <c r="D912">
        <v>1</v>
      </c>
      <c r="E912">
        <v>13910.630303411201</v>
      </c>
      <c r="F912">
        <v>101</v>
      </c>
      <c r="G912">
        <f t="shared" si="14"/>
        <v>1404973.6606445313</v>
      </c>
    </row>
    <row r="913" spans="1:7" hidden="1" x14ac:dyDescent="0.3">
      <c r="A913" t="s">
        <v>1</v>
      </c>
      <c r="B913">
        <v>2012</v>
      </c>
      <c r="C913">
        <v>22</v>
      </c>
      <c r="D913">
        <v>2</v>
      </c>
      <c r="E913">
        <v>25941.027854995002</v>
      </c>
      <c r="F913">
        <v>101</v>
      </c>
      <c r="G913">
        <f t="shared" si="14"/>
        <v>2620043.813354495</v>
      </c>
    </row>
    <row r="914" spans="1:7" hidden="1" x14ac:dyDescent="0.3">
      <c r="A914" t="s">
        <v>1</v>
      </c>
      <c r="B914">
        <v>2012</v>
      </c>
      <c r="C914">
        <v>23</v>
      </c>
      <c r="D914">
        <v>0</v>
      </c>
      <c r="E914">
        <v>3117.26713423295</v>
      </c>
      <c r="F914">
        <v>110</v>
      </c>
      <c r="G914">
        <f t="shared" si="14"/>
        <v>342899.38476562448</v>
      </c>
    </row>
    <row r="915" spans="1:7" hidden="1" x14ac:dyDescent="0.3">
      <c r="A915" t="s">
        <v>1</v>
      </c>
      <c r="B915">
        <v>2012</v>
      </c>
      <c r="C915">
        <v>23</v>
      </c>
      <c r="D915">
        <v>1</v>
      </c>
      <c r="E915">
        <v>11446.2444957386</v>
      </c>
      <c r="F915">
        <v>110</v>
      </c>
      <c r="G915">
        <f t="shared" si="14"/>
        <v>1259086.894531246</v>
      </c>
    </row>
    <row r="916" spans="1:7" hidden="1" x14ac:dyDescent="0.3">
      <c r="A916" t="s">
        <v>1</v>
      </c>
      <c r="B916">
        <v>2012</v>
      </c>
      <c r="C916">
        <v>23</v>
      </c>
      <c r="D916">
        <v>2</v>
      </c>
      <c r="E916">
        <v>29178.6376908329</v>
      </c>
      <c r="F916">
        <v>109</v>
      </c>
      <c r="G916">
        <f t="shared" si="14"/>
        <v>3180471.5083007859</v>
      </c>
    </row>
    <row r="917" spans="1:7" hidden="1" x14ac:dyDescent="0.3">
      <c r="A917" t="s">
        <v>1</v>
      </c>
      <c r="B917">
        <v>2012</v>
      </c>
      <c r="C917">
        <v>24</v>
      </c>
      <c r="D917">
        <v>0</v>
      </c>
      <c r="E917">
        <v>2251.7007033466002</v>
      </c>
      <c r="F917">
        <v>93</v>
      </c>
      <c r="G917">
        <f t="shared" si="14"/>
        <v>209408.16541123381</v>
      </c>
    </row>
    <row r="918" spans="1:7" hidden="1" x14ac:dyDescent="0.3">
      <c r="A918" t="s">
        <v>1</v>
      </c>
      <c r="B918">
        <v>2012</v>
      </c>
      <c r="C918">
        <v>24</v>
      </c>
      <c r="D918">
        <v>1</v>
      </c>
      <c r="E918">
        <v>11447.3234915785</v>
      </c>
      <c r="F918">
        <v>93</v>
      </c>
      <c r="G918">
        <f t="shared" si="14"/>
        <v>1064601.0847168004</v>
      </c>
    </row>
    <row r="919" spans="1:7" hidden="1" x14ac:dyDescent="0.3">
      <c r="A919" t="s">
        <v>1</v>
      </c>
      <c r="B919">
        <v>2012</v>
      </c>
      <c r="C919">
        <v>24</v>
      </c>
      <c r="D919">
        <v>2</v>
      </c>
      <c r="E919">
        <v>26844.778656334001</v>
      </c>
      <c r="F919">
        <v>93</v>
      </c>
      <c r="G919">
        <f t="shared" si="14"/>
        <v>2496564.415039062</v>
      </c>
    </row>
    <row r="920" spans="1:7" hidden="1" x14ac:dyDescent="0.3">
      <c r="A920" t="s">
        <v>1</v>
      </c>
      <c r="B920">
        <v>2012</v>
      </c>
      <c r="C920">
        <v>25</v>
      </c>
      <c r="D920">
        <v>0</v>
      </c>
      <c r="E920">
        <v>1929.76455445906</v>
      </c>
      <c r="F920">
        <v>89</v>
      </c>
      <c r="G920">
        <f t="shared" si="14"/>
        <v>171749.04534685635</v>
      </c>
    </row>
    <row r="921" spans="1:7" hidden="1" x14ac:dyDescent="0.3">
      <c r="A921" t="s">
        <v>1</v>
      </c>
      <c r="B921">
        <v>2012</v>
      </c>
      <c r="C921">
        <v>25</v>
      </c>
      <c r="D921">
        <v>1</v>
      </c>
      <c r="E921">
        <v>9928.3239663799195</v>
      </c>
      <c r="F921">
        <v>89</v>
      </c>
      <c r="G921">
        <f t="shared" si="14"/>
        <v>883620.83300781285</v>
      </c>
    </row>
    <row r="922" spans="1:7" hidden="1" x14ac:dyDescent="0.3">
      <c r="A922" t="s">
        <v>1</v>
      </c>
      <c r="B922">
        <v>2012</v>
      </c>
      <c r="C922">
        <v>25</v>
      </c>
      <c r="D922">
        <v>2</v>
      </c>
      <c r="E922">
        <v>21590.8226817738</v>
      </c>
      <c r="F922">
        <v>88</v>
      </c>
      <c r="G922">
        <f t="shared" si="14"/>
        <v>1899992.3959960944</v>
      </c>
    </row>
    <row r="923" spans="1:7" hidden="1" x14ac:dyDescent="0.3">
      <c r="A923" t="s">
        <v>1</v>
      </c>
      <c r="B923">
        <v>2012</v>
      </c>
      <c r="C923">
        <v>26</v>
      </c>
      <c r="D923">
        <v>0</v>
      </c>
      <c r="E923">
        <v>1730.87600743086</v>
      </c>
      <c r="F923">
        <v>87</v>
      </c>
      <c r="G923">
        <f t="shared" si="14"/>
        <v>150586.21264648481</v>
      </c>
    </row>
    <row r="924" spans="1:7" hidden="1" x14ac:dyDescent="0.3">
      <c r="A924" t="s">
        <v>1</v>
      </c>
      <c r="B924">
        <v>2012</v>
      </c>
      <c r="C924">
        <v>26</v>
      </c>
      <c r="D924">
        <v>1</v>
      </c>
      <c r="E924">
        <v>9533.3459642986909</v>
      </c>
      <c r="F924">
        <v>86</v>
      </c>
      <c r="G924">
        <f t="shared" si="14"/>
        <v>819867.75292968738</v>
      </c>
    </row>
    <row r="925" spans="1:7" hidden="1" x14ac:dyDescent="0.3">
      <c r="A925" t="s">
        <v>1</v>
      </c>
      <c r="B925">
        <v>2012</v>
      </c>
      <c r="C925">
        <v>26</v>
      </c>
      <c r="D925">
        <v>2</v>
      </c>
      <c r="E925">
        <v>28931.592080759499</v>
      </c>
      <c r="F925">
        <v>86</v>
      </c>
      <c r="G925">
        <f t="shared" si="14"/>
        <v>2488116.9189453172</v>
      </c>
    </row>
    <row r="926" spans="1:7" hidden="1" x14ac:dyDescent="0.3">
      <c r="A926" t="s">
        <v>1</v>
      </c>
      <c r="B926">
        <v>2012</v>
      </c>
      <c r="C926">
        <v>27</v>
      </c>
      <c r="D926">
        <v>0</v>
      </c>
      <c r="E926">
        <v>1202.79207206047</v>
      </c>
      <c r="F926">
        <v>53</v>
      </c>
      <c r="G926">
        <f t="shared" si="14"/>
        <v>63747.979819204913</v>
      </c>
    </row>
    <row r="927" spans="1:7" hidden="1" x14ac:dyDescent="0.3">
      <c r="A927" t="s">
        <v>1</v>
      </c>
      <c r="B927">
        <v>2012</v>
      </c>
      <c r="C927">
        <v>27</v>
      </c>
      <c r="D927">
        <v>1</v>
      </c>
      <c r="E927">
        <v>7741.0142868329904</v>
      </c>
      <c r="F927">
        <v>53</v>
      </c>
      <c r="G927">
        <f t="shared" si="14"/>
        <v>410273.7572021485</v>
      </c>
    </row>
    <row r="928" spans="1:7" hidden="1" x14ac:dyDescent="0.3">
      <c r="A928" t="s">
        <v>1</v>
      </c>
      <c r="B928">
        <v>2012</v>
      </c>
      <c r="C928">
        <v>27</v>
      </c>
      <c r="D928">
        <v>2</v>
      </c>
      <c r="E928">
        <v>22653.332496056199</v>
      </c>
      <c r="F928">
        <v>52</v>
      </c>
      <c r="G928">
        <f t="shared" si="14"/>
        <v>1177973.2897949223</v>
      </c>
    </row>
    <row r="929" spans="1:7" hidden="1" x14ac:dyDescent="0.3">
      <c r="A929" t="s">
        <v>1</v>
      </c>
      <c r="B929">
        <v>2012</v>
      </c>
      <c r="C929">
        <v>28</v>
      </c>
      <c r="D929">
        <v>0</v>
      </c>
      <c r="E929">
        <v>490.08760730597999</v>
      </c>
      <c r="F929">
        <v>54</v>
      </c>
      <c r="G929">
        <f t="shared" si="14"/>
        <v>26464.730794522919</v>
      </c>
    </row>
    <row r="930" spans="1:7" hidden="1" x14ac:dyDescent="0.3">
      <c r="A930" t="s">
        <v>1</v>
      </c>
      <c r="B930">
        <v>2012</v>
      </c>
      <c r="C930">
        <v>28</v>
      </c>
      <c r="D930">
        <v>1</v>
      </c>
      <c r="E930">
        <v>4955.8647054036501</v>
      </c>
      <c r="F930">
        <v>54</v>
      </c>
      <c r="G930">
        <f t="shared" si="14"/>
        <v>267616.69409179711</v>
      </c>
    </row>
    <row r="931" spans="1:7" hidden="1" x14ac:dyDescent="0.3">
      <c r="A931" t="s">
        <v>1</v>
      </c>
      <c r="B931">
        <v>2012</v>
      </c>
      <c r="C931">
        <v>28</v>
      </c>
      <c r="D931">
        <v>2</v>
      </c>
      <c r="E931">
        <v>19218.4471320386</v>
      </c>
      <c r="F931">
        <v>53</v>
      </c>
      <c r="G931">
        <f t="shared" si="14"/>
        <v>1018577.6979980458</v>
      </c>
    </row>
    <row r="932" spans="1:7" hidden="1" x14ac:dyDescent="0.3">
      <c r="A932" t="s">
        <v>1</v>
      </c>
      <c r="B932">
        <v>2012</v>
      </c>
      <c r="C932">
        <v>29</v>
      </c>
      <c r="D932">
        <v>0</v>
      </c>
      <c r="E932">
        <v>794.53183419363802</v>
      </c>
      <c r="F932">
        <v>42</v>
      </c>
      <c r="G932">
        <f t="shared" si="14"/>
        <v>33370.337036132798</v>
      </c>
    </row>
    <row r="933" spans="1:7" hidden="1" x14ac:dyDescent="0.3">
      <c r="A933" t="s">
        <v>1</v>
      </c>
      <c r="B933">
        <v>2012</v>
      </c>
      <c r="C933">
        <v>29</v>
      </c>
      <c r="D933">
        <v>1</v>
      </c>
      <c r="E933">
        <v>6974.1559709821404</v>
      </c>
      <c r="F933">
        <v>42</v>
      </c>
      <c r="G933">
        <f t="shared" si="14"/>
        <v>292914.55078124988</v>
      </c>
    </row>
    <row r="934" spans="1:7" hidden="1" x14ac:dyDescent="0.3">
      <c r="A934" t="s">
        <v>1</v>
      </c>
      <c r="B934">
        <v>2012</v>
      </c>
      <c r="C934">
        <v>29</v>
      </c>
      <c r="D934">
        <v>2</v>
      </c>
      <c r="E934">
        <v>32493.707734607498</v>
      </c>
      <c r="F934">
        <v>42</v>
      </c>
      <c r="G934">
        <f t="shared" si="14"/>
        <v>1364735.7248535149</v>
      </c>
    </row>
    <row r="935" spans="1:7" hidden="1" x14ac:dyDescent="0.3">
      <c r="A935" t="s">
        <v>1</v>
      </c>
      <c r="B935">
        <v>2012</v>
      </c>
      <c r="C935">
        <v>30</v>
      </c>
      <c r="D935">
        <v>0</v>
      </c>
      <c r="E935">
        <v>480.87546862661799</v>
      </c>
      <c r="F935">
        <v>30</v>
      </c>
      <c r="G935">
        <f t="shared" si="14"/>
        <v>14426.264058798539</v>
      </c>
    </row>
    <row r="936" spans="1:7" hidden="1" x14ac:dyDescent="0.3">
      <c r="A936" t="s">
        <v>1</v>
      </c>
      <c r="B936">
        <v>2012</v>
      </c>
      <c r="C936">
        <v>30</v>
      </c>
      <c r="D936">
        <v>1</v>
      </c>
      <c r="E936">
        <v>5646.56795654297</v>
      </c>
      <c r="F936">
        <v>30</v>
      </c>
      <c r="G936">
        <f t="shared" si="14"/>
        <v>169397.03869628909</v>
      </c>
    </row>
    <row r="937" spans="1:7" hidden="1" x14ac:dyDescent="0.3">
      <c r="A937" t="s">
        <v>1</v>
      </c>
      <c r="B937">
        <v>2012</v>
      </c>
      <c r="C937">
        <v>30</v>
      </c>
      <c r="D937">
        <v>2</v>
      </c>
      <c r="E937">
        <v>18965.307958984398</v>
      </c>
      <c r="F937">
        <v>30</v>
      </c>
      <c r="G937">
        <f t="shared" si="14"/>
        <v>568959.23876953195</v>
      </c>
    </row>
    <row r="938" spans="1:7" hidden="1" x14ac:dyDescent="0.3">
      <c r="A938" t="s">
        <v>1</v>
      </c>
      <c r="B938">
        <v>2012</v>
      </c>
      <c r="C938">
        <v>31</v>
      </c>
      <c r="D938">
        <v>0</v>
      </c>
      <c r="E938">
        <v>551.34609385324404</v>
      </c>
      <c r="F938">
        <v>35</v>
      </c>
      <c r="G938">
        <f t="shared" si="14"/>
        <v>19297.113284863543</v>
      </c>
    </row>
    <row r="939" spans="1:7" hidden="1" x14ac:dyDescent="0.3">
      <c r="A939" t="s">
        <v>1</v>
      </c>
      <c r="B939">
        <v>2012</v>
      </c>
      <c r="C939">
        <v>31</v>
      </c>
      <c r="D939">
        <v>1</v>
      </c>
      <c r="E939">
        <v>5526.8743233817004</v>
      </c>
      <c r="F939">
        <v>35</v>
      </c>
      <c r="G939">
        <f t="shared" si="14"/>
        <v>193440.60131835952</v>
      </c>
    </row>
    <row r="940" spans="1:7" hidden="1" x14ac:dyDescent="0.3">
      <c r="A940" t="s">
        <v>1</v>
      </c>
      <c r="B940">
        <v>2012</v>
      </c>
      <c r="C940">
        <v>31</v>
      </c>
      <c r="D940">
        <v>2</v>
      </c>
      <c r="E940">
        <v>19935.707547433001</v>
      </c>
      <c r="F940">
        <v>35</v>
      </c>
      <c r="G940">
        <f t="shared" si="14"/>
        <v>697749.76416015509</v>
      </c>
    </row>
    <row r="941" spans="1:7" hidden="1" x14ac:dyDescent="0.3">
      <c r="A941" t="s">
        <v>1</v>
      </c>
      <c r="B941">
        <v>2012</v>
      </c>
      <c r="C941">
        <v>32</v>
      </c>
      <c r="D941">
        <v>0</v>
      </c>
      <c r="E941">
        <v>925.94713055703005</v>
      </c>
      <c r="F941">
        <v>31</v>
      </c>
      <c r="G941">
        <f t="shared" si="14"/>
        <v>28704.361047267932</v>
      </c>
    </row>
    <row r="942" spans="1:7" hidden="1" x14ac:dyDescent="0.3">
      <c r="A942" t="s">
        <v>1</v>
      </c>
      <c r="B942">
        <v>2012</v>
      </c>
      <c r="C942">
        <v>32</v>
      </c>
      <c r="D942">
        <v>1</v>
      </c>
      <c r="E942">
        <v>6358.8698486328103</v>
      </c>
      <c r="F942">
        <v>30</v>
      </c>
      <c r="G942">
        <f t="shared" si="14"/>
        <v>190766.09545898432</v>
      </c>
    </row>
    <row r="943" spans="1:7" hidden="1" x14ac:dyDescent="0.3">
      <c r="A943" t="s">
        <v>1</v>
      </c>
      <c r="B943">
        <v>2012</v>
      </c>
      <c r="C943">
        <v>32</v>
      </c>
      <c r="D943">
        <v>2</v>
      </c>
      <c r="E943">
        <v>19964.3125488281</v>
      </c>
      <c r="F943">
        <v>30</v>
      </c>
      <c r="G943">
        <f t="shared" si="14"/>
        <v>598929.37646484305</v>
      </c>
    </row>
    <row r="944" spans="1:7" hidden="1" x14ac:dyDescent="0.3">
      <c r="A944" t="s">
        <v>1</v>
      </c>
      <c r="B944">
        <v>2012</v>
      </c>
      <c r="C944">
        <v>33</v>
      </c>
      <c r="D944">
        <v>0</v>
      </c>
      <c r="E944">
        <v>8715.4859008789099</v>
      </c>
      <c r="F944">
        <v>32</v>
      </c>
      <c r="G944">
        <f t="shared" si="14"/>
        <v>278895.54882812512</v>
      </c>
    </row>
    <row r="945" spans="1:7" hidden="1" x14ac:dyDescent="0.3">
      <c r="A945" t="s">
        <v>1</v>
      </c>
      <c r="B945">
        <v>2012</v>
      </c>
      <c r="C945">
        <v>33</v>
      </c>
      <c r="D945">
        <v>1</v>
      </c>
      <c r="E945">
        <v>10210.0859375</v>
      </c>
      <c r="F945">
        <v>32</v>
      </c>
      <c r="G945">
        <f t="shared" si="14"/>
        <v>326722.75</v>
      </c>
    </row>
    <row r="946" spans="1:7" hidden="1" x14ac:dyDescent="0.3">
      <c r="A946" t="s">
        <v>1</v>
      </c>
      <c r="B946">
        <v>2012</v>
      </c>
      <c r="C946">
        <v>33</v>
      </c>
      <c r="D946">
        <v>2</v>
      </c>
      <c r="E946">
        <v>14842.1369707661</v>
      </c>
      <c r="F946">
        <v>31</v>
      </c>
      <c r="G946">
        <f t="shared" si="14"/>
        <v>460106.24609374907</v>
      </c>
    </row>
    <row r="947" spans="1:7" hidden="1" x14ac:dyDescent="0.3">
      <c r="A947" t="s">
        <v>1</v>
      </c>
      <c r="B947">
        <v>2012</v>
      </c>
      <c r="C947">
        <v>34</v>
      </c>
      <c r="D947">
        <v>0</v>
      </c>
      <c r="E947">
        <v>6426.9019077845996</v>
      </c>
      <c r="F947">
        <v>35</v>
      </c>
      <c r="G947">
        <f t="shared" si="14"/>
        <v>224941.566772461</v>
      </c>
    </row>
    <row r="948" spans="1:7" hidden="1" x14ac:dyDescent="0.3">
      <c r="A948" t="s">
        <v>1</v>
      </c>
      <c r="B948">
        <v>2012</v>
      </c>
      <c r="C948">
        <v>34</v>
      </c>
      <c r="D948">
        <v>1</v>
      </c>
      <c r="E948">
        <v>9789.7451602711408</v>
      </c>
      <c r="F948">
        <v>34</v>
      </c>
      <c r="G948">
        <f t="shared" si="14"/>
        <v>332851.33544921881</v>
      </c>
    </row>
    <row r="949" spans="1:7" hidden="1" x14ac:dyDescent="0.3">
      <c r="A949" t="s">
        <v>1</v>
      </c>
      <c r="B949">
        <v>2012</v>
      </c>
      <c r="C949">
        <v>34</v>
      </c>
      <c r="D949">
        <v>2</v>
      </c>
      <c r="E949">
        <v>13778.9140625</v>
      </c>
      <c r="F949">
        <v>34</v>
      </c>
      <c r="G949">
        <f t="shared" si="14"/>
        <v>468483.078125</v>
      </c>
    </row>
    <row r="950" spans="1:7" hidden="1" x14ac:dyDescent="0.3">
      <c r="A950" t="s">
        <v>1</v>
      </c>
      <c r="B950">
        <v>2012</v>
      </c>
      <c r="C950">
        <v>35</v>
      </c>
      <c r="D950">
        <v>0</v>
      </c>
      <c r="E950">
        <v>5093.3454386393196</v>
      </c>
      <c r="F950">
        <v>24</v>
      </c>
      <c r="G950">
        <f t="shared" si="14"/>
        <v>122240.29052734366</v>
      </c>
    </row>
    <row r="951" spans="1:7" hidden="1" x14ac:dyDescent="0.3">
      <c r="A951" t="s">
        <v>1</v>
      </c>
      <c r="B951">
        <v>2012</v>
      </c>
      <c r="C951">
        <v>35</v>
      </c>
      <c r="D951">
        <v>1</v>
      </c>
      <c r="E951">
        <v>9733.05712890625</v>
      </c>
      <c r="F951">
        <v>24</v>
      </c>
      <c r="G951">
        <f t="shared" si="14"/>
        <v>233593.37109375</v>
      </c>
    </row>
    <row r="952" spans="1:7" hidden="1" x14ac:dyDescent="0.3">
      <c r="A952" t="s">
        <v>1</v>
      </c>
      <c r="B952">
        <v>2012</v>
      </c>
      <c r="C952">
        <v>35</v>
      </c>
      <c r="D952">
        <v>2</v>
      </c>
      <c r="E952">
        <v>15946.6619819973</v>
      </c>
      <c r="F952">
        <v>23</v>
      </c>
      <c r="G952">
        <f t="shared" si="14"/>
        <v>366773.22558593791</v>
      </c>
    </row>
    <row r="953" spans="1:7" hidden="1" x14ac:dyDescent="0.3">
      <c r="A953" t="s">
        <v>1</v>
      </c>
      <c r="B953">
        <v>2012</v>
      </c>
      <c r="C953">
        <v>36</v>
      </c>
      <c r="D953">
        <v>0</v>
      </c>
      <c r="E953">
        <v>4696.6395670572902</v>
      </c>
      <c r="F953">
        <v>24</v>
      </c>
      <c r="G953">
        <f t="shared" si="14"/>
        <v>112719.34960937497</v>
      </c>
    </row>
    <row r="954" spans="1:7" hidden="1" x14ac:dyDescent="0.3">
      <c r="A954" t="s">
        <v>1</v>
      </c>
      <c r="B954">
        <v>2012</v>
      </c>
      <c r="C954">
        <v>36</v>
      </c>
      <c r="D954">
        <v>1</v>
      </c>
      <c r="E954">
        <v>9256.0283203125</v>
      </c>
      <c r="F954">
        <v>24</v>
      </c>
      <c r="G954">
        <f t="shared" si="14"/>
        <v>222144.6796875</v>
      </c>
    </row>
    <row r="955" spans="1:7" hidden="1" x14ac:dyDescent="0.3">
      <c r="A955" t="s">
        <v>1</v>
      </c>
      <c r="B955">
        <v>2012</v>
      </c>
      <c r="C955">
        <v>36</v>
      </c>
      <c r="D955">
        <v>2</v>
      </c>
      <c r="E955">
        <v>10210.0859375</v>
      </c>
      <c r="F955">
        <v>24</v>
      </c>
      <c r="G955">
        <f t="shared" si="14"/>
        <v>245042.0625</v>
      </c>
    </row>
    <row r="956" spans="1:7" hidden="1" x14ac:dyDescent="0.3">
      <c r="A956" t="s">
        <v>1</v>
      </c>
      <c r="B956">
        <v>2013</v>
      </c>
      <c r="C956">
        <v>2</v>
      </c>
      <c r="D956">
        <v>0</v>
      </c>
      <c r="E956">
        <v>25886.093660669401</v>
      </c>
      <c r="F956">
        <v>103</v>
      </c>
      <c r="G956">
        <f t="shared" si="14"/>
        <v>2666267.6470489483</v>
      </c>
    </row>
    <row r="957" spans="1:7" hidden="1" x14ac:dyDescent="0.3">
      <c r="A957" t="s">
        <v>1</v>
      </c>
      <c r="B957">
        <v>2013</v>
      </c>
      <c r="C957">
        <v>2</v>
      </c>
      <c r="D957">
        <v>1</v>
      </c>
      <c r="E957">
        <v>55806.3247117719</v>
      </c>
      <c r="F957">
        <v>103</v>
      </c>
      <c r="G957">
        <f t="shared" si="14"/>
        <v>5748051.4453125056</v>
      </c>
    </row>
    <row r="958" spans="1:7" hidden="1" x14ac:dyDescent="0.3">
      <c r="A958" t="s">
        <v>1</v>
      </c>
      <c r="B958">
        <v>2013</v>
      </c>
      <c r="C958">
        <v>2</v>
      </c>
      <c r="D958">
        <v>2</v>
      </c>
      <c r="E958">
        <v>92457.994300620107</v>
      </c>
      <c r="F958">
        <v>103</v>
      </c>
      <c r="G958">
        <f t="shared" si="14"/>
        <v>9523173.4129638709</v>
      </c>
    </row>
    <row r="959" spans="1:7" hidden="1" x14ac:dyDescent="0.3">
      <c r="A959" t="s">
        <v>1</v>
      </c>
      <c r="B959">
        <v>2013</v>
      </c>
      <c r="C959">
        <v>3</v>
      </c>
      <c r="D959">
        <v>0</v>
      </c>
      <c r="E959">
        <v>20052.077280044599</v>
      </c>
      <c r="F959">
        <v>80</v>
      </c>
      <c r="G959">
        <f t="shared" si="14"/>
        <v>1604166.1824035679</v>
      </c>
    </row>
    <row r="960" spans="1:7" hidden="1" x14ac:dyDescent="0.3">
      <c r="A960" t="s">
        <v>1</v>
      </c>
      <c r="B960">
        <v>2013</v>
      </c>
      <c r="C960">
        <v>3</v>
      </c>
      <c r="D960">
        <v>1</v>
      </c>
      <c r="E960">
        <v>46129.395852661102</v>
      </c>
      <c r="F960">
        <v>80</v>
      </c>
      <c r="G960">
        <f t="shared" si="14"/>
        <v>3690351.6682128883</v>
      </c>
    </row>
    <row r="961" spans="1:7" hidden="1" x14ac:dyDescent="0.3">
      <c r="A961" t="s">
        <v>1</v>
      </c>
      <c r="B961">
        <v>2013</v>
      </c>
      <c r="C961">
        <v>3</v>
      </c>
      <c r="D961">
        <v>2</v>
      </c>
      <c r="E961">
        <v>95563.000064086897</v>
      </c>
      <c r="F961">
        <v>80</v>
      </c>
      <c r="G961">
        <f t="shared" si="14"/>
        <v>7645040.0051269513</v>
      </c>
    </row>
    <row r="962" spans="1:7" hidden="1" x14ac:dyDescent="0.3">
      <c r="A962" t="s">
        <v>1</v>
      </c>
      <c r="B962">
        <v>2013</v>
      </c>
      <c r="C962">
        <v>4</v>
      </c>
      <c r="D962">
        <v>0</v>
      </c>
      <c r="E962">
        <v>15857.426067764</v>
      </c>
      <c r="F962">
        <v>139</v>
      </c>
      <c r="G962">
        <f t="shared" si="14"/>
        <v>2204182.223419196</v>
      </c>
    </row>
    <row r="963" spans="1:7" hidden="1" x14ac:dyDescent="0.3">
      <c r="A963" t="s">
        <v>1</v>
      </c>
      <c r="B963">
        <v>2013</v>
      </c>
      <c r="C963">
        <v>4</v>
      </c>
      <c r="D963">
        <v>1</v>
      </c>
      <c r="E963">
        <v>40232.603855489797</v>
      </c>
      <c r="F963">
        <v>139</v>
      </c>
      <c r="G963">
        <f t="shared" ref="G963:G1026" si="15">F963*E963</f>
        <v>5592331.9359130822</v>
      </c>
    </row>
    <row r="964" spans="1:7" hidden="1" x14ac:dyDescent="0.3">
      <c r="A964" t="s">
        <v>1</v>
      </c>
      <c r="B964">
        <v>2013</v>
      </c>
      <c r="C964">
        <v>4</v>
      </c>
      <c r="D964">
        <v>2</v>
      </c>
      <c r="E964">
        <v>89021.026186735704</v>
      </c>
      <c r="F964">
        <v>138</v>
      </c>
      <c r="G964">
        <f t="shared" si="15"/>
        <v>12284901.613769528</v>
      </c>
    </row>
    <row r="965" spans="1:7" hidden="1" x14ac:dyDescent="0.3">
      <c r="A965" t="s">
        <v>1</v>
      </c>
      <c r="B965">
        <v>2013</v>
      </c>
      <c r="C965">
        <v>5</v>
      </c>
      <c r="D965">
        <v>0</v>
      </c>
      <c r="E965">
        <v>18369.540135304102</v>
      </c>
      <c r="F965">
        <v>105</v>
      </c>
      <c r="G965">
        <f t="shared" si="15"/>
        <v>1928801.7142069307</v>
      </c>
    </row>
    <row r="966" spans="1:7" hidden="1" x14ac:dyDescent="0.3">
      <c r="A966" t="s">
        <v>1</v>
      </c>
      <c r="B966">
        <v>2013</v>
      </c>
      <c r="C966">
        <v>5</v>
      </c>
      <c r="D966">
        <v>1</v>
      </c>
      <c r="E966">
        <v>43735.447894756602</v>
      </c>
      <c r="F966">
        <v>104</v>
      </c>
      <c r="G966">
        <f t="shared" si="15"/>
        <v>4548486.5810546866</v>
      </c>
    </row>
    <row r="967" spans="1:7" hidden="1" x14ac:dyDescent="0.3">
      <c r="A967" t="s">
        <v>1</v>
      </c>
      <c r="B967">
        <v>2013</v>
      </c>
      <c r="C967">
        <v>5</v>
      </c>
      <c r="D967">
        <v>2</v>
      </c>
      <c r="E967">
        <v>75950.079974834705</v>
      </c>
      <c r="F967">
        <v>104</v>
      </c>
      <c r="G967">
        <f t="shared" si="15"/>
        <v>7898808.3173828097</v>
      </c>
    </row>
    <row r="968" spans="1:7" hidden="1" x14ac:dyDescent="0.3">
      <c r="A968" t="s">
        <v>1</v>
      </c>
      <c r="B968">
        <v>2013</v>
      </c>
      <c r="C968">
        <v>6</v>
      </c>
      <c r="D968">
        <v>0</v>
      </c>
      <c r="E968">
        <v>16840.4119053172</v>
      </c>
      <c r="F968">
        <v>67</v>
      </c>
      <c r="G968">
        <f t="shared" si="15"/>
        <v>1128307.5976562523</v>
      </c>
    </row>
    <row r="969" spans="1:7" hidden="1" x14ac:dyDescent="0.3">
      <c r="A969" t="s">
        <v>1</v>
      </c>
      <c r="B969">
        <v>2013</v>
      </c>
      <c r="C969">
        <v>6</v>
      </c>
      <c r="D969">
        <v>1</v>
      </c>
      <c r="E969">
        <v>44392.659762709904</v>
      </c>
      <c r="F969">
        <v>67</v>
      </c>
      <c r="G969">
        <f t="shared" si="15"/>
        <v>2974308.2041015634</v>
      </c>
    </row>
    <row r="970" spans="1:7" hidden="1" x14ac:dyDescent="0.3">
      <c r="A970" t="s">
        <v>1</v>
      </c>
      <c r="B970">
        <v>2013</v>
      </c>
      <c r="C970">
        <v>6</v>
      </c>
      <c r="D970">
        <v>2</v>
      </c>
      <c r="E970">
        <v>83366.174264618894</v>
      </c>
      <c r="F970">
        <v>66</v>
      </c>
      <c r="G970">
        <f t="shared" si="15"/>
        <v>5502167.5014648475</v>
      </c>
    </row>
    <row r="971" spans="1:7" hidden="1" x14ac:dyDescent="0.3">
      <c r="A971" t="s">
        <v>1</v>
      </c>
      <c r="B971">
        <v>2013</v>
      </c>
      <c r="C971">
        <v>7</v>
      </c>
      <c r="D971">
        <v>0</v>
      </c>
      <c r="E971">
        <v>17417.346610591099</v>
      </c>
      <c r="F971">
        <v>53</v>
      </c>
      <c r="G971">
        <f t="shared" si="15"/>
        <v>923119.37036132824</v>
      </c>
    </row>
    <row r="972" spans="1:7" hidden="1" x14ac:dyDescent="0.3">
      <c r="A972" t="s">
        <v>1</v>
      </c>
      <c r="B972">
        <v>2013</v>
      </c>
      <c r="C972">
        <v>7</v>
      </c>
      <c r="D972">
        <v>1</v>
      </c>
      <c r="E972">
        <v>48270.181629108898</v>
      </c>
      <c r="F972">
        <v>53</v>
      </c>
      <c r="G972">
        <f t="shared" si="15"/>
        <v>2558319.6263427716</v>
      </c>
    </row>
    <row r="973" spans="1:7" hidden="1" x14ac:dyDescent="0.3">
      <c r="A973" t="s">
        <v>1</v>
      </c>
      <c r="B973">
        <v>2013</v>
      </c>
      <c r="C973">
        <v>7</v>
      </c>
      <c r="D973">
        <v>2</v>
      </c>
      <c r="E973">
        <v>93702.038743239202</v>
      </c>
      <c r="F973">
        <v>52</v>
      </c>
      <c r="G973">
        <f t="shared" si="15"/>
        <v>4872506.0146484384</v>
      </c>
    </row>
    <row r="974" spans="1:7" hidden="1" x14ac:dyDescent="0.3">
      <c r="A974" t="s">
        <v>1</v>
      </c>
      <c r="B974">
        <v>2013</v>
      </c>
      <c r="C974">
        <v>8</v>
      </c>
      <c r="D974">
        <v>0</v>
      </c>
      <c r="E974">
        <v>18501.752793620799</v>
      </c>
      <c r="F974">
        <v>78</v>
      </c>
      <c r="G974">
        <f t="shared" si="15"/>
        <v>1443136.7179024224</v>
      </c>
    </row>
    <row r="975" spans="1:7" hidden="1" x14ac:dyDescent="0.3">
      <c r="A975" t="s">
        <v>1</v>
      </c>
      <c r="B975">
        <v>2013</v>
      </c>
      <c r="C975">
        <v>8</v>
      </c>
      <c r="D975">
        <v>1</v>
      </c>
      <c r="E975">
        <v>44525.508845402597</v>
      </c>
      <c r="F975">
        <v>78</v>
      </c>
      <c r="G975">
        <f t="shared" si="15"/>
        <v>3472989.6899414025</v>
      </c>
    </row>
    <row r="976" spans="1:7" hidden="1" x14ac:dyDescent="0.3">
      <c r="A976" t="s">
        <v>1</v>
      </c>
      <c r="B976">
        <v>2013</v>
      </c>
      <c r="C976">
        <v>8</v>
      </c>
      <c r="D976">
        <v>2</v>
      </c>
      <c r="E976">
        <v>76787.534312855103</v>
      </c>
      <c r="F976">
        <v>77</v>
      </c>
      <c r="G976">
        <f t="shared" si="15"/>
        <v>5912640.1420898428</v>
      </c>
    </row>
    <row r="977" spans="1:7" hidden="1" x14ac:dyDescent="0.3">
      <c r="A977" t="s">
        <v>1</v>
      </c>
      <c r="B977">
        <v>2013</v>
      </c>
      <c r="C977">
        <v>9</v>
      </c>
      <c r="D977">
        <v>0</v>
      </c>
      <c r="E977">
        <v>18611.218206098001</v>
      </c>
      <c r="F977">
        <v>93</v>
      </c>
      <c r="G977">
        <f t="shared" si="15"/>
        <v>1730843.293167114</v>
      </c>
    </row>
    <row r="978" spans="1:7" hidden="1" x14ac:dyDescent="0.3">
      <c r="A978" t="s">
        <v>1</v>
      </c>
      <c r="B978">
        <v>2013</v>
      </c>
      <c r="C978">
        <v>9</v>
      </c>
      <c r="D978">
        <v>1</v>
      </c>
      <c r="E978">
        <v>49478.861848250701</v>
      </c>
      <c r="F978">
        <v>92</v>
      </c>
      <c r="G978">
        <f t="shared" si="15"/>
        <v>4552055.2900390644</v>
      </c>
    </row>
    <row r="979" spans="1:7" hidden="1" x14ac:dyDescent="0.3">
      <c r="A979" t="s">
        <v>1</v>
      </c>
      <c r="B979">
        <v>2013</v>
      </c>
      <c r="C979">
        <v>9</v>
      </c>
      <c r="D979">
        <v>2</v>
      </c>
      <c r="E979">
        <v>74962.421991762894</v>
      </c>
      <c r="F979">
        <v>92</v>
      </c>
      <c r="G979">
        <f t="shared" si="15"/>
        <v>6896542.8232421866</v>
      </c>
    </row>
    <row r="980" spans="1:7" hidden="1" x14ac:dyDescent="0.3">
      <c r="A980" t="s">
        <v>1</v>
      </c>
      <c r="B980">
        <v>2013</v>
      </c>
      <c r="C980">
        <v>10</v>
      </c>
      <c r="D980">
        <v>0</v>
      </c>
      <c r="E980">
        <v>23082.432913605899</v>
      </c>
      <c r="F980">
        <v>93</v>
      </c>
      <c r="G980">
        <f t="shared" si="15"/>
        <v>2146666.2609653487</v>
      </c>
    </row>
    <row r="981" spans="1:7" hidden="1" x14ac:dyDescent="0.3">
      <c r="A981" t="s">
        <v>1</v>
      </c>
      <c r="B981">
        <v>2013</v>
      </c>
      <c r="C981">
        <v>10</v>
      </c>
      <c r="D981">
        <v>1</v>
      </c>
      <c r="E981">
        <v>52123.176967826003</v>
      </c>
      <c r="F981">
        <v>93</v>
      </c>
      <c r="G981">
        <f t="shared" si="15"/>
        <v>4847455.4580078181</v>
      </c>
    </row>
    <row r="982" spans="1:7" hidden="1" x14ac:dyDescent="0.3">
      <c r="A982" t="s">
        <v>1</v>
      </c>
      <c r="B982">
        <v>2013</v>
      </c>
      <c r="C982">
        <v>10</v>
      </c>
      <c r="D982">
        <v>2</v>
      </c>
      <c r="E982">
        <v>79864.224021337403</v>
      </c>
      <c r="F982">
        <v>93</v>
      </c>
      <c r="G982">
        <f t="shared" si="15"/>
        <v>7427372.8339843787</v>
      </c>
    </row>
    <row r="983" spans="1:7" hidden="1" x14ac:dyDescent="0.3">
      <c r="A983" t="s">
        <v>1</v>
      </c>
      <c r="B983">
        <v>2013</v>
      </c>
      <c r="C983">
        <v>11</v>
      </c>
      <c r="D983">
        <v>0</v>
      </c>
      <c r="E983">
        <v>3269.9838115119401</v>
      </c>
      <c r="F983">
        <v>57</v>
      </c>
      <c r="G983">
        <f t="shared" si="15"/>
        <v>186389.07725618058</v>
      </c>
    </row>
    <row r="984" spans="1:7" hidden="1" x14ac:dyDescent="0.3">
      <c r="A984" t="s">
        <v>1</v>
      </c>
      <c r="B984">
        <v>2013</v>
      </c>
      <c r="C984">
        <v>11</v>
      </c>
      <c r="D984">
        <v>1</v>
      </c>
      <c r="E984">
        <v>21484.891222272599</v>
      </c>
      <c r="F984">
        <v>56</v>
      </c>
      <c r="G984">
        <f t="shared" si="15"/>
        <v>1203153.9084472656</v>
      </c>
    </row>
    <row r="985" spans="1:7" hidden="1" x14ac:dyDescent="0.3">
      <c r="A985" t="s">
        <v>1</v>
      </c>
      <c r="B985">
        <v>2013</v>
      </c>
      <c r="C985">
        <v>11</v>
      </c>
      <c r="D985">
        <v>2</v>
      </c>
      <c r="E985">
        <v>60220.122872488799</v>
      </c>
      <c r="F985">
        <v>56</v>
      </c>
      <c r="G985">
        <f t="shared" si="15"/>
        <v>3372326.8808593727</v>
      </c>
    </row>
    <row r="986" spans="1:7" hidden="1" x14ac:dyDescent="0.3">
      <c r="A986" t="s">
        <v>1</v>
      </c>
      <c r="B986">
        <v>2013</v>
      </c>
      <c r="C986">
        <v>12</v>
      </c>
      <c r="D986">
        <v>0</v>
      </c>
      <c r="E986">
        <v>2581.0646217626199</v>
      </c>
      <c r="F986">
        <v>63</v>
      </c>
      <c r="G986">
        <f t="shared" si="15"/>
        <v>162607.07117104507</v>
      </c>
    </row>
    <row r="987" spans="1:7" hidden="1" x14ac:dyDescent="0.3">
      <c r="A987" t="s">
        <v>1</v>
      </c>
      <c r="B987">
        <v>2013</v>
      </c>
      <c r="C987">
        <v>12</v>
      </c>
      <c r="D987">
        <v>1</v>
      </c>
      <c r="E987">
        <v>22067.311356801802</v>
      </c>
      <c r="F987">
        <v>63</v>
      </c>
      <c r="G987">
        <f t="shared" si="15"/>
        <v>1390240.6154785135</v>
      </c>
    </row>
    <row r="988" spans="1:7" hidden="1" x14ac:dyDescent="0.3">
      <c r="A988" t="s">
        <v>1</v>
      </c>
      <c r="B988">
        <v>2013</v>
      </c>
      <c r="C988">
        <v>12</v>
      </c>
      <c r="D988">
        <v>2</v>
      </c>
      <c r="E988">
        <v>73800.550088205695</v>
      </c>
      <c r="F988">
        <v>62</v>
      </c>
      <c r="G988">
        <f t="shared" si="15"/>
        <v>4575634.1054687528</v>
      </c>
    </row>
    <row r="989" spans="1:7" hidden="1" x14ac:dyDescent="0.3">
      <c r="A989" t="s">
        <v>1</v>
      </c>
      <c r="B989">
        <v>2013</v>
      </c>
      <c r="C989">
        <v>13</v>
      </c>
      <c r="D989">
        <v>0</v>
      </c>
      <c r="E989">
        <v>2590.6953323719099</v>
      </c>
      <c r="F989">
        <v>43</v>
      </c>
      <c r="G989">
        <f t="shared" si="15"/>
        <v>111399.89929199213</v>
      </c>
    </row>
    <row r="990" spans="1:7" hidden="1" x14ac:dyDescent="0.3">
      <c r="A990" t="s">
        <v>1</v>
      </c>
      <c r="B990">
        <v>2013</v>
      </c>
      <c r="C990">
        <v>13</v>
      </c>
      <c r="D990">
        <v>1</v>
      </c>
      <c r="E990">
        <v>18278.8705996559</v>
      </c>
      <c r="F990">
        <v>42</v>
      </c>
      <c r="G990">
        <f t="shared" si="15"/>
        <v>767712.56518554781</v>
      </c>
    </row>
    <row r="991" spans="1:7" hidden="1" x14ac:dyDescent="0.3">
      <c r="A991" t="s">
        <v>1</v>
      </c>
      <c r="B991">
        <v>2013</v>
      </c>
      <c r="C991">
        <v>13</v>
      </c>
      <c r="D991">
        <v>2</v>
      </c>
      <c r="E991">
        <v>49925.770472935299</v>
      </c>
      <c r="F991">
        <v>42</v>
      </c>
      <c r="G991">
        <f t="shared" si="15"/>
        <v>2096882.3598632826</v>
      </c>
    </row>
    <row r="992" spans="1:7" hidden="1" x14ac:dyDescent="0.3">
      <c r="A992" t="s">
        <v>1</v>
      </c>
      <c r="B992">
        <v>2013</v>
      </c>
      <c r="C992">
        <v>14</v>
      </c>
      <c r="D992">
        <v>0</v>
      </c>
      <c r="E992">
        <v>1005.87707971644</v>
      </c>
      <c r="F992">
        <v>54</v>
      </c>
      <c r="G992">
        <f t="shared" si="15"/>
        <v>54317.362304687762</v>
      </c>
    </row>
    <row r="993" spans="1:7" hidden="1" x14ac:dyDescent="0.3">
      <c r="A993" t="s">
        <v>1</v>
      </c>
      <c r="B993">
        <v>2013</v>
      </c>
      <c r="C993">
        <v>14</v>
      </c>
      <c r="D993">
        <v>1</v>
      </c>
      <c r="E993">
        <v>13093.556016710099</v>
      </c>
      <c r="F993">
        <v>54</v>
      </c>
      <c r="G993">
        <f t="shared" si="15"/>
        <v>707052.02490234538</v>
      </c>
    </row>
    <row r="994" spans="1:7" hidden="1" x14ac:dyDescent="0.3">
      <c r="A994" t="s">
        <v>1</v>
      </c>
      <c r="B994">
        <v>2013</v>
      </c>
      <c r="C994">
        <v>14</v>
      </c>
      <c r="D994">
        <v>2</v>
      </c>
      <c r="E994">
        <v>47964.102870725197</v>
      </c>
      <c r="F994">
        <v>53</v>
      </c>
      <c r="G994">
        <f t="shared" si="15"/>
        <v>2542097.4521484356</v>
      </c>
    </row>
    <row r="995" spans="1:7" hidden="1" x14ac:dyDescent="0.3">
      <c r="A995" t="s">
        <v>1</v>
      </c>
      <c r="B995">
        <v>2013</v>
      </c>
      <c r="C995">
        <v>15</v>
      </c>
      <c r="D995">
        <v>0</v>
      </c>
      <c r="E995">
        <v>1530.68187626073</v>
      </c>
      <c r="F995">
        <v>61</v>
      </c>
      <c r="G995">
        <f t="shared" si="15"/>
        <v>93371.59445190453</v>
      </c>
    </row>
    <row r="996" spans="1:7" hidden="1" x14ac:dyDescent="0.3">
      <c r="A996" t="s">
        <v>1</v>
      </c>
      <c r="B996">
        <v>2013</v>
      </c>
      <c r="C996">
        <v>15</v>
      </c>
      <c r="D996">
        <v>1</v>
      </c>
      <c r="E996">
        <v>11248.230560803</v>
      </c>
      <c r="F996">
        <v>61</v>
      </c>
      <c r="G996">
        <f t="shared" si="15"/>
        <v>686142.06420898298</v>
      </c>
    </row>
    <row r="997" spans="1:7" hidden="1" x14ac:dyDescent="0.3">
      <c r="A997" t="s">
        <v>1</v>
      </c>
      <c r="B997">
        <v>2013</v>
      </c>
      <c r="C997">
        <v>15</v>
      </c>
      <c r="D997">
        <v>2</v>
      </c>
      <c r="E997">
        <v>37565.405601626502</v>
      </c>
      <c r="F997">
        <v>61</v>
      </c>
      <c r="G997">
        <f t="shared" si="15"/>
        <v>2291489.7416992164</v>
      </c>
    </row>
    <row r="998" spans="1:7" hidden="1" x14ac:dyDescent="0.3">
      <c r="A998" t="s">
        <v>1</v>
      </c>
      <c r="B998">
        <v>2013</v>
      </c>
      <c r="C998">
        <v>16</v>
      </c>
      <c r="D998">
        <v>0</v>
      </c>
      <c r="E998">
        <v>6733.9403352864601</v>
      </c>
      <c r="F998">
        <v>75</v>
      </c>
      <c r="G998">
        <f t="shared" si="15"/>
        <v>505045.52514648449</v>
      </c>
    </row>
    <row r="999" spans="1:7" hidden="1" x14ac:dyDescent="0.3">
      <c r="A999" t="s">
        <v>1</v>
      </c>
      <c r="B999">
        <v>2013</v>
      </c>
      <c r="C999">
        <v>16</v>
      </c>
      <c r="D999">
        <v>1</v>
      </c>
      <c r="E999">
        <v>19241.874199944599</v>
      </c>
      <c r="F999">
        <v>74</v>
      </c>
      <c r="G999">
        <f t="shared" si="15"/>
        <v>1423898.6907959003</v>
      </c>
    </row>
    <row r="1000" spans="1:7" hidden="1" x14ac:dyDescent="0.3">
      <c r="A1000" t="s">
        <v>1</v>
      </c>
      <c r="B1000">
        <v>2013</v>
      </c>
      <c r="C1000">
        <v>16</v>
      </c>
      <c r="D1000">
        <v>2</v>
      </c>
      <c r="E1000">
        <v>41862.026492557001</v>
      </c>
      <c r="F1000">
        <v>74</v>
      </c>
      <c r="G1000">
        <f t="shared" si="15"/>
        <v>3097789.9604492183</v>
      </c>
    </row>
    <row r="1001" spans="1:7" hidden="1" x14ac:dyDescent="0.3">
      <c r="A1001" t="s">
        <v>1</v>
      </c>
      <c r="B1001">
        <v>2013</v>
      </c>
      <c r="C1001">
        <v>17</v>
      </c>
      <c r="D1001">
        <v>0</v>
      </c>
      <c r="E1001">
        <v>6285.3840205494998</v>
      </c>
      <c r="F1001">
        <v>82</v>
      </c>
      <c r="G1001">
        <f t="shared" si="15"/>
        <v>515401.489685059</v>
      </c>
    </row>
    <row r="1002" spans="1:7" hidden="1" x14ac:dyDescent="0.3">
      <c r="A1002" t="s">
        <v>1</v>
      </c>
      <c r="B1002">
        <v>2013</v>
      </c>
      <c r="C1002">
        <v>17</v>
      </c>
      <c r="D1002">
        <v>1</v>
      </c>
      <c r="E1002">
        <v>18699.732660060999</v>
      </c>
      <c r="F1002">
        <v>82</v>
      </c>
      <c r="G1002">
        <f t="shared" si="15"/>
        <v>1533378.0781250019</v>
      </c>
    </row>
    <row r="1003" spans="1:7" hidden="1" x14ac:dyDescent="0.3">
      <c r="A1003" t="s">
        <v>1</v>
      </c>
      <c r="B1003">
        <v>2013</v>
      </c>
      <c r="C1003">
        <v>17</v>
      </c>
      <c r="D1003">
        <v>2</v>
      </c>
      <c r="E1003">
        <v>41052.256109470298</v>
      </c>
      <c r="F1003">
        <v>82</v>
      </c>
      <c r="G1003">
        <f t="shared" si="15"/>
        <v>3366285.0009765644</v>
      </c>
    </row>
    <row r="1004" spans="1:7" hidden="1" x14ac:dyDescent="0.3">
      <c r="A1004" t="s">
        <v>1</v>
      </c>
      <c r="B1004">
        <v>2013</v>
      </c>
      <c r="C1004">
        <v>18</v>
      </c>
      <c r="D1004">
        <v>0</v>
      </c>
      <c r="E1004">
        <v>7790.3590612490298</v>
      </c>
      <c r="F1004">
        <v>121</v>
      </c>
      <c r="G1004">
        <f t="shared" si="15"/>
        <v>942633.44641113258</v>
      </c>
    </row>
    <row r="1005" spans="1:7" hidden="1" x14ac:dyDescent="0.3">
      <c r="A1005" t="s">
        <v>1</v>
      </c>
      <c r="B1005">
        <v>2013</v>
      </c>
      <c r="C1005">
        <v>18</v>
      </c>
      <c r="D1005">
        <v>1</v>
      </c>
      <c r="E1005">
        <v>18148.436916097002</v>
      </c>
      <c r="F1005">
        <v>120</v>
      </c>
      <c r="G1005">
        <f t="shared" si="15"/>
        <v>2177812.4299316402</v>
      </c>
    </row>
    <row r="1006" spans="1:7" hidden="1" x14ac:dyDescent="0.3">
      <c r="A1006" t="s">
        <v>1</v>
      </c>
      <c r="B1006">
        <v>2013</v>
      </c>
      <c r="C1006">
        <v>18</v>
      </c>
      <c r="D1006">
        <v>2</v>
      </c>
      <c r="E1006">
        <v>40908.0660369873</v>
      </c>
      <c r="F1006">
        <v>120</v>
      </c>
      <c r="G1006">
        <f t="shared" si="15"/>
        <v>4908967.9244384756</v>
      </c>
    </row>
    <row r="1007" spans="1:7" hidden="1" x14ac:dyDescent="0.3">
      <c r="A1007" t="s">
        <v>1</v>
      </c>
      <c r="B1007">
        <v>2013</v>
      </c>
      <c r="C1007">
        <v>19</v>
      </c>
      <c r="D1007">
        <v>0</v>
      </c>
      <c r="E1007">
        <v>6415.1301700367703</v>
      </c>
      <c r="F1007">
        <v>119</v>
      </c>
      <c r="G1007">
        <f t="shared" si="15"/>
        <v>763400.4902343757</v>
      </c>
    </row>
    <row r="1008" spans="1:7" hidden="1" x14ac:dyDescent="0.3">
      <c r="A1008" t="s">
        <v>1</v>
      </c>
      <c r="B1008">
        <v>2013</v>
      </c>
      <c r="C1008">
        <v>19</v>
      </c>
      <c r="D1008">
        <v>1</v>
      </c>
      <c r="E1008">
        <v>15838.2894933364</v>
      </c>
      <c r="F1008">
        <v>119</v>
      </c>
      <c r="G1008">
        <f t="shared" si="15"/>
        <v>1884756.4497070317</v>
      </c>
    </row>
    <row r="1009" spans="1:7" hidden="1" x14ac:dyDescent="0.3">
      <c r="A1009" t="s">
        <v>1</v>
      </c>
      <c r="B1009">
        <v>2013</v>
      </c>
      <c r="C1009">
        <v>19</v>
      </c>
      <c r="D1009">
        <v>2</v>
      </c>
      <c r="E1009">
        <v>33455.696508583897</v>
      </c>
      <c r="F1009">
        <v>119</v>
      </c>
      <c r="G1009">
        <f t="shared" si="15"/>
        <v>3981227.8845214839</v>
      </c>
    </row>
    <row r="1010" spans="1:7" hidden="1" x14ac:dyDescent="0.3">
      <c r="A1010" t="s">
        <v>1</v>
      </c>
      <c r="B1010">
        <v>2013</v>
      </c>
      <c r="C1010">
        <v>20</v>
      </c>
      <c r="D1010">
        <v>0</v>
      </c>
      <c r="E1010">
        <v>5668.4950724283899</v>
      </c>
      <c r="F1010">
        <v>60</v>
      </c>
      <c r="G1010">
        <f t="shared" si="15"/>
        <v>340109.70434570342</v>
      </c>
    </row>
    <row r="1011" spans="1:7" hidden="1" x14ac:dyDescent="0.3">
      <c r="A1011" t="s">
        <v>1</v>
      </c>
      <c r="B1011">
        <v>2013</v>
      </c>
      <c r="C1011">
        <v>20</v>
      </c>
      <c r="D1011">
        <v>1</v>
      </c>
      <c r="E1011">
        <v>15382.716821702899</v>
      </c>
      <c r="F1011">
        <v>59</v>
      </c>
      <c r="G1011">
        <f t="shared" si="15"/>
        <v>907580.29248047108</v>
      </c>
    </row>
    <row r="1012" spans="1:7" hidden="1" x14ac:dyDescent="0.3">
      <c r="A1012" t="s">
        <v>1</v>
      </c>
      <c r="B1012">
        <v>2013</v>
      </c>
      <c r="C1012">
        <v>20</v>
      </c>
      <c r="D1012">
        <v>2</v>
      </c>
      <c r="E1012">
        <v>34828.343907243099</v>
      </c>
      <c r="F1012">
        <v>59</v>
      </c>
      <c r="G1012">
        <f t="shared" si="15"/>
        <v>2054872.2905273428</v>
      </c>
    </row>
    <row r="1013" spans="1:7" hidden="1" x14ac:dyDescent="0.3">
      <c r="A1013" t="s">
        <v>1</v>
      </c>
      <c r="B1013">
        <v>2013</v>
      </c>
      <c r="C1013">
        <v>21</v>
      </c>
      <c r="D1013">
        <v>0</v>
      </c>
      <c r="E1013">
        <v>4635.5157285748101</v>
      </c>
      <c r="F1013">
        <v>66</v>
      </c>
      <c r="G1013">
        <f t="shared" si="15"/>
        <v>305944.03808593744</v>
      </c>
    </row>
    <row r="1014" spans="1:7" hidden="1" x14ac:dyDescent="0.3">
      <c r="A1014" t="s">
        <v>1</v>
      </c>
      <c r="B1014">
        <v>2013</v>
      </c>
      <c r="C1014">
        <v>21</v>
      </c>
      <c r="D1014">
        <v>1</v>
      </c>
      <c r="E1014">
        <v>13992.4277898615</v>
      </c>
      <c r="F1014">
        <v>66</v>
      </c>
      <c r="G1014">
        <f t="shared" si="15"/>
        <v>923500.23413085903</v>
      </c>
    </row>
    <row r="1015" spans="1:7" hidden="1" x14ac:dyDescent="0.3">
      <c r="A1015" t="s">
        <v>1</v>
      </c>
      <c r="B1015">
        <v>2013</v>
      </c>
      <c r="C1015">
        <v>21</v>
      </c>
      <c r="D1015">
        <v>2</v>
      </c>
      <c r="E1015">
        <v>30285.754631273699</v>
      </c>
      <c r="F1015">
        <v>66</v>
      </c>
      <c r="G1015">
        <f t="shared" si="15"/>
        <v>1998859.8056640641</v>
      </c>
    </row>
    <row r="1016" spans="1:7" hidden="1" x14ac:dyDescent="0.3">
      <c r="A1016" t="s">
        <v>1</v>
      </c>
      <c r="B1016">
        <v>2013</v>
      </c>
      <c r="C1016">
        <v>22</v>
      </c>
      <c r="D1016">
        <v>0</v>
      </c>
      <c r="E1016">
        <v>4654.6283929663996</v>
      </c>
      <c r="F1016">
        <v>83</v>
      </c>
      <c r="G1016">
        <f t="shared" si="15"/>
        <v>386334.15661621117</v>
      </c>
    </row>
    <row r="1017" spans="1:7" hidden="1" x14ac:dyDescent="0.3">
      <c r="A1017" t="s">
        <v>1</v>
      </c>
      <c r="B1017">
        <v>2013</v>
      </c>
      <c r="C1017">
        <v>22</v>
      </c>
      <c r="D1017">
        <v>1</v>
      </c>
      <c r="E1017">
        <v>13730.6979362764</v>
      </c>
      <c r="F1017">
        <v>83</v>
      </c>
      <c r="G1017">
        <f t="shared" si="15"/>
        <v>1139647.9287109412</v>
      </c>
    </row>
    <row r="1018" spans="1:7" hidden="1" x14ac:dyDescent="0.3">
      <c r="A1018" t="s">
        <v>1</v>
      </c>
      <c r="B1018">
        <v>2013</v>
      </c>
      <c r="C1018">
        <v>22</v>
      </c>
      <c r="D1018">
        <v>2</v>
      </c>
      <c r="E1018">
        <v>27366.509509718599</v>
      </c>
      <c r="F1018">
        <v>83</v>
      </c>
      <c r="G1018">
        <f t="shared" si="15"/>
        <v>2271420.2893066439</v>
      </c>
    </row>
    <row r="1019" spans="1:7" hidden="1" x14ac:dyDescent="0.3">
      <c r="A1019" t="s">
        <v>1</v>
      </c>
      <c r="B1019">
        <v>2013</v>
      </c>
      <c r="C1019">
        <v>23</v>
      </c>
      <c r="D1019">
        <v>0</v>
      </c>
      <c r="E1019">
        <v>4430.8411687215203</v>
      </c>
      <c r="F1019">
        <v>96</v>
      </c>
      <c r="G1019">
        <f t="shared" si="15"/>
        <v>425360.75219726597</v>
      </c>
    </row>
    <row r="1020" spans="1:7" hidden="1" x14ac:dyDescent="0.3">
      <c r="A1020" t="s">
        <v>1</v>
      </c>
      <c r="B1020">
        <v>2013</v>
      </c>
      <c r="C1020">
        <v>23</v>
      </c>
      <c r="D1020">
        <v>1</v>
      </c>
      <c r="E1020">
        <v>13713.9620107015</v>
      </c>
      <c r="F1020">
        <v>96</v>
      </c>
      <c r="G1020">
        <f t="shared" si="15"/>
        <v>1316540.353027344</v>
      </c>
    </row>
    <row r="1021" spans="1:7" hidden="1" x14ac:dyDescent="0.3">
      <c r="A1021" t="s">
        <v>1</v>
      </c>
      <c r="B1021">
        <v>2013</v>
      </c>
      <c r="C1021">
        <v>23</v>
      </c>
      <c r="D1021">
        <v>2</v>
      </c>
      <c r="E1021">
        <v>25523.115280633199</v>
      </c>
      <c r="F1021">
        <v>95</v>
      </c>
      <c r="G1021">
        <f t="shared" si="15"/>
        <v>2424695.9516601539</v>
      </c>
    </row>
    <row r="1022" spans="1:7" hidden="1" x14ac:dyDescent="0.3">
      <c r="A1022" t="s">
        <v>1</v>
      </c>
      <c r="B1022">
        <v>2013</v>
      </c>
      <c r="C1022">
        <v>24</v>
      </c>
      <c r="D1022">
        <v>0</v>
      </c>
      <c r="E1022">
        <v>2758.2767428796301</v>
      </c>
      <c r="F1022">
        <v>103</v>
      </c>
      <c r="G1022">
        <f t="shared" si="15"/>
        <v>284102.50451660191</v>
      </c>
    </row>
    <row r="1023" spans="1:7" hidden="1" x14ac:dyDescent="0.3">
      <c r="A1023" t="s">
        <v>1</v>
      </c>
      <c r="B1023">
        <v>2013</v>
      </c>
      <c r="C1023">
        <v>24</v>
      </c>
      <c r="D1023">
        <v>1</v>
      </c>
      <c r="E1023">
        <v>10972.576788152301</v>
      </c>
      <c r="F1023">
        <v>103</v>
      </c>
      <c r="G1023">
        <f t="shared" si="15"/>
        <v>1130175.409179687</v>
      </c>
    </row>
    <row r="1024" spans="1:7" hidden="1" x14ac:dyDescent="0.3">
      <c r="A1024" t="s">
        <v>1</v>
      </c>
      <c r="B1024">
        <v>2013</v>
      </c>
      <c r="C1024">
        <v>24</v>
      </c>
      <c r="D1024">
        <v>2</v>
      </c>
      <c r="E1024">
        <v>26212.064069136799</v>
      </c>
      <c r="F1024">
        <v>103</v>
      </c>
      <c r="G1024">
        <f t="shared" si="15"/>
        <v>2699842.5991210905</v>
      </c>
    </row>
    <row r="1025" spans="1:7" hidden="1" x14ac:dyDescent="0.3">
      <c r="A1025" t="s">
        <v>1</v>
      </c>
      <c r="B1025">
        <v>2013</v>
      </c>
      <c r="C1025">
        <v>25</v>
      </c>
      <c r="D1025">
        <v>0</v>
      </c>
      <c r="E1025">
        <v>2303.2754633209302</v>
      </c>
      <c r="F1025">
        <v>85</v>
      </c>
      <c r="G1025">
        <f t="shared" si="15"/>
        <v>195778.41438227906</v>
      </c>
    </row>
    <row r="1026" spans="1:7" hidden="1" x14ac:dyDescent="0.3">
      <c r="A1026" t="s">
        <v>1</v>
      </c>
      <c r="B1026">
        <v>2013</v>
      </c>
      <c r="C1026">
        <v>25</v>
      </c>
      <c r="D1026">
        <v>1</v>
      </c>
      <c r="E1026">
        <v>11313.4158088235</v>
      </c>
      <c r="F1026">
        <v>85</v>
      </c>
      <c r="G1026">
        <f t="shared" si="15"/>
        <v>961640.34374999744</v>
      </c>
    </row>
    <row r="1027" spans="1:7" hidden="1" x14ac:dyDescent="0.3">
      <c r="A1027" t="s">
        <v>1</v>
      </c>
      <c r="B1027">
        <v>2013</v>
      </c>
      <c r="C1027">
        <v>25</v>
      </c>
      <c r="D1027">
        <v>2</v>
      </c>
      <c r="E1027">
        <v>26067.1237046186</v>
      </c>
      <c r="F1027">
        <v>85</v>
      </c>
      <c r="G1027">
        <f t="shared" ref="G1027:G1090" si="16">F1027*E1027</f>
        <v>2215705.5148925809</v>
      </c>
    </row>
    <row r="1028" spans="1:7" hidden="1" x14ac:dyDescent="0.3">
      <c r="A1028" t="s">
        <v>1</v>
      </c>
      <c r="B1028">
        <v>2013</v>
      </c>
      <c r="C1028">
        <v>26</v>
      </c>
      <c r="D1028">
        <v>0</v>
      </c>
      <c r="E1028">
        <v>2043.673659522</v>
      </c>
      <c r="F1028">
        <v>82</v>
      </c>
      <c r="G1028">
        <f t="shared" si="16"/>
        <v>167581.24008080401</v>
      </c>
    </row>
    <row r="1029" spans="1:7" hidden="1" x14ac:dyDescent="0.3">
      <c r="A1029" t="s">
        <v>1</v>
      </c>
      <c r="B1029">
        <v>2013</v>
      </c>
      <c r="C1029">
        <v>26</v>
      </c>
      <c r="D1029">
        <v>1</v>
      </c>
      <c r="E1029">
        <v>9341.8109875190603</v>
      </c>
      <c r="F1029">
        <v>82</v>
      </c>
      <c r="G1029">
        <f t="shared" si="16"/>
        <v>766028.50097656297</v>
      </c>
    </row>
    <row r="1030" spans="1:7" hidden="1" x14ac:dyDescent="0.3">
      <c r="A1030" t="s">
        <v>1</v>
      </c>
      <c r="B1030">
        <v>2013</v>
      </c>
      <c r="C1030">
        <v>26</v>
      </c>
      <c r="D1030">
        <v>2</v>
      </c>
      <c r="E1030">
        <v>23092.329622594301</v>
      </c>
      <c r="F1030">
        <v>82</v>
      </c>
      <c r="G1030">
        <f t="shared" si="16"/>
        <v>1893571.0290527327</v>
      </c>
    </row>
    <row r="1031" spans="1:7" hidden="1" x14ac:dyDescent="0.3">
      <c r="A1031" t="s">
        <v>1</v>
      </c>
      <c r="B1031">
        <v>2013</v>
      </c>
      <c r="C1031">
        <v>27</v>
      </c>
      <c r="D1031">
        <v>0</v>
      </c>
      <c r="E1031">
        <v>1447.45374288677</v>
      </c>
      <c r="F1031">
        <v>81</v>
      </c>
      <c r="G1031">
        <f t="shared" si="16"/>
        <v>117243.75317382837</v>
      </c>
    </row>
    <row r="1032" spans="1:7" hidden="1" x14ac:dyDescent="0.3">
      <c r="A1032" t="s">
        <v>1</v>
      </c>
      <c r="B1032">
        <v>2013</v>
      </c>
      <c r="C1032">
        <v>27</v>
      </c>
      <c r="D1032">
        <v>1</v>
      </c>
      <c r="E1032">
        <v>8108.6094593942898</v>
      </c>
      <c r="F1032">
        <v>81</v>
      </c>
      <c r="G1032">
        <f t="shared" si="16"/>
        <v>656797.3662109375</v>
      </c>
    </row>
    <row r="1033" spans="1:7" hidden="1" x14ac:dyDescent="0.3">
      <c r="A1033" t="s">
        <v>1</v>
      </c>
      <c r="B1033">
        <v>2013</v>
      </c>
      <c r="C1033">
        <v>27</v>
      </c>
      <c r="D1033">
        <v>2</v>
      </c>
      <c r="E1033">
        <v>25693.668688964801</v>
      </c>
      <c r="F1033">
        <v>80</v>
      </c>
      <c r="G1033">
        <f t="shared" si="16"/>
        <v>2055493.495117184</v>
      </c>
    </row>
    <row r="1034" spans="1:7" hidden="1" x14ac:dyDescent="0.3">
      <c r="A1034" t="s">
        <v>1</v>
      </c>
      <c r="B1034">
        <v>2013</v>
      </c>
      <c r="C1034">
        <v>28</v>
      </c>
      <c r="D1034">
        <v>0</v>
      </c>
      <c r="E1034">
        <v>1153.8374341936601</v>
      </c>
      <c r="F1034">
        <v>48</v>
      </c>
      <c r="G1034">
        <f t="shared" si="16"/>
        <v>55384.196841295685</v>
      </c>
    </row>
    <row r="1035" spans="1:7" hidden="1" x14ac:dyDescent="0.3">
      <c r="A1035" t="s">
        <v>1</v>
      </c>
      <c r="B1035">
        <v>2013</v>
      </c>
      <c r="C1035">
        <v>28</v>
      </c>
      <c r="D1035">
        <v>1</v>
      </c>
      <c r="E1035">
        <v>7251.6676330566397</v>
      </c>
      <c r="F1035">
        <v>48</v>
      </c>
      <c r="G1035">
        <f t="shared" si="16"/>
        <v>348080.04638671869</v>
      </c>
    </row>
    <row r="1036" spans="1:7" hidden="1" x14ac:dyDescent="0.3">
      <c r="A1036" t="s">
        <v>1</v>
      </c>
      <c r="B1036">
        <v>2013</v>
      </c>
      <c r="C1036">
        <v>28</v>
      </c>
      <c r="D1036">
        <v>2</v>
      </c>
      <c r="E1036">
        <v>21640.315734863299</v>
      </c>
      <c r="F1036">
        <v>48</v>
      </c>
      <c r="G1036">
        <f t="shared" si="16"/>
        <v>1038735.1552734384</v>
      </c>
    </row>
    <row r="1037" spans="1:7" hidden="1" x14ac:dyDescent="0.3">
      <c r="A1037" t="s">
        <v>1</v>
      </c>
      <c r="B1037">
        <v>2013</v>
      </c>
      <c r="C1037">
        <v>29</v>
      </c>
      <c r="D1037">
        <v>0</v>
      </c>
      <c r="E1037">
        <v>457.528760286335</v>
      </c>
      <c r="F1037">
        <v>52</v>
      </c>
      <c r="G1037">
        <f t="shared" si="16"/>
        <v>23791.495534889422</v>
      </c>
    </row>
    <row r="1038" spans="1:7" hidden="1" x14ac:dyDescent="0.3">
      <c r="A1038" t="s">
        <v>1</v>
      </c>
      <c r="B1038">
        <v>2013</v>
      </c>
      <c r="C1038">
        <v>29</v>
      </c>
      <c r="D1038">
        <v>1</v>
      </c>
      <c r="E1038">
        <v>4437.8509427584104</v>
      </c>
      <c r="F1038">
        <v>52</v>
      </c>
      <c r="G1038">
        <f t="shared" si="16"/>
        <v>230768.24902343733</v>
      </c>
    </row>
    <row r="1039" spans="1:7" hidden="1" x14ac:dyDescent="0.3">
      <c r="A1039" t="s">
        <v>1</v>
      </c>
      <c r="B1039">
        <v>2013</v>
      </c>
      <c r="C1039">
        <v>29</v>
      </c>
      <c r="D1039">
        <v>2</v>
      </c>
      <c r="E1039">
        <v>16965.122649548099</v>
      </c>
      <c r="F1039">
        <v>51</v>
      </c>
      <c r="G1039">
        <f t="shared" si="16"/>
        <v>865221.25512695301</v>
      </c>
    </row>
    <row r="1040" spans="1:7" hidden="1" x14ac:dyDescent="0.3">
      <c r="A1040" t="s">
        <v>1</v>
      </c>
      <c r="B1040">
        <v>2013</v>
      </c>
      <c r="C1040">
        <v>30</v>
      </c>
      <c r="D1040">
        <v>0</v>
      </c>
      <c r="E1040">
        <v>686.57371826171902</v>
      </c>
      <c r="F1040">
        <v>40</v>
      </c>
      <c r="G1040">
        <f t="shared" si="16"/>
        <v>27462.948730468761</v>
      </c>
    </row>
    <row r="1041" spans="1:7" hidden="1" x14ac:dyDescent="0.3">
      <c r="A1041" t="s">
        <v>1</v>
      </c>
      <c r="B1041">
        <v>2013</v>
      </c>
      <c r="C1041">
        <v>30</v>
      </c>
      <c r="D1041">
        <v>1</v>
      </c>
      <c r="E1041">
        <v>5796.0451785356599</v>
      </c>
      <c r="F1041">
        <v>39</v>
      </c>
      <c r="G1041">
        <f t="shared" si="16"/>
        <v>226045.76196289074</v>
      </c>
    </row>
    <row r="1042" spans="1:7" hidden="1" x14ac:dyDescent="0.3">
      <c r="A1042" t="s">
        <v>1</v>
      </c>
      <c r="B1042">
        <v>2013</v>
      </c>
      <c r="C1042">
        <v>30</v>
      </c>
      <c r="D1042">
        <v>2</v>
      </c>
      <c r="E1042">
        <v>26806.8562199519</v>
      </c>
      <c r="F1042">
        <v>39</v>
      </c>
      <c r="G1042">
        <f t="shared" si="16"/>
        <v>1045467.3925781241</v>
      </c>
    </row>
    <row r="1043" spans="1:7" hidden="1" x14ac:dyDescent="0.3">
      <c r="A1043" t="s">
        <v>1</v>
      </c>
      <c r="B1043">
        <v>2013</v>
      </c>
      <c r="C1043">
        <v>31</v>
      </c>
      <c r="D1043">
        <v>0</v>
      </c>
      <c r="E1043">
        <v>416.34324257608</v>
      </c>
      <c r="F1043">
        <v>28</v>
      </c>
      <c r="G1043">
        <f t="shared" si="16"/>
        <v>11657.610792130239</v>
      </c>
    </row>
    <row r="1044" spans="1:7" hidden="1" x14ac:dyDescent="0.3">
      <c r="A1044" t="s">
        <v>1</v>
      </c>
      <c r="B1044">
        <v>2013</v>
      </c>
      <c r="C1044">
        <v>31</v>
      </c>
      <c r="D1044">
        <v>1</v>
      </c>
      <c r="E1044">
        <v>5105.50646318708</v>
      </c>
      <c r="F1044">
        <v>28</v>
      </c>
      <c r="G1044">
        <f t="shared" si="16"/>
        <v>142954.18096923825</v>
      </c>
    </row>
    <row r="1045" spans="1:7" hidden="1" x14ac:dyDescent="0.3">
      <c r="A1045" t="s">
        <v>1</v>
      </c>
      <c r="B1045">
        <v>2013</v>
      </c>
      <c r="C1045">
        <v>31</v>
      </c>
      <c r="D1045">
        <v>2</v>
      </c>
      <c r="E1045">
        <v>16618.609790943301</v>
      </c>
      <c r="F1045">
        <v>27</v>
      </c>
      <c r="G1045">
        <f t="shared" si="16"/>
        <v>448702.4643554691</v>
      </c>
    </row>
    <row r="1046" spans="1:7" hidden="1" x14ac:dyDescent="0.3">
      <c r="A1046" t="s">
        <v>1</v>
      </c>
      <c r="B1046">
        <v>2013</v>
      </c>
      <c r="C1046">
        <v>32</v>
      </c>
      <c r="D1046">
        <v>0</v>
      </c>
      <c r="E1046">
        <v>491.57744699402201</v>
      </c>
      <c r="F1046">
        <v>32</v>
      </c>
      <c r="G1046">
        <f t="shared" si="16"/>
        <v>15730.478303808704</v>
      </c>
    </row>
    <row r="1047" spans="1:7" hidden="1" x14ac:dyDescent="0.3">
      <c r="A1047" t="s">
        <v>1</v>
      </c>
      <c r="B1047">
        <v>2013</v>
      </c>
      <c r="C1047">
        <v>32</v>
      </c>
      <c r="D1047">
        <v>1</v>
      </c>
      <c r="E1047">
        <v>5393.5197830200204</v>
      </c>
      <c r="F1047">
        <v>32</v>
      </c>
      <c r="G1047">
        <f t="shared" si="16"/>
        <v>172592.63305664065</v>
      </c>
    </row>
    <row r="1048" spans="1:7" hidden="1" x14ac:dyDescent="0.3">
      <c r="A1048" t="s">
        <v>1</v>
      </c>
      <c r="B1048">
        <v>2013</v>
      </c>
      <c r="C1048">
        <v>32</v>
      </c>
      <c r="D1048">
        <v>2</v>
      </c>
      <c r="E1048">
        <v>18856.195831298799</v>
      </c>
      <c r="F1048">
        <v>32</v>
      </c>
      <c r="G1048">
        <f t="shared" si="16"/>
        <v>603398.26660156157</v>
      </c>
    </row>
    <row r="1049" spans="1:7" hidden="1" x14ac:dyDescent="0.3">
      <c r="A1049" t="s">
        <v>1</v>
      </c>
      <c r="B1049">
        <v>2013</v>
      </c>
      <c r="C1049">
        <v>33</v>
      </c>
      <c r="D1049">
        <v>0</v>
      </c>
      <c r="E1049">
        <v>945.60616545430503</v>
      </c>
      <c r="F1049">
        <v>29</v>
      </c>
      <c r="G1049">
        <f t="shared" si="16"/>
        <v>27422.578798174847</v>
      </c>
    </row>
    <row r="1050" spans="1:7" hidden="1" x14ac:dyDescent="0.3">
      <c r="A1050" t="s">
        <v>1</v>
      </c>
      <c r="B1050">
        <v>2013</v>
      </c>
      <c r="C1050">
        <v>33</v>
      </c>
      <c r="D1050">
        <v>1</v>
      </c>
      <c r="E1050">
        <v>5927.0890328543501</v>
      </c>
      <c r="F1050">
        <v>28</v>
      </c>
      <c r="G1050">
        <f t="shared" si="16"/>
        <v>165958.49291992182</v>
      </c>
    </row>
    <row r="1051" spans="1:7" hidden="1" x14ac:dyDescent="0.3">
      <c r="A1051" t="s">
        <v>1</v>
      </c>
      <c r="B1051">
        <v>2013</v>
      </c>
      <c r="C1051">
        <v>33</v>
      </c>
      <c r="D1051">
        <v>2</v>
      </c>
      <c r="E1051">
        <v>20694.292279924699</v>
      </c>
      <c r="F1051">
        <v>28</v>
      </c>
      <c r="G1051">
        <f t="shared" si="16"/>
        <v>579440.18383789156</v>
      </c>
    </row>
    <row r="1052" spans="1:7" hidden="1" x14ac:dyDescent="0.3">
      <c r="A1052" t="s">
        <v>1</v>
      </c>
      <c r="B1052">
        <v>2013</v>
      </c>
      <c r="C1052">
        <v>34</v>
      </c>
      <c r="D1052">
        <v>0</v>
      </c>
      <c r="E1052">
        <v>8140.7660807291704</v>
      </c>
      <c r="F1052">
        <v>30</v>
      </c>
      <c r="G1052">
        <f t="shared" si="16"/>
        <v>244222.98242187512</v>
      </c>
    </row>
    <row r="1053" spans="1:7" hidden="1" x14ac:dyDescent="0.3">
      <c r="A1053" t="s">
        <v>1</v>
      </c>
      <c r="B1053">
        <v>2013</v>
      </c>
      <c r="C1053">
        <v>34</v>
      </c>
      <c r="D1053">
        <v>1</v>
      </c>
      <c r="E1053">
        <v>9577.3505859375</v>
      </c>
      <c r="F1053">
        <v>30</v>
      </c>
      <c r="G1053">
        <f t="shared" si="16"/>
        <v>287320.517578125</v>
      </c>
    </row>
    <row r="1054" spans="1:7" hidden="1" x14ac:dyDescent="0.3">
      <c r="A1054" t="s">
        <v>1</v>
      </c>
      <c r="B1054">
        <v>2013</v>
      </c>
      <c r="C1054">
        <v>34</v>
      </c>
      <c r="D1054">
        <v>2</v>
      </c>
      <c r="E1054">
        <v>14164.945884967699</v>
      </c>
      <c r="F1054">
        <v>29</v>
      </c>
      <c r="G1054">
        <f t="shared" si="16"/>
        <v>410783.43066406326</v>
      </c>
    </row>
    <row r="1055" spans="1:7" hidden="1" x14ac:dyDescent="0.3">
      <c r="A1055" t="s">
        <v>1</v>
      </c>
      <c r="B1055">
        <v>2013</v>
      </c>
      <c r="C1055">
        <v>35</v>
      </c>
      <c r="D1055">
        <v>0</v>
      </c>
      <c r="E1055">
        <v>5286.1298717152004</v>
      </c>
      <c r="F1055">
        <v>33</v>
      </c>
      <c r="G1055">
        <f t="shared" si="16"/>
        <v>174442.28576660162</v>
      </c>
    </row>
    <row r="1056" spans="1:7" hidden="1" x14ac:dyDescent="0.3">
      <c r="A1056" t="s">
        <v>1</v>
      </c>
      <c r="B1056">
        <v>2013</v>
      </c>
      <c r="C1056">
        <v>35</v>
      </c>
      <c r="D1056">
        <v>1</v>
      </c>
      <c r="E1056">
        <v>9148.4718572443198</v>
      </c>
      <c r="F1056">
        <v>33</v>
      </c>
      <c r="G1056">
        <f t="shared" si="16"/>
        <v>301899.57128906256</v>
      </c>
    </row>
    <row r="1057" spans="1:7" hidden="1" x14ac:dyDescent="0.3">
      <c r="A1057" t="s">
        <v>1</v>
      </c>
      <c r="B1057">
        <v>2013</v>
      </c>
      <c r="C1057">
        <v>35</v>
      </c>
      <c r="D1057">
        <v>2</v>
      </c>
      <c r="E1057">
        <v>13147.808242797901</v>
      </c>
      <c r="F1057">
        <v>32</v>
      </c>
      <c r="G1057">
        <f t="shared" si="16"/>
        <v>420729.86376953282</v>
      </c>
    </row>
    <row r="1058" spans="1:7" hidden="1" x14ac:dyDescent="0.3">
      <c r="A1058" t="s">
        <v>1</v>
      </c>
      <c r="B1058">
        <v>2013</v>
      </c>
      <c r="C1058">
        <v>36</v>
      </c>
      <c r="D1058">
        <v>0</v>
      </c>
      <c r="E1058">
        <v>5443.6437322443198</v>
      </c>
      <c r="F1058">
        <v>22</v>
      </c>
      <c r="G1058">
        <f t="shared" si="16"/>
        <v>119760.16210937503</v>
      </c>
    </row>
    <row r="1059" spans="1:7" hidden="1" x14ac:dyDescent="0.3">
      <c r="A1059" t="s">
        <v>1</v>
      </c>
      <c r="B1059">
        <v>2013</v>
      </c>
      <c r="C1059">
        <v>36</v>
      </c>
      <c r="D1059">
        <v>1</v>
      </c>
      <c r="E1059">
        <v>9352.6075994318198</v>
      </c>
      <c r="F1059">
        <v>22</v>
      </c>
      <c r="G1059">
        <f t="shared" si="16"/>
        <v>205757.36718750003</v>
      </c>
    </row>
    <row r="1060" spans="1:7" hidden="1" x14ac:dyDescent="0.3">
      <c r="A1060" t="s">
        <v>1</v>
      </c>
      <c r="B1060">
        <v>2013</v>
      </c>
      <c r="C1060">
        <v>36</v>
      </c>
      <c r="D1060">
        <v>2</v>
      </c>
      <c r="E1060">
        <v>15491.7144717262</v>
      </c>
      <c r="F1060">
        <v>21</v>
      </c>
      <c r="G1060">
        <f t="shared" si="16"/>
        <v>325326.00390625017</v>
      </c>
    </row>
    <row r="1061" spans="1:7" hidden="1" x14ac:dyDescent="0.3">
      <c r="A1061" t="s">
        <v>1</v>
      </c>
      <c r="B1061">
        <v>2013</v>
      </c>
      <c r="C1061">
        <v>37</v>
      </c>
      <c r="D1061">
        <v>0</v>
      </c>
      <c r="E1061">
        <v>5449.4698597301103</v>
      </c>
      <c r="F1061">
        <v>22</v>
      </c>
      <c r="G1061">
        <f t="shared" si="16"/>
        <v>119888.33691406243</v>
      </c>
    </row>
    <row r="1062" spans="1:7" hidden="1" x14ac:dyDescent="0.3">
      <c r="A1062" t="s">
        <v>1</v>
      </c>
      <c r="B1062">
        <v>2013</v>
      </c>
      <c r="C1062">
        <v>37</v>
      </c>
      <c r="D1062">
        <v>1</v>
      </c>
      <c r="E1062">
        <v>8871.0154854910706</v>
      </c>
      <c r="F1062">
        <v>21</v>
      </c>
      <c r="G1062">
        <f t="shared" si="16"/>
        <v>186291.32519531247</v>
      </c>
    </row>
    <row r="1063" spans="1:7" hidden="1" x14ac:dyDescent="0.3">
      <c r="A1063" t="s">
        <v>1</v>
      </c>
      <c r="B1063">
        <v>2013</v>
      </c>
      <c r="C1063">
        <v>37</v>
      </c>
      <c r="D1063">
        <v>2</v>
      </c>
      <c r="E1063">
        <v>9577.3505859375</v>
      </c>
      <c r="F1063">
        <v>21</v>
      </c>
      <c r="G1063">
        <f t="shared" si="16"/>
        <v>201124.3623046875</v>
      </c>
    </row>
    <row r="1064" spans="1:7" hidden="1" x14ac:dyDescent="0.3">
      <c r="A1064" t="s">
        <v>1</v>
      </c>
      <c r="B1064">
        <v>2014</v>
      </c>
      <c r="C1064">
        <v>2</v>
      </c>
      <c r="D1064">
        <v>0</v>
      </c>
      <c r="E1064">
        <v>25273.338108338001</v>
      </c>
      <c r="F1064">
        <v>97</v>
      </c>
      <c r="G1064">
        <f t="shared" si="16"/>
        <v>2451513.7965087863</v>
      </c>
    </row>
    <row r="1065" spans="1:7" hidden="1" x14ac:dyDescent="0.3">
      <c r="A1065" t="s">
        <v>1</v>
      </c>
      <c r="B1065">
        <v>2014</v>
      </c>
      <c r="C1065">
        <v>2</v>
      </c>
      <c r="D1065">
        <v>1</v>
      </c>
      <c r="E1065">
        <v>51352.264152605501</v>
      </c>
      <c r="F1065">
        <v>97</v>
      </c>
      <c r="G1065">
        <f t="shared" si="16"/>
        <v>4981169.6228027334</v>
      </c>
    </row>
    <row r="1066" spans="1:7" hidden="1" x14ac:dyDescent="0.3">
      <c r="A1066" t="s">
        <v>1</v>
      </c>
      <c r="B1066">
        <v>2014</v>
      </c>
      <c r="C1066">
        <v>2</v>
      </c>
      <c r="D1066">
        <v>2</v>
      </c>
      <c r="E1066">
        <v>74015.996925590007</v>
      </c>
      <c r="F1066">
        <v>97</v>
      </c>
      <c r="G1066">
        <f t="shared" si="16"/>
        <v>7179551.7017822303</v>
      </c>
    </row>
    <row r="1067" spans="1:7" hidden="1" x14ac:dyDescent="0.3">
      <c r="A1067" t="s">
        <v>1</v>
      </c>
      <c r="B1067">
        <v>2014</v>
      </c>
      <c r="C1067">
        <v>3</v>
      </c>
      <c r="D1067">
        <v>0</v>
      </c>
      <c r="E1067">
        <v>26249.371212152299</v>
      </c>
      <c r="F1067">
        <v>104</v>
      </c>
      <c r="G1067">
        <f t="shared" si="16"/>
        <v>2729934.606063839</v>
      </c>
    </row>
    <row r="1068" spans="1:7" hidden="1" x14ac:dyDescent="0.3">
      <c r="A1068" t="s">
        <v>1</v>
      </c>
      <c r="B1068">
        <v>2014</v>
      </c>
      <c r="C1068">
        <v>3</v>
      </c>
      <c r="D1068">
        <v>1</v>
      </c>
      <c r="E1068">
        <v>52906.817670381999</v>
      </c>
      <c r="F1068">
        <v>104</v>
      </c>
      <c r="G1068">
        <f t="shared" si="16"/>
        <v>5502309.0377197275</v>
      </c>
    </row>
    <row r="1069" spans="1:7" hidden="1" x14ac:dyDescent="0.3">
      <c r="A1069" t="s">
        <v>1</v>
      </c>
      <c r="B1069">
        <v>2014</v>
      </c>
      <c r="C1069">
        <v>3</v>
      </c>
      <c r="D1069">
        <v>2</v>
      </c>
      <c r="E1069">
        <v>86085.837761512201</v>
      </c>
      <c r="F1069">
        <v>104</v>
      </c>
      <c r="G1069">
        <f t="shared" si="16"/>
        <v>8952927.1271972694</v>
      </c>
    </row>
    <row r="1070" spans="1:7" hidden="1" x14ac:dyDescent="0.3">
      <c r="A1070" t="s">
        <v>1</v>
      </c>
      <c r="B1070">
        <v>2014</v>
      </c>
      <c r="C1070">
        <v>4</v>
      </c>
      <c r="D1070">
        <v>0</v>
      </c>
      <c r="E1070">
        <v>19868.632469605898</v>
      </c>
      <c r="F1070">
        <v>89</v>
      </c>
      <c r="G1070">
        <f t="shared" si="16"/>
        <v>1768308.2897949249</v>
      </c>
    </row>
    <row r="1071" spans="1:7" hidden="1" x14ac:dyDescent="0.3">
      <c r="A1071" t="s">
        <v>1</v>
      </c>
      <c r="B1071">
        <v>2014</v>
      </c>
      <c r="C1071">
        <v>4</v>
      </c>
      <c r="D1071">
        <v>1</v>
      </c>
      <c r="E1071">
        <v>43169.432520779701</v>
      </c>
      <c r="F1071">
        <v>88</v>
      </c>
      <c r="G1071">
        <f t="shared" si="16"/>
        <v>3798910.0618286137</v>
      </c>
    </row>
    <row r="1072" spans="1:7" hidden="1" x14ac:dyDescent="0.3">
      <c r="A1072" t="s">
        <v>1</v>
      </c>
      <c r="B1072">
        <v>2014</v>
      </c>
      <c r="C1072">
        <v>4</v>
      </c>
      <c r="D1072">
        <v>2</v>
      </c>
      <c r="E1072">
        <v>85812.685849276502</v>
      </c>
      <c r="F1072">
        <v>88</v>
      </c>
      <c r="G1072">
        <f t="shared" si="16"/>
        <v>7551516.3547363319</v>
      </c>
    </row>
    <row r="1073" spans="1:7" hidden="1" x14ac:dyDescent="0.3">
      <c r="A1073" t="s">
        <v>1</v>
      </c>
      <c r="B1073">
        <v>2014</v>
      </c>
      <c r="C1073">
        <v>5</v>
      </c>
      <c r="D1073">
        <v>0</v>
      </c>
      <c r="E1073">
        <v>15774.334915485801</v>
      </c>
      <c r="F1073">
        <v>141</v>
      </c>
      <c r="G1073">
        <f t="shared" si="16"/>
        <v>2224181.223083498</v>
      </c>
    </row>
    <row r="1074" spans="1:7" hidden="1" x14ac:dyDescent="0.3">
      <c r="A1074" t="s">
        <v>1</v>
      </c>
      <c r="B1074">
        <v>2014</v>
      </c>
      <c r="C1074">
        <v>5</v>
      </c>
      <c r="D1074">
        <v>1</v>
      </c>
      <c r="E1074">
        <v>39245.651676259098</v>
      </c>
      <c r="F1074">
        <v>141</v>
      </c>
      <c r="G1074">
        <f t="shared" si="16"/>
        <v>5533636.8863525325</v>
      </c>
    </row>
    <row r="1075" spans="1:7" hidden="1" x14ac:dyDescent="0.3">
      <c r="A1075" t="s">
        <v>1</v>
      </c>
      <c r="B1075">
        <v>2014</v>
      </c>
      <c r="C1075">
        <v>5</v>
      </c>
      <c r="D1075">
        <v>2</v>
      </c>
      <c r="E1075">
        <v>85737.932603335605</v>
      </c>
      <c r="F1075">
        <v>141</v>
      </c>
      <c r="G1075">
        <f t="shared" si="16"/>
        <v>12089048.49707032</v>
      </c>
    </row>
    <row r="1076" spans="1:7" hidden="1" x14ac:dyDescent="0.3">
      <c r="A1076" t="s">
        <v>1</v>
      </c>
      <c r="B1076">
        <v>2014</v>
      </c>
      <c r="C1076">
        <v>6</v>
      </c>
      <c r="D1076">
        <v>0</v>
      </c>
      <c r="E1076">
        <v>17508.193394054098</v>
      </c>
      <c r="F1076">
        <v>110</v>
      </c>
      <c r="G1076">
        <f t="shared" si="16"/>
        <v>1925901.2733459508</v>
      </c>
    </row>
    <row r="1077" spans="1:7" hidden="1" x14ac:dyDescent="0.3">
      <c r="A1077" t="s">
        <v>1</v>
      </c>
      <c r="B1077">
        <v>2014</v>
      </c>
      <c r="C1077">
        <v>6</v>
      </c>
      <c r="D1077">
        <v>1</v>
      </c>
      <c r="E1077">
        <v>42180.717543723396</v>
      </c>
      <c r="F1077">
        <v>110</v>
      </c>
      <c r="G1077">
        <f t="shared" si="16"/>
        <v>4639878.929809574</v>
      </c>
    </row>
    <row r="1078" spans="1:7" hidden="1" x14ac:dyDescent="0.3">
      <c r="A1078" t="s">
        <v>1</v>
      </c>
      <c r="B1078">
        <v>2014</v>
      </c>
      <c r="C1078">
        <v>6</v>
      </c>
      <c r="D1078">
        <v>2</v>
      </c>
      <c r="E1078">
        <v>72566.057747097206</v>
      </c>
      <c r="F1078">
        <v>109</v>
      </c>
      <c r="G1078">
        <f t="shared" si="16"/>
        <v>7909700.2944335956</v>
      </c>
    </row>
    <row r="1079" spans="1:7" hidden="1" x14ac:dyDescent="0.3">
      <c r="A1079" t="s">
        <v>1</v>
      </c>
      <c r="B1079">
        <v>2014</v>
      </c>
      <c r="C1079">
        <v>7</v>
      </c>
      <c r="D1079">
        <v>0</v>
      </c>
      <c r="E1079">
        <v>14319.4786581922</v>
      </c>
      <c r="F1079">
        <v>67</v>
      </c>
      <c r="G1079">
        <f t="shared" si="16"/>
        <v>959405.07009887742</v>
      </c>
    </row>
    <row r="1080" spans="1:7" hidden="1" x14ac:dyDescent="0.3">
      <c r="A1080" t="s">
        <v>1</v>
      </c>
      <c r="B1080">
        <v>2014</v>
      </c>
      <c r="C1080">
        <v>7</v>
      </c>
      <c r="D1080">
        <v>1</v>
      </c>
      <c r="E1080">
        <v>42810.095688549402</v>
      </c>
      <c r="F1080">
        <v>67</v>
      </c>
      <c r="G1080">
        <f t="shared" si="16"/>
        <v>2868276.4111328097</v>
      </c>
    </row>
    <row r="1081" spans="1:7" hidden="1" x14ac:dyDescent="0.3">
      <c r="A1081" t="s">
        <v>1</v>
      </c>
      <c r="B1081">
        <v>2014</v>
      </c>
      <c r="C1081">
        <v>7</v>
      </c>
      <c r="D1081">
        <v>2</v>
      </c>
      <c r="E1081">
        <v>82420.356726444094</v>
      </c>
      <c r="F1081">
        <v>66</v>
      </c>
      <c r="G1081">
        <f t="shared" si="16"/>
        <v>5439743.5439453106</v>
      </c>
    </row>
    <row r="1082" spans="1:7" hidden="1" x14ac:dyDescent="0.3">
      <c r="A1082" t="s">
        <v>1</v>
      </c>
      <c r="B1082">
        <v>2014</v>
      </c>
      <c r="C1082">
        <v>8</v>
      </c>
      <c r="D1082">
        <v>0</v>
      </c>
      <c r="E1082">
        <v>16039.8110927366</v>
      </c>
      <c r="F1082">
        <v>53</v>
      </c>
      <c r="G1082">
        <f t="shared" si="16"/>
        <v>850109.98791503976</v>
      </c>
    </row>
    <row r="1083" spans="1:7" hidden="1" x14ac:dyDescent="0.3">
      <c r="A1083" t="s">
        <v>1</v>
      </c>
      <c r="B1083">
        <v>2014</v>
      </c>
      <c r="C1083">
        <v>8</v>
      </c>
      <c r="D1083">
        <v>1</v>
      </c>
      <c r="E1083">
        <v>46867.662652933403</v>
      </c>
      <c r="F1083">
        <v>53</v>
      </c>
      <c r="G1083">
        <f t="shared" si="16"/>
        <v>2483986.1206054701</v>
      </c>
    </row>
    <row r="1084" spans="1:7" hidden="1" x14ac:dyDescent="0.3">
      <c r="A1084" t="s">
        <v>1</v>
      </c>
      <c r="B1084">
        <v>2014</v>
      </c>
      <c r="C1084">
        <v>8</v>
      </c>
      <c r="D1084">
        <v>2</v>
      </c>
      <c r="E1084">
        <v>90430.360276442298</v>
      </c>
      <c r="F1084">
        <v>52</v>
      </c>
      <c r="G1084">
        <f t="shared" si="16"/>
        <v>4702378.7343749991</v>
      </c>
    </row>
    <row r="1085" spans="1:7" hidden="1" x14ac:dyDescent="0.3">
      <c r="A1085" t="s">
        <v>1</v>
      </c>
      <c r="B1085">
        <v>2014</v>
      </c>
      <c r="C1085">
        <v>9</v>
      </c>
      <c r="D1085">
        <v>0</v>
      </c>
      <c r="E1085">
        <v>18137.8799298513</v>
      </c>
      <c r="F1085">
        <v>78</v>
      </c>
      <c r="G1085">
        <f t="shared" si="16"/>
        <v>1414754.6345284015</v>
      </c>
    </row>
    <row r="1086" spans="1:7" hidden="1" x14ac:dyDescent="0.3">
      <c r="A1086" t="s">
        <v>1</v>
      </c>
      <c r="B1086">
        <v>2014</v>
      </c>
      <c r="C1086">
        <v>9</v>
      </c>
      <c r="D1086">
        <v>1</v>
      </c>
      <c r="E1086">
        <v>42987.124918619797</v>
      </c>
      <c r="F1086">
        <v>78</v>
      </c>
      <c r="G1086">
        <f t="shared" si="16"/>
        <v>3352995.7436523442</v>
      </c>
    </row>
    <row r="1087" spans="1:7" hidden="1" x14ac:dyDescent="0.3">
      <c r="A1087" t="s">
        <v>1</v>
      </c>
      <c r="B1087">
        <v>2014</v>
      </c>
      <c r="C1087">
        <v>9</v>
      </c>
      <c r="D1087">
        <v>2</v>
      </c>
      <c r="E1087">
        <v>72769.7811548803</v>
      </c>
      <c r="F1087">
        <v>77</v>
      </c>
      <c r="G1087">
        <f t="shared" si="16"/>
        <v>5603273.1489257831</v>
      </c>
    </row>
    <row r="1088" spans="1:7" hidden="1" x14ac:dyDescent="0.3">
      <c r="A1088" t="s">
        <v>1</v>
      </c>
      <c r="B1088">
        <v>2014</v>
      </c>
      <c r="C1088">
        <v>10</v>
      </c>
      <c r="D1088">
        <v>0</v>
      </c>
      <c r="E1088">
        <v>16932.428494826599</v>
      </c>
      <c r="F1088">
        <v>92</v>
      </c>
      <c r="G1088">
        <f t="shared" si="16"/>
        <v>1557783.4215240472</v>
      </c>
    </row>
    <row r="1089" spans="1:7" hidden="1" x14ac:dyDescent="0.3">
      <c r="A1089" t="s">
        <v>1</v>
      </c>
      <c r="B1089">
        <v>2014</v>
      </c>
      <c r="C1089">
        <v>10</v>
      </c>
      <c r="D1089">
        <v>1</v>
      </c>
      <c r="E1089">
        <v>49450.410644531301</v>
      </c>
      <c r="F1089">
        <v>92</v>
      </c>
      <c r="G1089">
        <f t="shared" si="16"/>
        <v>4549437.7792968797</v>
      </c>
    </row>
    <row r="1090" spans="1:7" hidden="1" x14ac:dyDescent="0.3">
      <c r="A1090" t="s">
        <v>1</v>
      </c>
      <c r="B1090">
        <v>2014</v>
      </c>
      <c r="C1090">
        <v>10</v>
      </c>
      <c r="D1090">
        <v>2</v>
      </c>
      <c r="E1090">
        <v>79151.333883534302</v>
      </c>
      <c r="F1090">
        <v>92</v>
      </c>
      <c r="G1090">
        <f t="shared" si="16"/>
        <v>7281922.7172851563</v>
      </c>
    </row>
    <row r="1091" spans="1:7" hidden="1" x14ac:dyDescent="0.3">
      <c r="A1091" t="s">
        <v>1</v>
      </c>
      <c r="B1091">
        <v>2014</v>
      </c>
      <c r="C1091">
        <v>11</v>
      </c>
      <c r="D1091">
        <v>0</v>
      </c>
      <c r="E1091">
        <v>20718.252551396701</v>
      </c>
      <c r="F1091">
        <v>93</v>
      </c>
      <c r="G1091">
        <f t="shared" ref="G1091:G1154" si="17">F1091*E1091</f>
        <v>1926797.4872798931</v>
      </c>
    </row>
    <row r="1092" spans="1:7" hidden="1" x14ac:dyDescent="0.3">
      <c r="A1092" t="s">
        <v>1</v>
      </c>
      <c r="B1092">
        <v>2014</v>
      </c>
      <c r="C1092">
        <v>11</v>
      </c>
      <c r="D1092">
        <v>1</v>
      </c>
      <c r="E1092">
        <v>50740.528929351502</v>
      </c>
      <c r="F1092">
        <v>93</v>
      </c>
      <c r="G1092">
        <f t="shared" si="17"/>
        <v>4718869.1904296894</v>
      </c>
    </row>
    <row r="1093" spans="1:7" hidden="1" x14ac:dyDescent="0.3">
      <c r="A1093" t="s">
        <v>1</v>
      </c>
      <c r="B1093">
        <v>2014</v>
      </c>
      <c r="C1093">
        <v>11</v>
      </c>
      <c r="D1093">
        <v>2</v>
      </c>
      <c r="E1093">
        <v>77952.130859375</v>
      </c>
      <c r="F1093">
        <v>93</v>
      </c>
      <c r="G1093">
        <f t="shared" si="17"/>
        <v>7249548.169921875</v>
      </c>
    </row>
    <row r="1094" spans="1:7" hidden="1" x14ac:dyDescent="0.3">
      <c r="A1094" t="s">
        <v>1</v>
      </c>
      <c r="B1094">
        <v>2014</v>
      </c>
      <c r="C1094">
        <v>12</v>
      </c>
      <c r="D1094">
        <v>0</v>
      </c>
      <c r="E1094">
        <v>1820.53288073159</v>
      </c>
      <c r="F1094">
        <v>56</v>
      </c>
      <c r="G1094">
        <f t="shared" si="17"/>
        <v>101949.84132096905</v>
      </c>
    </row>
    <row r="1095" spans="1:7" hidden="1" x14ac:dyDescent="0.3">
      <c r="A1095" t="s">
        <v>1</v>
      </c>
      <c r="B1095">
        <v>2014</v>
      </c>
      <c r="C1095">
        <v>12</v>
      </c>
      <c r="D1095">
        <v>1</v>
      </c>
      <c r="E1095">
        <v>20686.136605398999</v>
      </c>
      <c r="F1095">
        <v>56</v>
      </c>
      <c r="G1095">
        <f t="shared" si="17"/>
        <v>1158423.649902344</v>
      </c>
    </row>
    <row r="1096" spans="1:7" hidden="1" x14ac:dyDescent="0.3">
      <c r="A1096" t="s">
        <v>1</v>
      </c>
      <c r="B1096">
        <v>2014</v>
      </c>
      <c r="C1096">
        <v>12</v>
      </c>
      <c r="D1096">
        <v>2</v>
      </c>
      <c r="E1096">
        <v>62152.486505681802</v>
      </c>
      <c r="F1096">
        <v>55</v>
      </c>
      <c r="G1096">
        <f t="shared" si="17"/>
        <v>3418386.7578124991</v>
      </c>
    </row>
    <row r="1097" spans="1:7" hidden="1" x14ac:dyDescent="0.3">
      <c r="A1097" t="s">
        <v>1</v>
      </c>
      <c r="B1097">
        <v>2014</v>
      </c>
      <c r="C1097">
        <v>13</v>
      </c>
      <c r="D1097">
        <v>0</v>
      </c>
      <c r="E1097">
        <v>2739.7650287574302</v>
      </c>
      <c r="F1097">
        <v>62</v>
      </c>
      <c r="G1097">
        <f t="shared" si="17"/>
        <v>169865.43178296066</v>
      </c>
    </row>
    <row r="1098" spans="1:7" hidden="1" x14ac:dyDescent="0.3">
      <c r="A1098" t="s">
        <v>1</v>
      </c>
      <c r="B1098">
        <v>2014</v>
      </c>
      <c r="C1098">
        <v>13</v>
      </c>
      <c r="D1098">
        <v>1</v>
      </c>
      <c r="E1098">
        <v>21115.601377425701</v>
      </c>
      <c r="F1098">
        <v>62</v>
      </c>
      <c r="G1098">
        <f t="shared" si="17"/>
        <v>1309167.2854003934</v>
      </c>
    </row>
    <row r="1099" spans="1:7" hidden="1" x14ac:dyDescent="0.3">
      <c r="A1099" t="s">
        <v>1</v>
      </c>
      <c r="B1099">
        <v>2014</v>
      </c>
      <c r="C1099">
        <v>13</v>
      </c>
      <c r="D1099">
        <v>2</v>
      </c>
      <c r="E1099">
        <v>66773.514664446702</v>
      </c>
      <c r="F1099">
        <v>61</v>
      </c>
      <c r="G1099">
        <f t="shared" si="17"/>
        <v>4073184.3945312491</v>
      </c>
    </row>
    <row r="1100" spans="1:7" hidden="1" x14ac:dyDescent="0.3">
      <c r="A1100" t="s">
        <v>1</v>
      </c>
      <c r="B1100">
        <v>2014</v>
      </c>
      <c r="C1100">
        <v>14</v>
      </c>
      <c r="D1100">
        <v>0</v>
      </c>
      <c r="E1100">
        <v>3496.2686795966601</v>
      </c>
      <c r="F1100">
        <v>43</v>
      </c>
      <c r="G1100">
        <f t="shared" si="17"/>
        <v>150339.5532226564</v>
      </c>
    </row>
    <row r="1101" spans="1:7" hidden="1" x14ac:dyDescent="0.3">
      <c r="A1101" t="s">
        <v>1</v>
      </c>
      <c r="B1101">
        <v>2014</v>
      </c>
      <c r="C1101">
        <v>14</v>
      </c>
      <c r="D1101">
        <v>1</v>
      </c>
      <c r="E1101">
        <v>17672.938418433801</v>
      </c>
      <c r="F1101">
        <v>42</v>
      </c>
      <c r="G1101">
        <f t="shared" si="17"/>
        <v>742263.41357421968</v>
      </c>
    </row>
    <row r="1102" spans="1:7" hidden="1" x14ac:dyDescent="0.3">
      <c r="A1102" t="s">
        <v>1</v>
      </c>
      <c r="B1102">
        <v>2014</v>
      </c>
      <c r="C1102">
        <v>14</v>
      </c>
      <c r="D1102">
        <v>2</v>
      </c>
      <c r="E1102">
        <v>55212.572684151797</v>
      </c>
      <c r="F1102">
        <v>42</v>
      </c>
      <c r="G1102">
        <f t="shared" si="17"/>
        <v>2318928.0527343755</v>
      </c>
    </row>
    <row r="1103" spans="1:7" hidden="1" x14ac:dyDescent="0.3">
      <c r="A1103" t="s">
        <v>1</v>
      </c>
      <c r="B1103">
        <v>2014</v>
      </c>
      <c r="C1103">
        <v>15</v>
      </c>
      <c r="D1103">
        <v>0</v>
      </c>
      <c r="E1103">
        <v>781.08302623820805</v>
      </c>
      <c r="F1103">
        <v>53</v>
      </c>
      <c r="G1103">
        <f t="shared" si="17"/>
        <v>41397.400390625029</v>
      </c>
    </row>
    <row r="1104" spans="1:7" hidden="1" x14ac:dyDescent="0.3">
      <c r="A1104" t="s">
        <v>1</v>
      </c>
      <c r="B1104">
        <v>2014</v>
      </c>
      <c r="C1104">
        <v>15</v>
      </c>
      <c r="D1104">
        <v>1</v>
      </c>
      <c r="E1104">
        <v>11657.514630011799</v>
      </c>
      <c r="F1104">
        <v>53</v>
      </c>
      <c r="G1104">
        <f t="shared" si="17"/>
        <v>617848.27539062535</v>
      </c>
    </row>
    <row r="1105" spans="1:7" hidden="1" x14ac:dyDescent="0.3">
      <c r="A1105" t="s">
        <v>1</v>
      </c>
      <c r="B1105">
        <v>2014</v>
      </c>
      <c r="C1105">
        <v>15</v>
      </c>
      <c r="D1105">
        <v>2</v>
      </c>
      <c r="E1105">
        <v>42578.839627779496</v>
      </c>
      <c r="F1105">
        <v>52</v>
      </c>
      <c r="G1105">
        <f t="shared" si="17"/>
        <v>2214099.660644534</v>
      </c>
    </row>
    <row r="1106" spans="1:7" hidden="1" x14ac:dyDescent="0.3">
      <c r="A1106" t="s">
        <v>1</v>
      </c>
      <c r="B1106">
        <v>2014</v>
      </c>
      <c r="C1106">
        <v>16</v>
      </c>
      <c r="D1106">
        <v>0</v>
      </c>
      <c r="E1106">
        <v>1696.98710835775</v>
      </c>
      <c r="F1106">
        <v>60</v>
      </c>
      <c r="G1106">
        <f t="shared" si="17"/>
        <v>101819.226501465</v>
      </c>
    </row>
    <row r="1107" spans="1:7" hidden="1" x14ac:dyDescent="0.3">
      <c r="A1107" t="s">
        <v>1</v>
      </c>
      <c r="B1107">
        <v>2014</v>
      </c>
      <c r="C1107">
        <v>16</v>
      </c>
      <c r="D1107">
        <v>1</v>
      </c>
      <c r="E1107">
        <v>11939.296970621701</v>
      </c>
      <c r="F1107">
        <v>60</v>
      </c>
      <c r="G1107">
        <f t="shared" si="17"/>
        <v>716357.81823730201</v>
      </c>
    </row>
    <row r="1108" spans="1:7" hidden="1" x14ac:dyDescent="0.3">
      <c r="A1108" t="s">
        <v>1</v>
      </c>
      <c r="B1108">
        <v>2014</v>
      </c>
      <c r="C1108">
        <v>16</v>
      </c>
      <c r="D1108">
        <v>2</v>
      </c>
      <c r="E1108">
        <v>36867.173058461303</v>
      </c>
      <c r="F1108">
        <v>59</v>
      </c>
      <c r="G1108">
        <f t="shared" si="17"/>
        <v>2175163.2104492169</v>
      </c>
    </row>
    <row r="1109" spans="1:7" hidden="1" x14ac:dyDescent="0.3">
      <c r="A1109" t="s">
        <v>1</v>
      </c>
      <c r="B1109">
        <v>2014</v>
      </c>
      <c r="C1109">
        <v>17</v>
      </c>
      <c r="D1109">
        <v>0</v>
      </c>
      <c r="E1109">
        <v>7390.0076293945303</v>
      </c>
      <c r="F1109">
        <v>68</v>
      </c>
      <c r="G1109">
        <f t="shared" si="17"/>
        <v>502520.51879882807</v>
      </c>
    </row>
    <row r="1110" spans="1:7" hidden="1" x14ac:dyDescent="0.3">
      <c r="A1110" t="s">
        <v>1</v>
      </c>
      <c r="B1110">
        <v>2014</v>
      </c>
      <c r="C1110">
        <v>17</v>
      </c>
      <c r="D1110">
        <v>1</v>
      </c>
      <c r="E1110">
        <v>18681.135727826299</v>
      </c>
      <c r="F1110">
        <v>68</v>
      </c>
      <c r="G1110">
        <f t="shared" si="17"/>
        <v>1270317.2294921882</v>
      </c>
    </row>
    <row r="1111" spans="1:7" hidden="1" x14ac:dyDescent="0.3">
      <c r="A1111" t="s">
        <v>1</v>
      </c>
      <c r="B1111">
        <v>2014</v>
      </c>
      <c r="C1111">
        <v>17</v>
      </c>
      <c r="D1111">
        <v>2</v>
      </c>
      <c r="E1111">
        <v>41416.795759969697</v>
      </c>
      <c r="F1111">
        <v>67</v>
      </c>
      <c r="G1111">
        <f t="shared" si="17"/>
        <v>2774925.3159179697</v>
      </c>
    </row>
    <row r="1112" spans="1:7" hidden="1" x14ac:dyDescent="0.3">
      <c r="A1112" t="s">
        <v>1</v>
      </c>
      <c r="B1112">
        <v>2014</v>
      </c>
      <c r="C1112">
        <v>18</v>
      </c>
      <c r="D1112">
        <v>0</v>
      </c>
      <c r="E1112">
        <v>5668.5646915690104</v>
      </c>
      <c r="F1112">
        <v>75</v>
      </c>
      <c r="G1112">
        <f t="shared" si="17"/>
        <v>425142.35186767578</v>
      </c>
    </row>
    <row r="1113" spans="1:7" hidden="1" x14ac:dyDescent="0.3">
      <c r="A1113" t="s">
        <v>1</v>
      </c>
      <c r="B1113">
        <v>2014</v>
      </c>
      <c r="C1113">
        <v>18</v>
      </c>
      <c r="D1113">
        <v>1</v>
      </c>
      <c r="E1113">
        <v>16979.619912637201</v>
      </c>
      <c r="F1113">
        <v>74</v>
      </c>
      <c r="G1113">
        <f t="shared" si="17"/>
        <v>1256491.873535153</v>
      </c>
    </row>
    <row r="1114" spans="1:7" hidden="1" x14ac:dyDescent="0.3">
      <c r="A1114" t="s">
        <v>1</v>
      </c>
      <c r="B1114">
        <v>2014</v>
      </c>
      <c r="C1114">
        <v>18</v>
      </c>
      <c r="D1114">
        <v>2</v>
      </c>
      <c r="E1114">
        <v>37993.521530563798</v>
      </c>
      <c r="F1114">
        <v>74</v>
      </c>
      <c r="G1114">
        <f t="shared" si="17"/>
        <v>2811520.5932617211</v>
      </c>
    </row>
    <row r="1115" spans="1:7" hidden="1" x14ac:dyDescent="0.3">
      <c r="A1115" t="s">
        <v>1</v>
      </c>
      <c r="B1115">
        <v>2014</v>
      </c>
      <c r="C1115">
        <v>19</v>
      </c>
      <c r="D1115">
        <v>0</v>
      </c>
      <c r="E1115">
        <v>6553.3291719080999</v>
      </c>
      <c r="F1115">
        <v>118</v>
      </c>
      <c r="G1115">
        <f t="shared" si="17"/>
        <v>773292.84228515578</v>
      </c>
    </row>
    <row r="1116" spans="1:7" hidden="1" x14ac:dyDescent="0.3">
      <c r="A1116" t="s">
        <v>1</v>
      </c>
      <c r="B1116">
        <v>2014</v>
      </c>
      <c r="C1116">
        <v>19</v>
      </c>
      <c r="D1116">
        <v>1</v>
      </c>
      <c r="E1116">
        <v>17519.100814560701</v>
      </c>
      <c r="F1116">
        <v>118</v>
      </c>
      <c r="G1116">
        <f t="shared" si="17"/>
        <v>2067253.8961181627</v>
      </c>
    </row>
    <row r="1117" spans="1:7" hidden="1" x14ac:dyDescent="0.3">
      <c r="A1117" t="s">
        <v>1</v>
      </c>
      <c r="B1117">
        <v>2014</v>
      </c>
      <c r="C1117">
        <v>19</v>
      </c>
      <c r="D1117">
        <v>2</v>
      </c>
      <c r="E1117">
        <v>37591.751512837203</v>
      </c>
      <c r="F1117">
        <v>117</v>
      </c>
      <c r="G1117">
        <f t="shared" si="17"/>
        <v>4398234.9270019531</v>
      </c>
    </row>
    <row r="1118" spans="1:7" hidden="1" x14ac:dyDescent="0.3">
      <c r="A1118" t="s">
        <v>1</v>
      </c>
      <c r="B1118">
        <v>2014</v>
      </c>
      <c r="C1118">
        <v>20</v>
      </c>
      <c r="D1118">
        <v>0</v>
      </c>
      <c r="E1118">
        <v>6839.89251969818</v>
      </c>
      <c r="F1118">
        <v>117</v>
      </c>
      <c r="G1118">
        <f t="shared" si="17"/>
        <v>800267.42480468703</v>
      </c>
    </row>
    <row r="1119" spans="1:7" hidden="1" x14ac:dyDescent="0.3">
      <c r="A1119" t="s">
        <v>1</v>
      </c>
      <c r="B1119">
        <v>2014</v>
      </c>
      <c r="C1119">
        <v>20</v>
      </c>
      <c r="D1119">
        <v>1</v>
      </c>
      <c r="E1119">
        <v>16511.679670806599</v>
      </c>
      <c r="F1119">
        <v>117</v>
      </c>
      <c r="G1119">
        <f t="shared" si="17"/>
        <v>1931866.5214843722</v>
      </c>
    </row>
    <row r="1120" spans="1:7" hidden="1" x14ac:dyDescent="0.3">
      <c r="A1120" t="s">
        <v>1</v>
      </c>
      <c r="B1120">
        <v>2014</v>
      </c>
      <c r="C1120">
        <v>20</v>
      </c>
      <c r="D1120">
        <v>2</v>
      </c>
      <c r="E1120">
        <v>33107.555988180196</v>
      </c>
      <c r="F1120">
        <v>116</v>
      </c>
      <c r="G1120">
        <f t="shared" si="17"/>
        <v>3840476.494628903</v>
      </c>
    </row>
    <row r="1121" spans="1:7" hidden="1" x14ac:dyDescent="0.3">
      <c r="A1121" t="s">
        <v>1</v>
      </c>
      <c r="B1121">
        <v>2014</v>
      </c>
      <c r="C1121">
        <v>21</v>
      </c>
      <c r="D1121">
        <v>0</v>
      </c>
      <c r="E1121">
        <v>5195.7893687102796</v>
      </c>
      <c r="F1121">
        <v>59</v>
      </c>
      <c r="G1121">
        <f t="shared" si="17"/>
        <v>306551.57275390648</v>
      </c>
    </row>
    <row r="1122" spans="1:7" hidden="1" x14ac:dyDescent="0.3">
      <c r="A1122" t="s">
        <v>1</v>
      </c>
      <c r="B1122">
        <v>2014</v>
      </c>
      <c r="C1122">
        <v>21</v>
      </c>
      <c r="D1122">
        <v>1</v>
      </c>
      <c r="E1122">
        <v>14213.138659247001</v>
      </c>
      <c r="F1122">
        <v>58</v>
      </c>
      <c r="G1122">
        <f t="shared" si="17"/>
        <v>824362.04223632603</v>
      </c>
    </row>
    <row r="1123" spans="1:7" hidden="1" x14ac:dyDescent="0.3">
      <c r="A1123" t="s">
        <v>1</v>
      </c>
      <c r="B1123">
        <v>2014</v>
      </c>
      <c r="C1123">
        <v>21</v>
      </c>
      <c r="D1123">
        <v>2</v>
      </c>
      <c r="E1123">
        <v>31487.1535812904</v>
      </c>
      <c r="F1123">
        <v>58</v>
      </c>
      <c r="G1123">
        <f t="shared" si="17"/>
        <v>1826254.9077148433</v>
      </c>
    </row>
    <row r="1124" spans="1:7" hidden="1" x14ac:dyDescent="0.3">
      <c r="A1124" t="s">
        <v>1</v>
      </c>
      <c r="B1124">
        <v>2014</v>
      </c>
      <c r="C1124">
        <v>22</v>
      </c>
      <c r="D1124">
        <v>0</v>
      </c>
      <c r="E1124">
        <v>4634.2774547230101</v>
      </c>
      <c r="F1124">
        <v>66</v>
      </c>
      <c r="G1124">
        <f t="shared" si="17"/>
        <v>305862.31201171869</v>
      </c>
    </row>
    <row r="1125" spans="1:7" hidden="1" x14ac:dyDescent="0.3">
      <c r="A1125" t="s">
        <v>1</v>
      </c>
      <c r="B1125">
        <v>2014</v>
      </c>
      <c r="C1125">
        <v>22</v>
      </c>
      <c r="D1125">
        <v>1</v>
      </c>
      <c r="E1125">
        <v>12993.5139047476</v>
      </c>
      <c r="F1125">
        <v>65</v>
      </c>
      <c r="G1125">
        <f t="shared" si="17"/>
        <v>844578.40380859398</v>
      </c>
    </row>
    <row r="1126" spans="1:7" hidden="1" x14ac:dyDescent="0.3">
      <c r="A1126" t="s">
        <v>1</v>
      </c>
      <c r="B1126">
        <v>2014</v>
      </c>
      <c r="C1126">
        <v>22</v>
      </c>
      <c r="D1126">
        <v>2</v>
      </c>
      <c r="E1126">
        <v>27567.377745643</v>
      </c>
      <c r="F1126">
        <v>65</v>
      </c>
      <c r="G1126">
        <f t="shared" si="17"/>
        <v>1791879.553466795</v>
      </c>
    </row>
    <row r="1127" spans="1:7" hidden="1" x14ac:dyDescent="0.3">
      <c r="A1127" t="s">
        <v>1</v>
      </c>
      <c r="B1127">
        <v>2014</v>
      </c>
      <c r="C1127">
        <v>23</v>
      </c>
      <c r="D1127">
        <v>0</v>
      </c>
      <c r="E1127">
        <v>4059.7644570433099</v>
      </c>
      <c r="F1127">
        <v>81</v>
      </c>
      <c r="G1127">
        <f t="shared" si="17"/>
        <v>328840.9210205081</v>
      </c>
    </row>
    <row r="1128" spans="1:7" hidden="1" x14ac:dyDescent="0.3">
      <c r="A1128" t="s">
        <v>1</v>
      </c>
      <c r="B1128">
        <v>2014</v>
      </c>
      <c r="C1128">
        <v>23</v>
      </c>
      <c r="D1128">
        <v>1</v>
      </c>
      <c r="E1128">
        <v>13634.7437561035</v>
      </c>
      <c r="F1128">
        <v>80</v>
      </c>
      <c r="G1128">
        <f t="shared" si="17"/>
        <v>1090779.5004882801</v>
      </c>
    </row>
    <row r="1129" spans="1:7" hidden="1" x14ac:dyDescent="0.3">
      <c r="A1129" t="s">
        <v>1</v>
      </c>
      <c r="B1129">
        <v>2014</v>
      </c>
      <c r="C1129">
        <v>23</v>
      </c>
      <c r="D1129">
        <v>2</v>
      </c>
      <c r="E1129">
        <v>26496.882141113299</v>
      </c>
      <c r="F1129">
        <v>80</v>
      </c>
      <c r="G1129">
        <f t="shared" si="17"/>
        <v>2119750.5712890639</v>
      </c>
    </row>
    <row r="1130" spans="1:7" hidden="1" x14ac:dyDescent="0.3">
      <c r="A1130" t="s">
        <v>1</v>
      </c>
      <c r="B1130">
        <v>2014</v>
      </c>
      <c r="C1130">
        <v>24</v>
      </c>
      <c r="D1130">
        <v>0</v>
      </c>
      <c r="E1130">
        <v>3986.5805742817502</v>
      </c>
      <c r="F1130">
        <v>93</v>
      </c>
      <c r="G1130">
        <f t="shared" si="17"/>
        <v>370751.99340820278</v>
      </c>
    </row>
    <row r="1131" spans="1:7" hidden="1" x14ac:dyDescent="0.3">
      <c r="A1131" t="s">
        <v>1</v>
      </c>
      <c r="B1131">
        <v>2014</v>
      </c>
      <c r="C1131">
        <v>24</v>
      </c>
      <c r="D1131">
        <v>1</v>
      </c>
      <c r="E1131">
        <v>13230.4621157439</v>
      </c>
      <c r="F1131">
        <v>92</v>
      </c>
      <c r="G1131">
        <f t="shared" si="17"/>
        <v>1217202.5146484387</v>
      </c>
    </row>
    <row r="1132" spans="1:7" hidden="1" x14ac:dyDescent="0.3">
      <c r="A1132" t="s">
        <v>1</v>
      </c>
      <c r="B1132">
        <v>2014</v>
      </c>
      <c r="C1132">
        <v>24</v>
      </c>
      <c r="D1132">
        <v>2</v>
      </c>
      <c r="E1132">
        <v>23798.450895890001</v>
      </c>
      <c r="F1132">
        <v>92</v>
      </c>
      <c r="G1132">
        <f t="shared" si="17"/>
        <v>2189457.4824218801</v>
      </c>
    </row>
    <row r="1133" spans="1:7" hidden="1" x14ac:dyDescent="0.3">
      <c r="A1133" t="s">
        <v>1</v>
      </c>
      <c r="B1133">
        <v>2014</v>
      </c>
      <c r="C1133">
        <v>25</v>
      </c>
      <c r="D1133">
        <v>0</v>
      </c>
      <c r="E1133">
        <v>2534.62077848434</v>
      </c>
      <c r="F1133">
        <v>100</v>
      </c>
      <c r="G1133">
        <f t="shared" si="17"/>
        <v>253462.07784843401</v>
      </c>
    </row>
    <row r="1134" spans="1:7" hidden="1" x14ac:dyDescent="0.3">
      <c r="A1134" t="s">
        <v>1</v>
      </c>
      <c r="B1134">
        <v>2014</v>
      </c>
      <c r="C1134">
        <v>25</v>
      </c>
      <c r="D1134">
        <v>1</v>
      </c>
      <c r="E1134">
        <v>10245.673041992201</v>
      </c>
      <c r="F1134">
        <v>100</v>
      </c>
      <c r="G1134">
        <f t="shared" si="17"/>
        <v>1024567.30419922</v>
      </c>
    </row>
    <row r="1135" spans="1:7" hidden="1" x14ac:dyDescent="0.3">
      <c r="A1135" t="s">
        <v>1</v>
      </c>
      <c r="B1135">
        <v>2014</v>
      </c>
      <c r="C1135">
        <v>25</v>
      </c>
      <c r="D1135">
        <v>2</v>
      </c>
      <c r="E1135">
        <v>24263.847958984399</v>
      </c>
      <c r="F1135">
        <v>100</v>
      </c>
      <c r="G1135">
        <f t="shared" si="17"/>
        <v>2426384.7958984398</v>
      </c>
    </row>
    <row r="1136" spans="1:7" hidden="1" x14ac:dyDescent="0.3">
      <c r="A1136" t="s">
        <v>1</v>
      </c>
      <c r="B1136">
        <v>2014</v>
      </c>
      <c r="C1136">
        <v>26</v>
      </c>
      <c r="D1136">
        <v>0</v>
      </c>
      <c r="E1136">
        <v>2126.0331504781102</v>
      </c>
      <c r="F1136">
        <v>82</v>
      </c>
      <c r="G1136">
        <f t="shared" si="17"/>
        <v>174334.71833920505</v>
      </c>
    </row>
    <row r="1137" spans="1:7" hidden="1" x14ac:dyDescent="0.3">
      <c r="A1137" t="s">
        <v>1</v>
      </c>
      <c r="B1137">
        <v>2014</v>
      </c>
      <c r="C1137">
        <v>26</v>
      </c>
      <c r="D1137">
        <v>1</v>
      </c>
      <c r="E1137">
        <v>10136.3825624047</v>
      </c>
      <c r="F1137">
        <v>82</v>
      </c>
      <c r="G1137">
        <f t="shared" si="17"/>
        <v>831183.3701171854</v>
      </c>
    </row>
    <row r="1138" spans="1:7" hidden="1" x14ac:dyDescent="0.3">
      <c r="A1138" t="s">
        <v>1</v>
      </c>
      <c r="B1138">
        <v>2014</v>
      </c>
      <c r="C1138">
        <v>26</v>
      </c>
      <c r="D1138">
        <v>2</v>
      </c>
      <c r="E1138">
        <v>25753.398229087299</v>
      </c>
      <c r="F1138">
        <v>82</v>
      </c>
      <c r="G1138">
        <f t="shared" si="17"/>
        <v>2111778.6547851586</v>
      </c>
    </row>
    <row r="1139" spans="1:7" hidden="1" x14ac:dyDescent="0.3">
      <c r="A1139" t="s">
        <v>1</v>
      </c>
      <c r="B1139">
        <v>2014</v>
      </c>
      <c r="C1139">
        <v>27</v>
      </c>
      <c r="D1139">
        <v>0</v>
      </c>
      <c r="E1139">
        <v>1628.8729698938801</v>
      </c>
      <c r="F1139">
        <v>78</v>
      </c>
      <c r="G1139">
        <f t="shared" si="17"/>
        <v>127052.09165172264</v>
      </c>
    </row>
    <row r="1140" spans="1:7" hidden="1" x14ac:dyDescent="0.3">
      <c r="A1140" t="s">
        <v>1</v>
      </c>
      <c r="B1140">
        <v>2014</v>
      </c>
      <c r="C1140">
        <v>27</v>
      </c>
      <c r="D1140">
        <v>1</v>
      </c>
      <c r="E1140">
        <v>8311.51733715503</v>
      </c>
      <c r="F1140">
        <v>77</v>
      </c>
      <c r="G1140">
        <f t="shared" si="17"/>
        <v>639986.83496093727</v>
      </c>
    </row>
    <row r="1141" spans="1:7" hidden="1" x14ac:dyDescent="0.3">
      <c r="A1141" t="s">
        <v>1</v>
      </c>
      <c r="B1141">
        <v>2014</v>
      </c>
      <c r="C1141">
        <v>27</v>
      </c>
      <c r="D1141">
        <v>2</v>
      </c>
      <c r="E1141">
        <v>22438.8516893263</v>
      </c>
      <c r="F1141">
        <v>77</v>
      </c>
      <c r="G1141">
        <f t="shared" si="17"/>
        <v>1727791.5800781252</v>
      </c>
    </row>
    <row r="1142" spans="1:7" hidden="1" x14ac:dyDescent="0.3">
      <c r="A1142" t="s">
        <v>1</v>
      </c>
      <c r="B1142">
        <v>2014</v>
      </c>
      <c r="C1142">
        <v>28</v>
      </c>
      <c r="D1142">
        <v>0</v>
      </c>
      <c r="E1142">
        <v>1183.3680287954001</v>
      </c>
      <c r="F1142">
        <v>74</v>
      </c>
      <c r="G1142">
        <f t="shared" si="17"/>
        <v>87569.234130859608</v>
      </c>
    </row>
    <row r="1143" spans="1:7" hidden="1" x14ac:dyDescent="0.3">
      <c r="A1143" t="s">
        <v>1</v>
      </c>
      <c r="B1143">
        <v>2014</v>
      </c>
      <c r="C1143">
        <v>28</v>
      </c>
      <c r="D1143">
        <v>1</v>
      </c>
      <c r="E1143">
        <v>7412.2192984803096</v>
      </c>
      <c r="F1143">
        <v>73</v>
      </c>
      <c r="G1143">
        <f t="shared" si="17"/>
        <v>541092.00878906262</v>
      </c>
    </row>
    <row r="1144" spans="1:7" hidden="1" x14ac:dyDescent="0.3">
      <c r="A1144" t="s">
        <v>1</v>
      </c>
      <c r="B1144">
        <v>2014</v>
      </c>
      <c r="C1144">
        <v>28</v>
      </c>
      <c r="D1144">
        <v>2</v>
      </c>
      <c r="E1144">
        <v>24099.863341449101</v>
      </c>
      <c r="F1144">
        <v>73</v>
      </c>
      <c r="G1144">
        <f t="shared" si="17"/>
        <v>1759290.0239257845</v>
      </c>
    </row>
    <row r="1145" spans="1:7" hidden="1" x14ac:dyDescent="0.3">
      <c r="A1145" t="s">
        <v>1</v>
      </c>
      <c r="B1145">
        <v>2014</v>
      </c>
      <c r="C1145">
        <v>29</v>
      </c>
      <c r="D1145">
        <v>0</v>
      </c>
      <c r="E1145">
        <v>1044.6952378921101</v>
      </c>
      <c r="F1145">
        <v>47</v>
      </c>
      <c r="G1145">
        <f t="shared" si="17"/>
        <v>49100.676180929171</v>
      </c>
    </row>
    <row r="1146" spans="1:7" hidden="1" x14ac:dyDescent="0.3">
      <c r="A1146" t="s">
        <v>1</v>
      </c>
      <c r="B1146">
        <v>2014</v>
      </c>
      <c r="C1146">
        <v>29</v>
      </c>
      <c r="D1146">
        <v>1</v>
      </c>
      <c r="E1146">
        <v>6042.7951088763302</v>
      </c>
      <c r="F1146">
        <v>47</v>
      </c>
      <c r="G1146">
        <f t="shared" si="17"/>
        <v>284011.3701171875</v>
      </c>
    </row>
    <row r="1147" spans="1:7" hidden="1" x14ac:dyDescent="0.3">
      <c r="A1147" t="s">
        <v>1</v>
      </c>
      <c r="B1147">
        <v>2014</v>
      </c>
      <c r="C1147">
        <v>29</v>
      </c>
      <c r="D1147">
        <v>2</v>
      </c>
      <c r="E1147">
        <v>19249.7665803329</v>
      </c>
      <c r="F1147">
        <v>46</v>
      </c>
      <c r="G1147">
        <f t="shared" si="17"/>
        <v>885489.26269531343</v>
      </c>
    </row>
    <row r="1148" spans="1:7" hidden="1" x14ac:dyDescent="0.3">
      <c r="A1148" t="s">
        <v>1</v>
      </c>
      <c r="B1148">
        <v>2014</v>
      </c>
      <c r="C1148">
        <v>30</v>
      </c>
      <c r="D1148">
        <v>0</v>
      </c>
      <c r="E1148">
        <v>403.64609171799901</v>
      </c>
      <c r="F1148">
        <v>49</v>
      </c>
      <c r="G1148">
        <f t="shared" si="17"/>
        <v>19778.658494181953</v>
      </c>
    </row>
    <row r="1149" spans="1:7" hidden="1" x14ac:dyDescent="0.3">
      <c r="A1149" t="s">
        <v>1</v>
      </c>
      <c r="B1149">
        <v>2014</v>
      </c>
      <c r="C1149">
        <v>30</v>
      </c>
      <c r="D1149">
        <v>1</v>
      </c>
      <c r="E1149">
        <v>4253.5586385921597</v>
      </c>
      <c r="F1149">
        <v>49</v>
      </c>
      <c r="G1149">
        <f t="shared" si="17"/>
        <v>208424.37329101583</v>
      </c>
    </row>
    <row r="1150" spans="1:7" hidden="1" x14ac:dyDescent="0.3">
      <c r="A1150" t="s">
        <v>1</v>
      </c>
      <c r="B1150">
        <v>2014</v>
      </c>
      <c r="C1150">
        <v>30</v>
      </c>
      <c r="D1150">
        <v>2</v>
      </c>
      <c r="E1150">
        <v>16579.2421518962</v>
      </c>
      <c r="F1150">
        <v>48</v>
      </c>
      <c r="G1150">
        <f t="shared" si="17"/>
        <v>795803.6232910176</v>
      </c>
    </row>
    <row r="1151" spans="1:7" hidden="1" x14ac:dyDescent="0.3">
      <c r="A1151" t="s">
        <v>1</v>
      </c>
      <c r="B1151">
        <v>2014</v>
      </c>
      <c r="C1151">
        <v>31</v>
      </c>
      <c r="D1151">
        <v>0</v>
      </c>
      <c r="E1151">
        <v>315.39763532366101</v>
      </c>
      <c r="F1151">
        <v>35</v>
      </c>
      <c r="G1151">
        <f t="shared" si="17"/>
        <v>11038.917236328136</v>
      </c>
    </row>
    <row r="1152" spans="1:7" hidden="1" x14ac:dyDescent="0.3">
      <c r="A1152" t="s">
        <v>1</v>
      </c>
      <c r="B1152">
        <v>2014</v>
      </c>
      <c r="C1152">
        <v>31</v>
      </c>
      <c r="D1152">
        <v>1</v>
      </c>
      <c r="E1152">
        <v>4211.5279820033502</v>
      </c>
      <c r="F1152">
        <v>35</v>
      </c>
      <c r="G1152">
        <f t="shared" si="17"/>
        <v>147403.47937011725</v>
      </c>
    </row>
    <row r="1153" spans="1:7" hidden="1" x14ac:dyDescent="0.3">
      <c r="A1153" t="s">
        <v>1</v>
      </c>
      <c r="B1153">
        <v>2014</v>
      </c>
      <c r="C1153">
        <v>31</v>
      </c>
      <c r="D1153">
        <v>2</v>
      </c>
      <c r="E1153">
        <v>21567.885002585001</v>
      </c>
      <c r="F1153">
        <v>34</v>
      </c>
      <c r="G1153">
        <f t="shared" si="17"/>
        <v>733308.09008789004</v>
      </c>
    </row>
    <row r="1154" spans="1:7" hidden="1" x14ac:dyDescent="0.3">
      <c r="A1154" t="s">
        <v>1</v>
      </c>
      <c r="B1154">
        <v>2014</v>
      </c>
      <c r="C1154">
        <v>32</v>
      </c>
      <c r="D1154">
        <v>0</v>
      </c>
      <c r="E1154">
        <v>502.94319152593602</v>
      </c>
      <c r="F1154">
        <v>25</v>
      </c>
      <c r="G1154">
        <f t="shared" si="17"/>
        <v>12573.5797881484</v>
      </c>
    </row>
    <row r="1155" spans="1:7" hidden="1" x14ac:dyDescent="0.3">
      <c r="A1155" t="s">
        <v>1</v>
      </c>
      <c r="B1155">
        <v>2014</v>
      </c>
      <c r="C1155">
        <v>32</v>
      </c>
      <c r="D1155">
        <v>1</v>
      </c>
      <c r="E1155">
        <v>5046.2836132812499</v>
      </c>
      <c r="F1155">
        <v>25</v>
      </c>
      <c r="G1155">
        <f t="shared" ref="G1155:G1218" si="18">F1155*E1155</f>
        <v>126157.09033203125</v>
      </c>
    </row>
    <row r="1156" spans="1:7" hidden="1" x14ac:dyDescent="0.3">
      <c r="A1156" t="s">
        <v>1</v>
      </c>
      <c r="B1156">
        <v>2014</v>
      </c>
      <c r="C1156">
        <v>32</v>
      </c>
      <c r="D1156">
        <v>2</v>
      </c>
      <c r="E1156">
        <v>15943.2301757813</v>
      </c>
      <c r="F1156">
        <v>25</v>
      </c>
      <c r="G1156">
        <f t="shared" si="18"/>
        <v>398580.75439453253</v>
      </c>
    </row>
    <row r="1157" spans="1:7" hidden="1" x14ac:dyDescent="0.3">
      <c r="A1157" t="s">
        <v>1</v>
      </c>
      <c r="B1157">
        <v>2014</v>
      </c>
      <c r="C1157">
        <v>33</v>
      </c>
      <c r="D1157">
        <v>0</v>
      </c>
      <c r="E1157">
        <v>633.22443161015599</v>
      </c>
      <c r="F1157">
        <v>31</v>
      </c>
      <c r="G1157">
        <f t="shared" si="18"/>
        <v>19629.957379914835</v>
      </c>
    </row>
    <row r="1158" spans="1:7" hidden="1" x14ac:dyDescent="0.3">
      <c r="A1158" t="s">
        <v>1</v>
      </c>
      <c r="B1158">
        <v>2014</v>
      </c>
      <c r="C1158">
        <v>33</v>
      </c>
      <c r="D1158">
        <v>1</v>
      </c>
      <c r="E1158">
        <v>5346.7877441406299</v>
      </c>
      <c r="F1158">
        <v>30</v>
      </c>
      <c r="G1158">
        <f t="shared" si="18"/>
        <v>160403.6323242189</v>
      </c>
    </row>
    <row r="1159" spans="1:7" hidden="1" x14ac:dyDescent="0.3">
      <c r="A1159" t="s">
        <v>1</v>
      </c>
      <c r="B1159">
        <v>2014</v>
      </c>
      <c r="C1159">
        <v>33</v>
      </c>
      <c r="D1159">
        <v>2</v>
      </c>
      <c r="E1159">
        <v>18369.2090332031</v>
      </c>
      <c r="F1159">
        <v>30</v>
      </c>
      <c r="G1159">
        <f t="shared" si="18"/>
        <v>551076.27099609305</v>
      </c>
    </row>
    <row r="1160" spans="1:7" hidden="1" x14ac:dyDescent="0.3">
      <c r="A1160" t="s">
        <v>1</v>
      </c>
      <c r="B1160">
        <v>2014</v>
      </c>
      <c r="C1160">
        <v>34</v>
      </c>
      <c r="D1160">
        <v>0</v>
      </c>
      <c r="E1160">
        <v>1047.6624519582199</v>
      </c>
      <c r="F1160">
        <v>27</v>
      </c>
      <c r="G1160">
        <f t="shared" si="18"/>
        <v>28286.886202871938</v>
      </c>
    </row>
    <row r="1161" spans="1:7" hidden="1" x14ac:dyDescent="0.3">
      <c r="A1161" t="s">
        <v>1</v>
      </c>
      <c r="B1161">
        <v>2014</v>
      </c>
      <c r="C1161">
        <v>34</v>
      </c>
      <c r="D1161">
        <v>1</v>
      </c>
      <c r="E1161">
        <v>5608.6320237379796</v>
      </c>
      <c r="F1161">
        <v>26</v>
      </c>
      <c r="G1161">
        <f t="shared" si="18"/>
        <v>145824.43261718747</v>
      </c>
    </row>
    <row r="1162" spans="1:7" hidden="1" x14ac:dyDescent="0.3">
      <c r="A1162" t="s">
        <v>1</v>
      </c>
      <c r="B1162">
        <v>2014</v>
      </c>
      <c r="C1162">
        <v>34</v>
      </c>
      <c r="D1162">
        <v>2</v>
      </c>
      <c r="E1162">
        <v>19891.486591045701</v>
      </c>
      <c r="F1162">
        <v>26</v>
      </c>
      <c r="G1162">
        <f t="shared" si="18"/>
        <v>517178.6513671882</v>
      </c>
    </row>
    <row r="1163" spans="1:7" hidden="1" x14ac:dyDescent="0.3">
      <c r="A1163" t="s">
        <v>1</v>
      </c>
      <c r="B1163">
        <v>2014</v>
      </c>
      <c r="C1163">
        <v>35</v>
      </c>
      <c r="D1163">
        <v>0</v>
      </c>
      <c r="E1163">
        <v>7199.8205818965498</v>
      </c>
      <c r="F1163">
        <v>29</v>
      </c>
      <c r="G1163">
        <f t="shared" si="18"/>
        <v>208794.79687499994</v>
      </c>
    </row>
    <row r="1164" spans="1:7" hidden="1" x14ac:dyDescent="0.3">
      <c r="A1164" t="s">
        <v>1</v>
      </c>
      <c r="B1164">
        <v>2014</v>
      </c>
      <c r="C1164">
        <v>35</v>
      </c>
      <c r="D1164">
        <v>1</v>
      </c>
      <c r="E1164">
        <v>9064.3447265625</v>
      </c>
      <c r="F1164">
        <v>29</v>
      </c>
      <c r="G1164">
        <f t="shared" si="18"/>
        <v>262865.9970703125</v>
      </c>
    </row>
    <row r="1165" spans="1:7" hidden="1" x14ac:dyDescent="0.3">
      <c r="A1165" t="s">
        <v>1</v>
      </c>
      <c r="B1165">
        <v>2014</v>
      </c>
      <c r="C1165">
        <v>35</v>
      </c>
      <c r="D1165">
        <v>2</v>
      </c>
      <c r="E1165">
        <v>13534.406668526801</v>
      </c>
      <c r="F1165">
        <v>28</v>
      </c>
      <c r="G1165">
        <f t="shared" si="18"/>
        <v>378963.38671875041</v>
      </c>
    </row>
    <row r="1166" spans="1:7" hidden="1" x14ac:dyDescent="0.3">
      <c r="A1166" t="s">
        <v>1</v>
      </c>
      <c r="B1166">
        <v>2014</v>
      </c>
      <c r="C1166">
        <v>36</v>
      </c>
      <c r="D1166">
        <v>0</v>
      </c>
      <c r="E1166">
        <v>5325.6114257812496</v>
      </c>
      <c r="F1166">
        <v>30</v>
      </c>
      <c r="G1166">
        <f t="shared" si="18"/>
        <v>159768.3427734375</v>
      </c>
    </row>
    <row r="1167" spans="1:7" hidden="1" x14ac:dyDescent="0.3">
      <c r="A1167" t="s">
        <v>1</v>
      </c>
      <c r="B1167">
        <v>2014</v>
      </c>
      <c r="C1167">
        <v>36</v>
      </c>
      <c r="D1167">
        <v>1</v>
      </c>
      <c r="E1167">
        <v>8644.8596028645807</v>
      </c>
      <c r="F1167">
        <v>30</v>
      </c>
      <c r="G1167">
        <f t="shared" si="18"/>
        <v>259345.78808593741</v>
      </c>
    </row>
    <row r="1168" spans="1:7" hidden="1" x14ac:dyDescent="0.3">
      <c r="A1168" t="s">
        <v>1</v>
      </c>
      <c r="B1168">
        <v>2014</v>
      </c>
      <c r="C1168">
        <v>36</v>
      </c>
      <c r="D1168">
        <v>2</v>
      </c>
      <c r="E1168">
        <v>12762.6814385776</v>
      </c>
      <c r="F1168">
        <v>29</v>
      </c>
      <c r="G1168">
        <f t="shared" si="18"/>
        <v>370117.76171875041</v>
      </c>
    </row>
    <row r="1169" spans="1:7" hidden="1" x14ac:dyDescent="0.3">
      <c r="A1169" t="s">
        <v>1</v>
      </c>
      <c r="B1169">
        <v>2014</v>
      </c>
      <c r="C1169">
        <v>37</v>
      </c>
      <c r="D1169">
        <v>0</v>
      </c>
      <c r="E1169">
        <v>5238.1264183407702</v>
      </c>
      <c r="F1169">
        <v>21</v>
      </c>
      <c r="G1169">
        <f t="shared" si="18"/>
        <v>110000.65478515618</v>
      </c>
    </row>
    <row r="1170" spans="1:7" hidden="1" x14ac:dyDescent="0.3">
      <c r="A1170" t="s">
        <v>1</v>
      </c>
      <c r="B1170">
        <v>2014</v>
      </c>
      <c r="C1170">
        <v>37</v>
      </c>
      <c r="D1170">
        <v>1</v>
      </c>
      <c r="E1170">
        <v>8708.9779110863092</v>
      </c>
      <c r="F1170">
        <v>21</v>
      </c>
      <c r="G1170">
        <f t="shared" si="18"/>
        <v>182888.5361328125</v>
      </c>
    </row>
    <row r="1171" spans="1:7" hidden="1" x14ac:dyDescent="0.3">
      <c r="A1171" t="s">
        <v>1</v>
      </c>
      <c r="B1171">
        <v>2014</v>
      </c>
      <c r="C1171">
        <v>37</v>
      </c>
      <c r="D1171">
        <v>2</v>
      </c>
      <c r="E1171">
        <v>14624.097702753001</v>
      </c>
      <c r="F1171">
        <v>21</v>
      </c>
      <c r="G1171">
        <f t="shared" si="18"/>
        <v>307106.05175781302</v>
      </c>
    </row>
    <row r="1172" spans="1:7" hidden="1" x14ac:dyDescent="0.3">
      <c r="A1172" t="s">
        <v>1</v>
      </c>
      <c r="B1172">
        <v>2014</v>
      </c>
      <c r="C1172">
        <v>38</v>
      </c>
      <c r="D1172">
        <v>0</v>
      </c>
      <c r="E1172">
        <v>4902.3717854817696</v>
      </c>
      <c r="F1172">
        <v>21</v>
      </c>
      <c r="G1172">
        <f t="shared" si="18"/>
        <v>102949.80749511716</v>
      </c>
    </row>
    <row r="1173" spans="1:7" hidden="1" x14ac:dyDescent="0.3">
      <c r="A1173" t="s">
        <v>1</v>
      </c>
      <c r="B1173">
        <v>2014</v>
      </c>
      <c r="C1173">
        <v>38</v>
      </c>
      <c r="D1173">
        <v>1</v>
      </c>
      <c r="E1173">
        <v>8264.7693917410706</v>
      </c>
      <c r="F1173">
        <v>21</v>
      </c>
      <c r="G1173">
        <f t="shared" si="18"/>
        <v>173560.15722656247</v>
      </c>
    </row>
    <row r="1174" spans="1:7" hidden="1" x14ac:dyDescent="0.3">
      <c r="A1174" t="s">
        <v>1</v>
      </c>
      <c r="B1174">
        <v>2014</v>
      </c>
      <c r="C1174">
        <v>38</v>
      </c>
      <c r="D1174">
        <v>2</v>
      </c>
      <c r="E1174">
        <v>9064.3447265625</v>
      </c>
      <c r="F1174">
        <v>20</v>
      </c>
      <c r="G1174">
        <f t="shared" si="18"/>
        <v>181286.89453125</v>
      </c>
    </row>
    <row r="1175" spans="1:7" hidden="1" x14ac:dyDescent="0.3">
      <c r="A1175" t="s">
        <v>1</v>
      </c>
      <c r="B1175">
        <v>2015</v>
      </c>
      <c r="C1175">
        <v>2</v>
      </c>
      <c r="D1175">
        <v>0</v>
      </c>
      <c r="E1175">
        <v>25902.345715156</v>
      </c>
      <c r="F1175">
        <v>104</v>
      </c>
      <c r="G1175">
        <f t="shared" si="18"/>
        <v>2693843.954376224</v>
      </c>
    </row>
    <row r="1176" spans="1:7" hidden="1" x14ac:dyDescent="0.3">
      <c r="A1176" t="s">
        <v>1</v>
      </c>
      <c r="B1176">
        <v>2015</v>
      </c>
      <c r="C1176">
        <v>2</v>
      </c>
      <c r="D1176">
        <v>1</v>
      </c>
      <c r="E1176">
        <v>47045.840468186601</v>
      </c>
      <c r="F1176">
        <v>104</v>
      </c>
      <c r="G1176">
        <f t="shared" si="18"/>
        <v>4892767.4086914063</v>
      </c>
    </row>
    <row r="1177" spans="1:7" hidden="1" x14ac:dyDescent="0.3">
      <c r="A1177" t="s">
        <v>1</v>
      </c>
      <c r="B1177">
        <v>2015</v>
      </c>
      <c r="C1177">
        <v>2</v>
      </c>
      <c r="D1177">
        <v>2</v>
      </c>
      <c r="E1177">
        <v>77150.113000369805</v>
      </c>
      <c r="F1177">
        <v>103</v>
      </c>
      <c r="G1177">
        <f t="shared" si="18"/>
        <v>7946461.6390380897</v>
      </c>
    </row>
    <row r="1178" spans="1:7" hidden="1" x14ac:dyDescent="0.3">
      <c r="A1178" t="s">
        <v>1</v>
      </c>
      <c r="B1178">
        <v>2015</v>
      </c>
      <c r="C1178">
        <v>3</v>
      </c>
      <c r="D1178">
        <v>0</v>
      </c>
      <c r="E1178">
        <v>25570.645072469899</v>
      </c>
      <c r="F1178">
        <v>98</v>
      </c>
      <c r="G1178">
        <f t="shared" si="18"/>
        <v>2505923.2171020503</v>
      </c>
    </row>
    <row r="1179" spans="1:7" hidden="1" x14ac:dyDescent="0.3">
      <c r="A1179" t="s">
        <v>1</v>
      </c>
      <c r="B1179">
        <v>2015</v>
      </c>
      <c r="C1179">
        <v>3</v>
      </c>
      <c r="D1179">
        <v>1</v>
      </c>
      <c r="E1179">
        <v>53470.860897142098</v>
      </c>
      <c r="F1179">
        <v>98</v>
      </c>
      <c r="G1179">
        <f t="shared" si="18"/>
        <v>5240144.3679199256</v>
      </c>
    </row>
    <row r="1180" spans="1:7" hidden="1" x14ac:dyDescent="0.3">
      <c r="A1180" t="s">
        <v>1</v>
      </c>
      <c r="B1180">
        <v>2015</v>
      </c>
      <c r="C1180">
        <v>3</v>
      </c>
      <c r="D1180">
        <v>2</v>
      </c>
      <c r="E1180">
        <v>73490.3329779177</v>
      </c>
      <c r="F1180">
        <v>98</v>
      </c>
      <c r="G1180">
        <f t="shared" si="18"/>
        <v>7202052.6318359347</v>
      </c>
    </row>
    <row r="1181" spans="1:7" hidden="1" x14ac:dyDescent="0.3">
      <c r="A1181" t="s">
        <v>1</v>
      </c>
      <c r="B1181">
        <v>2015</v>
      </c>
      <c r="C1181">
        <v>4</v>
      </c>
      <c r="D1181">
        <v>0</v>
      </c>
      <c r="E1181">
        <v>24341.697535244901</v>
      </c>
      <c r="F1181">
        <v>106</v>
      </c>
      <c r="G1181">
        <f t="shared" si="18"/>
        <v>2580219.9387359596</v>
      </c>
    </row>
    <row r="1182" spans="1:7" hidden="1" x14ac:dyDescent="0.3">
      <c r="A1182" t="s">
        <v>1</v>
      </c>
      <c r="B1182">
        <v>2015</v>
      </c>
      <c r="C1182">
        <v>4</v>
      </c>
      <c r="D1182">
        <v>1</v>
      </c>
      <c r="E1182">
        <v>53766.372061011898</v>
      </c>
      <c r="F1182">
        <v>105</v>
      </c>
      <c r="G1182">
        <f t="shared" si="18"/>
        <v>5645469.0664062491</v>
      </c>
    </row>
    <row r="1183" spans="1:7" hidden="1" x14ac:dyDescent="0.3">
      <c r="A1183" t="s">
        <v>1</v>
      </c>
      <c r="B1183">
        <v>2015</v>
      </c>
      <c r="C1183">
        <v>4</v>
      </c>
      <c r="D1183">
        <v>2</v>
      </c>
      <c r="E1183">
        <v>81079.800383649606</v>
      </c>
      <c r="F1183">
        <v>105</v>
      </c>
      <c r="G1183">
        <f t="shared" si="18"/>
        <v>8513379.0402832087</v>
      </c>
    </row>
    <row r="1184" spans="1:7" hidden="1" x14ac:dyDescent="0.3">
      <c r="A1184" t="s">
        <v>1</v>
      </c>
      <c r="B1184">
        <v>2015</v>
      </c>
      <c r="C1184">
        <v>5</v>
      </c>
      <c r="D1184">
        <v>0</v>
      </c>
      <c r="E1184">
        <v>16589.061797914601</v>
      </c>
      <c r="F1184">
        <v>104</v>
      </c>
      <c r="G1184">
        <f t="shared" si="18"/>
        <v>1725262.4269831185</v>
      </c>
    </row>
    <row r="1185" spans="1:7" hidden="1" x14ac:dyDescent="0.3">
      <c r="A1185" t="s">
        <v>1</v>
      </c>
      <c r="B1185">
        <v>2015</v>
      </c>
      <c r="C1185">
        <v>5</v>
      </c>
      <c r="D1185">
        <v>1</v>
      </c>
      <c r="E1185">
        <v>38549.366642878602</v>
      </c>
      <c r="F1185">
        <v>104</v>
      </c>
      <c r="G1185">
        <f t="shared" si="18"/>
        <v>4009134.1308593745</v>
      </c>
    </row>
    <row r="1186" spans="1:7" hidden="1" x14ac:dyDescent="0.3">
      <c r="A1186" t="s">
        <v>1</v>
      </c>
      <c r="B1186">
        <v>2015</v>
      </c>
      <c r="C1186">
        <v>5</v>
      </c>
      <c r="D1186">
        <v>2</v>
      </c>
      <c r="E1186">
        <v>78402.521799624607</v>
      </c>
      <c r="F1186">
        <v>103</v>
      </c>
      <c r="G1186">
        <f t="shared" si="18"/>
        <v>8075459.7453613346</v>
      </c>
    </row>
    <row r="1187" spans="1:7" hidden="1" x14ac:dyDescent="0.3">
      <c r="A1187" t="s">
        <v>1</v>
      </c>
      <c r="B1187">
        <v>2015</v>
      </c>
      <c r="C1187">
        <v>6</v>
      </c>
      <c r="D1187">
        <v>0</v>
      </c>
      <c r="E1187">
        <v>14785.949866400801</v>
      </c>
      <c r="F1187">
        <v>144</v>
      </c>
      <c r="G1187">
        <f t="shared" si="18"/>
        <v>2129176.7807617155</v>
      </c>
    </row>
    <row r="1188" spans="1:7" hidden="1" x14ac:dyDescent="0.3">
      <c r="A1188" t="s">
        <v>1</v>
      </c>
      <c r="B1188">
        <v>2015</v>
      </c>
      <c r="C1188">
        <v>6</v>
      </c>
      <c r="D1188">
        <v>1</v>
      </c>
      <c r="E1188">
        <v>38071.900622814697</v>
      </c>
      <c r="F1188">
        <v>143</v>
      </c>
      <c r="G1188">
        <f t="shared" si="18"/>
        <v>5444281.7890625019</v>
      </c>
    </row>
    <row r="1189" spans="1:7" hidden="1" x14ac:dyDescent="0.3">
      <c r="A1189" t="s">
        <v>1</v>
      </c>
      <c r="B1189">
        <v>2015</v>
      </c>
      <c r="C1189">
        <v>6</v>
      </c>
      <c r="D1189">
        <v>2</v>
      </c>
      <c r="E1189">
        <v>84350.632865425607</v>
      </c>
      <c r="F1189">
        <v>143</v>
      </c>
      <c r="G1189">
        <f t="shared" si="18"/>
        <v>12062140.499755861</v>
      </c>
    </row>
    <row r="1190" spans="1:7" hidden="1" x14ac:dyDescent="0.3">
      <c r="A1190" t="s">
        <v>1</v>
      </c>
      <c r="B1190">
        <v>2015</v>
      </c>
      <c r="C1190">
        <v>7</v>
      </c>
      <c r="D1190">
        <v>0</v>
      </c>
      <c r="E1190">
        <v>16822.231305803602</v>
      </c>
      <c r="F1190">
        <v>119</v>
      </c>
      <c r="G1190">
        <f t="shared" si="18"/>
        <v>2001845.5253906285</v>
      </c>
    </row>
    <row r="1191" spans="1:7" hidden="1" x14ac:dyDescent="0.3">
      <c r="A1191" t="s">
        <v>1</v>
      </c>
      <c r="B1191">
        <v>2015</v>
      </c>
      <c r="C1191">
        <v>7</v>
      </c>
      <c r="D1191">
        <v>1</v>
      </c>
      <c r="E1191">
        <v>39025.381410230097</v>
      </c>
      <c r="F1191">
        <v>119</v>
      </c>
      <c r="G1191">
        <f t="shared" si="18"/>
        <v>4644020.3878173819</v>
      </c>
    </row>
    <row r="1192" spans="1:7" hidden="1" x14ac:dyDescent="0.3">
      <c r="A1192" t="s">
        <v>1</v>
      </c>
      <c r="B1192">
        <v>2015</v>
      </c>
      <c r="C1192">
        <v>7</v>
      </c>
      <c r="D1192">
        <v>2</v>
      </c>
      <c r="E1192">
        <v>71547.945407673498</v>
      </c>
      <c r="F1192">
        <v>118</v>
      </c>
      <c r="G1192">
        <f t="shared" si="18"/>
        <v>8442657.5581054725</v>
      </c>
    </row>
    <row r="1193" spans="1:7" hidden="1" x14ac:dyDescent="0.3">
      <c r="A1193" t="s">
        <v>1</v>
      </c>
      <c r="B1193">
        <v>2015</v>
      </c>
      <c r="C1193">
        <v>8</v>
      </c>
      <c r="D1193">
        <v>0</v>
      </c>
      <c r="E1193">
        <v>12817.5886411925</v>
      </c>
      <c r="F1193">
        <v>74</v>
      </c>
      <c r="G1193">
        <f t="shared" si="18"/>
        <v>948501.55944824498</v>
      </c>
    </row>
    <row r="1194" spans="1:7" hidden="1" x14ac:dyDescent="0.3">
      <c r="A1194" t="s">
        <v>1</v>
      </c>
      <c r="B1194">
        <v>2015</v>
      </c>
      <c r="C1194">
        <v>8</v>
      </c>
      <c r="D1194">
        <v>1</v>
      </c>
      <c r="E1194">
        <v>42510.721084385703</v>
      </c>
      <c r="F1194">
        <v>73</v>
      </c>
      <c r="G1194">
        <f t="shared" si="18"/>
        <v>3103282.6391601563</v>
      </c>
    </row>
    <row r="1195" spans="1:7" hidden="1" x14ac:dyDescent="0.3">
      <c r="A1195" t="s">
        <v>1</v>
      </c>
      <c r="B1195">
        <v>2015</v>
      </c>
      <c r="C1195">
        <v>8</v>
      </c>
      <c r="D1195">
        <v>2</v>
      </c>
      <c r="E1195">
        <v>77705.569422891698</v>
      </c>
      <c r="F1195">
        <v>73</v>
      </c>
      <c r="G1195">
        <f t="shared" si="18"/>
        <v>5672506.5678710938</v>
      </c>
    </row>
    <row r="1196" spans="1:7" hidden="1" x14ac:dyDescent="0.3">
      <c r="A1196" t="s">
        <v>1</v>
      </c>
      <c r="B1196">
        <v>2015</v>
      </c>
      <c r="C1196">
        <v>9</v>
      </c>
      <c r="D1196">
        <v>0</v>
      </c>
      <c r="E1196">
        <v>14493.0614171911</v>
      </c>
      <c r="F1196">
        <v>54</v>
      </c>
      <c r="G1196">
        <f t="shared" si="18"/>
        <v>782625.31652831938</v>
      </c>
    </row>
    <row r="1197" spans="1:7" hidden="1" x14ac:dyDescent="0.3">
      <c r="A1197" t="s">
        <v>1</v>
      </c>
      <c r="B1197">
        <v>2015</v>
      </c>
      <c r="C1197">
        <v>9</v>
      </c>
      <c r="D1197">
        <v>1</v>
      </c>
      <c r="E1197">
        <v>47767.237160011602</v>
      </c>
      <c r="F1197">
        <v>54</v>
      </c>
      <c r="G1197">
        <f t="shared" si="18"/>
        <v>2579430.8066406264</v>
      </c>
    </row>
    <row r="1198" spans="1:7" hidden="1" x14ac:dyDescent="0.3">
      <c r="A1198" t="s">
        <v>1</v>
      </c>
      <c r="B1198">
        <v>2015</v>
      </c>
      <c r="C1198">
        <v>9</v>
      </c>
      <c r="D1198">
        <v>2</v>
      </c>
      <c r="E1198">
        <v>85988.894365418601</v>
      </c>
      <c r="F1198">
        <v>53</v>
      </c>
      <c r="G1198">
        <f t="shared" si="18"/>
        <v>4557411.4013671856</v>
      </c>
    </row>
    <row r="1199" spans="1:7" hidden="1" x14ac:dyDescent="0.3">
      <c r="A1199" t="s">
        <v>1</v>
      </c>
      <c r="B1199">
        <v>2015</v>
      </c>
      <c r="C1199">
        <v>10</v>
      </c>
      <c r="D1199">
        <v>0</v>
      </c>
      <c r="E1199">
        <v>16958.853903834599</v>
      </c>
      <c r="F1199">
        <v>78</v>
      </c>
      <c r="G1199">
        <f t="shared" si="18"/>
        <v>1322790.6044990986</v>
      </c>
    </row>
    <row r="1200" spans="1:7" hidden="1" x14ac:dyDescent="0.3">
      <c r="A1200" t="s">
        <v>1</v>
      </c>
      <c r="B1200">
        <v>2015</v>
      </c>
      <c r="C1200">
        <v>10</v>
      </c>
      <c r="D1200">
        <v>1</v>
      </c>
      <c r="E1200">
        <v>41144.0463233056</v>
      </c>
      <c r="F1200">
        <v>77</v>
      </c>
      <c r="G1200">
        <f t="shared" si="18"/>
        <v>3168091.5668945313</v>
      </c>
    </row>
    <row r="1201" spans="1:7" hidden="1" x14ac:dyDescent="0.3">
      <c r="A1201" t="s">
        <v>1</v>
      </c>
      <c r="B1201">
        <v>2015</v>
      </c>
      <c r="C1201">
        <v>10</v>
      </c>
      <c r="D1201">
        <v>2</v>
      </c>
      <c r="E1201">
        <v>67601.011350953704</v>
      </c>
      <c r="F1201">
        <v>77</v>
      </c>
      <c r="G1201">
        <f t="shared" si="18"/>
        <v>5205277.8740234356</v>
      </c>
    </row>
    <row r="1202" spans="1:7" hidden="1" x14ac:dyDescent="0.3">
      <c r="A1202" t="s">
        <v>1</v>
      </c>
      <c r="B1202">
        <v>2015</v>
      </c>
      <c r="C1202">
        <v>11</v>
      </c>
      <c r="D1202">
        <v>0</v>
      </c>
      <c r="E1202">
        <v>17016.945445516802</v>
      </c>
      <c r="F1202">
        <v>92</v>
      </c>
      <c r="G1202">
        <f t="shared" si="18"/>
        <v>1565558.9809875458</v>
      </c>
    </row>
    <row r="1203" spans="1:7" hidden="1" x14ac:dyDescent="0.3">
      <c r="A1203" t="s">
        <v>1</v>
      </c>
      <c r="B1203">
        <v>2015</v>
      </c>
      <c r="C1203">
        <v>11</v>
      </c>
      <c r="D1203">
        <v>1</v>
      </c>
      <c r="E1203">
        <v>48209.329908287997</v>
      </c>
      <c r="F1203">
        <v>92</v>
      </c>
      <c r="G1203">
        <f t="shared" si="18"/>
        <v>4435258.3515624953</v>
      </c>
    </row>
    <row r="1204" spans="1:7" hidden="1" x14ac:dyDescent="0.3">
      <c r="A1204" t="s">
        <v>1</v>
      </c>
      <c r="B1204">
        <v>2015</v>
      </c>
      <c r="C1204">
        <v>11</v>
      </c>
      <c r="D1204">
        <v>2</v>
      </c>
      <c r="E1204">
        <v>75118.007340315904</v>
      </c>
      <c r="F1204">
        <v>91</v>
      </c>
      <c r="G1204">
        <f t="shared" si="18"/>
        <v>6835738.6679687472</v>
      </c>
    </row>
    <row r="1205" spans="1:7" hidden="1" x14ac:dyDescent="0.3">
      <c r="A1205" t="s">
        <v>1</v>
      </c>
      <c r="B1205">
        <v>2015</v>
      </c>
      <c r="C1205">
        <v>12</v>
      </c>
      <c r="D1205">
        <v>0</v>
      </c>
      <c r="E1205">
        <v>20662.885177550801</v>
      </c>
      <c r="F1205">
        <v>93</v>
      </c>
      <c r="G1205">
        <f t="shared" si="18"/>
        <v>1921648.3215122244</v>
      </c>
    </row>
    <row r="1206" spans="1:7" hidden="1" x14ac:dyDescent="0.3">
      <c r="A1206" t="s">
        <v>1</v>
      </c>
      <c r="B1206">
        <v>2015</v>
      </c>
      <c r="C1206">
        <v>12</v>
      </c>
      <c r="D1206">
        <v>1</v>
      </c>
      <c r="E1206">
        <v>49154.118085307498</v>
      </c>
      <c r="F1206">
        <v>93</v>
      </c>
      <c r="G1206">
        <f t="shared" si="18"/>
        <v>4571332.9819335975</v>
      </c>
    </row>
    <row r="1207" spans="1:7" hidden="1" x14ac:dyDescent="0.3">
      <c r="A1207" t="s">
        <v>1</v>
      </c>
      <c r="B1207">
        <v>2015</v>
      </c>
      <c r="C1207">
        <v>12</v>
      </c>
      <c r="D1207">
        <v>2</v>
      </c>
      <c r="E1207">
        <v>75530.196841032594</v>
      </c>
      <c r="F1207">
        <v>92</v>
      </c>
      <c r="G1207">
        <f t="shared" si="18"/>
        <v>6948778.1093749981</v>
      </c>
    </row>
    <row r="1208" spans="1:7" hidden="1" x14ac:dyDescent="0.3">
      <c r="A1208" t="s">
        <v>1</v>
      </c>
      <c r="B1208">
        <v>2015</v>
      </c>
      <c r="C1208">
        <v>13</v>
      </c>
      <c r="D1208">
        <v>0</v>
      </c>
      <c r="E1208">
        <v>1517.47031990086</v>
      </c>
      <c r="F1208">
        <v>56</v>
      </c>
      <c r="G1208">
        <f t="shared" si="18"/>
        <v>84978.337914448159</v>
      </c>
    </row>
    <row r="1209" spans="1:7" hidden="1" x14ac:dyDescent="0.3">
      <c r="A1209" t="s">
        <v>1</v>
      </c>
      <c r="B1209">
        <v>2015</v>
      </c>
      <c r="C1209">
        <v>13</v>
      </c>
      <c r="D1209">
        <v>1</v>
      </c>
      <c r="E1209">
        <v>20294.644724343001</v>
      </c>
      <c r="F1209">
        <v>55</v>
      </c>
      <c r="G1209">
        <f t="shared" si="18"/>
        <v>1116205.4598388651</v>
      </c>
    </row>
    <row r="1210" spans="1:7" hidden="1" x14ac:dyDescent="0.3">
      <c r="A1210" t="s">
        <v>1</v>
      </c>
      <c r="B1210">
        <v>2015</v>
      </c>
      <c r="C1210">
        <v>13</v>
      </c>
      <c r="D1210">
        <v>2</v>
      </c>
      <c r="E1210">
        <v>58142.054296875001</v>
      </c>
      <c r="F1210">
        <v>55</v>
      </c>
      <c r="G1210">
        <f t="shared" si="18"/>
        <v>3197812.986328125</v>
      </c>
    </row>
    <row r="1211" spans="1:7" hidden="1" x14ac:dyDescent="0.3">
      <c r="A1211" t="s">
        <v>1</v>
      </c>
      <c r="B1211">
        <v>2015</v>
      </c>
      <c r="C1211">
        <v>14</v>
      </c>
      <c r="D1211">
        <v>0</v>
      </c>
      <c r="E1211">
        <v>2032.03121812061</v>
      </c>
      <c r="F1211">
        <v>59</v>
      </c>
      <c r="G1211">
        <f t="shared" si="18"/>
        <v>119889.84186911599</v>
      </c>
    </row>
    <row r="1212" spans="1:7" hidden="1" x14ac:dyDescent="0.3">
      <c r="A1212" t="s">
        <v>1</v>
      </c>
      <c r="B1212">
        <v>2015</v>
      </c>
      <c r="C1212">
        <v>14</v>
      </c>
      <c r="D1212">
        <v>1</v>
      </c>
      <c r="E1212">
        <v>21186.421162750801</v>
      </c>
      <c r="F1212">
        <v>59</v>
      </c>
      <c r="G1212">
        <f t="shared" si="18"/>
        <v>1249998.8486022973</v>
      </c>
    </row>
    <row r="1213" spans="1:7" hidden="1" x14ac:dyDescent="0.3">
      <c r="A1213" t="s">
        <v>1</v>
      </c>
      <c r="B1213">
        <v>2015</v>
      </c>
      <c r="C1213">
        <v>14</v>
      </c>
      <c r="D1213">
        <v>2</v>
      </c>
      <c r="E1213">
        <v>58375.064643471902</v>
      </c>
      <c r="F1213">
        <v>59</v>
      </c>
      <c r="G1213">
        <f t="shared" si="18"/>
        <v>3444128.8139648424</v>
      </c>
    </row>
    <row r="1214" spans="1:7" hidden="1" x14ac:dyDescent="0.3">
      <c r="A1214" t="s">
        <v>1</v>
      </c>
      <c r="B1214">
        <v>2015</v>
      </c>
      <c r="C1214">
        <v>15</v>
      </c>
      <c r="D1214">
        <v>0</v>
      </c>
      <c r="E1214">
        <v>3246.1859244413199</v>
      </c>
      <c r="F1214">
        <v>43</v>
      </c>
      <c r="G1214">
        <f t="shared" si="18"/>
        <v>139585.99475097677</v>
      </c>
    </row>
    <row r="1215" spans="1:7" hidden="1" x14ac:dyDescent="0.3">
      <c r="A1215" t="s">
        <v>1</v>
      </c>
      <c r="B1215">
        <v>2015</v>
      </c>
      <c r="C1215">
        <v>15</v>
      </c>
      <c r="D1215">
        <v>1</v>
      </c>
      <c r="E1215">
        <v>17702.276867094501</v>
      </c>
      <c r="F1215">
        <v>42</v>
      </c>
      <c r="G1215">
        <f t="shared" si="18"/>
        <v>743495.62841796898</v>
      </c>
    </row>
    <row r="1216" spans="1:7" hidden="1" x14ac:dyDescent="0.3">
      <c r="A1216" t="s">
        <v>1</v>
      </c>
      <c r="B1216">
        <v>2015</v>
      </c>
      <c r="C1216">
        <v>15</v>
      </c>
      <c r="D1216">
        <v>2</v>
      </c>
      <c r="E1216">
        <v>55558.875418526797</v>
      </c>
      <c r="F1216">
        <v>42</v>
      </c>
      <c r="G1216">
        <f t="shared" si="18"/>
        <v>2333472.7675781255</v>
      </c>
    </row>
    <row r="1217" spans="1:7" hidden="1" x14ac:dyDescent="0.3">
      <c r="A1217" t="s">
        <v>1</v>
      </c>
      <c r="B1217">
        <v>2015</v>
      </c>
      <c r="C1217">
        <v>16</v>
      </c>
      <c r="D1217">
        <v>0</v>
      </c>
      <c r="E1217">
        <v>751.28823334315996</v>
      </c>
      <c r="F1217">
        <v>53</v>
      </c>
      <c r="G1217">
        <f t="shared" si="18"/>
        <v>39818.276367187478</v>
      </c>
    </row>
    <row r="1218" spans="1:7" hidden="1" x14ac:dyDescent="0.3">
      <c r="A1218" t="s">
        <v>1</v>
      </c>
      <c r="B1218">
        <v>2015</v>
      </c>
      <c r="C1218">
        <v>16</v>
      </c>
      <c r="D1218">
        <v>1</v>
      </c>
      <c r="E1218">
        <v>12008.5706223708</v>
      </c>
      <c r="F1218">
        <v>52</v>
      </c>
      <c r="G1218">
        <f t="shared" si="18"/>
        <v>624445.6723632816</v>
      </c>
    </row>
    <row r="1219" spans="1:7" hidden="1" x14ac:dyDescent="0.3">
      <c r="A1219" t="s">
        <v>1</v>
      </c>
      <c r="B1219">
        <v>2015</v>
      </c>
      <c r="C1219">
        <v>16</v>
      </c>
      <c r="D1219">
        <v>2</v>
      </c>
      <c r="E1219">
        <v>39673.571110652098</v>
      </c>
      <c r="F1219">
        <v>52</v>
      </c>
      <c r="G1219">
        <f t="shared" ref="G1219:G1282" si="19">F1219*E1219</f>
        <v>2063025.697753909</v>
      </c>
    </row>
    <row r="1220" spans="1:7" hidden="1" x14ac:dyDescent="0.3">
      <c r="A1220" t="s">
        <v>1</v>
      </c>
      <c r="B1220">
        <v>2015</v>
      </c>
      <c r="C1220">
        <v>17</v>
      </c>
      <c r="D1220">
        <v>0</v>
      </c>
      <c r="E1220">
        <v>1382.7925628662099</v>
      </c>
      <c r="F1220">
        <v>60</v>
      </c>
      <c r="G1220">
        <f t="shared" si="19"/>
        <v>82967.553771972598</v>
      </c>
    </row>
    <row r="1221" spans="1:7" hidden="1" x14ac:dyDescent="0.3">
      <c r="A1221" t="s">
        <v>1</v>
      </c>
      <c r="B1221">
        <v>2015</v>
      </c>
      <c r="C1221">
        <v>17</v>
      </c>
      <c r="D1221">
        <v>1</v>
      </c>
      <c r="E1221">
        <v>11367.609985351601</v>
      </c>
      <c r="F1221">
        <v>59</v>
      </c>
      <c r="G1221">
        <f t="shared" si="19"/>
        <v>670688.9891357444</v>
      </c>
    </row>
    <row r="1222" spans="1:7" hidden="1" x14ac:dyDescent="0.3">
      <c r="A1222" t="s">
        <v>1</v>
      </c>
      <c r="B1222">
        <v>2015</v>
      </c>
      <c r="C1222">
        <v>17</v>
      </c>
      <c r="D1222">
        <v>2</v>
      </c>
      <c r="E1222">
        <v>33698.371408236198</v>
      </c>
      <c r="F1222">
        <v>59</v>
      </c>
      <c r="G1222">
        <f t="shared" si="19"/>
        <v>1988203.9130859356</v>
      </c>
    </row>
    <row r="1223" spans="1:7" hidden="1" x14ac:dyDescent="0.3">
      <c r="A1223" t="s">
        <v>1</v>
      </c>
      <c r="B1223">
        <v>2015</v>
      </c>
      <c r="C1223">
        <v>18</v>
      </c>
      <c r="D1223">
        <v>0</v>
      </c>
      <c r="E1223">
        <v>6276.69209130131</v>
      </c>
      <c r="F1223">
        <v>67</v>
      </c>
      <c r="G1223">
        <f t="shared" si="19"/>
        <v>420538.37011718779</v>
      </c>
    </row>
    <row r="1224" spans="1:7" hidden="1" x14ac:dyDescent="0.3">
      <c r="A1224" t="s">
        <v>1</v>
      </c>
      <c r="B1224">
        <v>2015</v>
      </c>
      <c r="C1224">
        <v>18</v>
      </c>
      <c r="D1224">
        <v>1</v>
      </c>
      <c r="E1224">
        <v>16998.255469478801</v>
      </c>
      <c r="F1224">
        <v>67</v>
      </c>
      <c r="G1224">
        <f t="shared" si="19"/>
        <v>1138883.1164550798</v>
      </c>
    </row>
    <row r="1225" spans="1:7" hidden="1" x14ac:dyDescent="0.3">
      <c r="A1225" t="s">
        <v>1</v>
      </c>
      <c r="B1225">
        <v>2015</v>
      </c>
      <c r="C1225">
        <v>18</v>
      </c>
      <c r="D1225">
        <v>2</v>
      </c>
      <c r="E1225">
        <v>36095.549097772899</v>
      </c>
      <c r="F1225">
        <v>67</v>
      </c>
      <c r="G1225">
        <f t="shared" si="19"/>
        <v>2418401.789550784</v>
      </c>
    </row>
    <row r="1226" spans="1:7" hidden="1" x14ac:dyDescent="0.3">
      <c r="A1226" t="s">
        <v>1</v>
      </c>
      <c r="B1226">
        <v>2015</v>
      </c>
      <c r="C1226">
        <v>19</v>
      </c>
      <c r="D1226">
        <v>0</v>
      </c>
      <c r="E1226">
        <v>4401.6997383736298</v>
      </c>
      <c r="F1226">
        <v>74</v>
      </c>
      <c r="G1226">
        <f t="shared" si="19"/>
        <v>325725.78063964861</v>
      </c>
    </row>
    <row r="1227" spans="1:7" hidden="1" x14ac:dyDescent="0.3">
      <c r="A1227" t="s">
        <v>1</v>
      </c>
      <c r="B1227">
        <v>2015</v>
      </c>
      <c r="C1227">
        <v>19</v>
      </c>
      <c r="D1227">
        <v>1</v>
      </c>
      <c r="E1227">
        <v>15892.708549604</v>
      </c>
      <c r="F1227">
        <v>73</v>
      </c>
      <c r="G1227">
        <f t="shared" si="19"/>
        <v>1160167.7241210919</v>
      </c>
    </row>
    <row r="1228" spans="1:7" hidden="1" x14ac:dyDescent="0.3">
      <c r="A1228" t="s">
        <v>1</v>
      </c>
      <c r="B1228">
        <v>2015</v>
      </c>
      <c r="C1228">
        <v>19</v>
      </c>
      <c r="D1228">
        <v>2</v>
      </c>
      <c r="E1228">
        <v>34501.269270387398</v>
      </c>
      <c r="F1228">
        <v>73</v>
      </c>
      <c r="G1228">
        <f t="shared" si="19"/>
        <v>2518592.6567382799</v>
      </c>
    </row>
    <row r="1229" spans="1:7" hidden="1" x14ac:dyDescent="0.3">
      <c r="A1229" t="s">
        <v>1</v>
      </c>
      <c r="B1229">
        <v>2015</v>
      </c>
      <c r="C1229">
        <v>20</v>
      </c>
      <c r="D1229">
        <v>0</v>
      </c>
      <c r="E1229">
        <v>5921.9495067931102</v>
      </c>
      <c r="F1229">
        <v>114</v>
      </c>
      <c r="G1229">
        <f t="shared" si="19"/>
        <v>675102.24377441453</v>
      </c>
    </row>
    <row r="1230" spans="1:7" hidden="1" x14ac:dyDescent="0.3">
      <c r="A1230" t="s">
        <v>1</v>
      </c>
      <c r="B1230">
        <v>2015</v>
      </c>
      <c r="C1230">
        <v>20</v>
      </c>
      <c r="D1230">
        <v>1</v>
      </c>
      <c r="E1230">
        <v>16799.487947162801</v>
      </c>
      <c r="F1230">
        <v>114</v>
      </c>
      <c r="G1230">
        <f t="shared" si="19"/>
        <v>1915141.6259765592</v>
      </c>
    </row>
    <row r="1231" spans="1:7" hidden="1" x14ac:dyDescent="0.3">
      <c r="A1231" t="s">
        <v>1</v>
      </c>
      <c r="B1231">
        <v>2015</v>
      </c>
      <c r="C1231">
        <v>20</v>
      </c>
      <c r="D1231">
        <v>2</v>
      </c>
      <c r="E1231">
        <v>36060.292603619302</v>
      </c>
      <c r="F1231">
        <v>113</v>
      </c>
      <c r="G1231">
        <f t="shared" si="19"/>
        <v>4074813.0642089811</v>
      </c>
    </row>
    <row r="1232" spans="1:7" hidden="1" x14ac:dyDescent="0.3">
      <c r="A1232" t="s">
        <v>1</v>
      </c>
      <c r="B1232">
        <v>2015</v>
      </c>
      <c r="C1232">
        <v>21</v>
      </c>
      <c r="D1232">
        <v>0</v>
      </c>
      <c r="E1232">
        <v>6676.54004967731</v>
      </c>
      <c r="F1232">
        <v>115</v>
      </c>
      <c r="G1232">
        <f t="shared" si="19"/>
        <v>767802.10571289063</v>
      </c>
    </row>
    <row r="1233" spans="1:7" hidden="1" x14ac:dyDescent="0.3">
      <c r="A1233" t="s">
        <v>1</v>
      </c>
      <c r="B1233">
        <v>2015</v>
      </c>
      <c r="C1233">
        <v>21</v>
      </c>
      <c r="D1233">
        <v>1</v>
      </c>
      <c r="E1233">
        <v>16056.353888260701</v>
      </c>
      <c r="F1233">
        <v>114</v>
      </c>
      <c r="G1233">
        <f t="shared" si="19"/>
        <v>1830424.3432617199</v>
      </c>
    </row>
    <row r="1234" spans="1:7" hidden="1" x14ac:dyDescent="0.3">
      <c r="A1234" t="s">
        <v>1</v>
      </c>
      <c r="B1234">
        <v>2015</v>
      </c>
      <c r="C1234">
        <v>21</v>
      </c>
      <c r="D1234">
        <v>2</v>
      </c>
      <c r="E1234">
        <v>31360.118091248602</v>
      </c>
      <c r="F1234">
        <v>114</v>
      </c>
      <c r="G1234">
        <f t="shared" si="19"/>
        <v>3575053.4624023405</v>
      </c>
    </row>
    <row r="1235" spans="1:7" hidden="1" x14ac:dyDescent="0.3">
      <c r="A1235" t="s">
        <v>1</v>
      </c>
      <c r="B1235">
        <v>2015</v>
      </c>
      <c r="C1235">
        <v>22</v>
      </c>
      <c r="D1235">
        <v>0</v>
      </c>
      <c r="E1235">
        <v>5457.4930826822902</v>
      </c>
      <c r="F1235">
        <v>57</v>
      </c>
      <c r="G1235">
        <f t="shared" si="19"/>
        <v>311077.10571289057</v>
      </c>
    </row>
    <row r="1236" spans="1:7" hidden="1" x14ac:dyDescent="0.3">
      <c r="A1236" t="s">
        <v>1</v>
      </c>
      <c r="B1236">
        <v>2015</v>
      </c>
      <c r="C1236">
        <v>22</v>
      </c>
      <c r="D1236">
        <v>1</v>
      </c>
      <c r="E1236">
        <v>15456.6907610212</v>
      </c>
      <c r="F1236">
        <v>56</v>
      </c>
      <c r="G1236">
        <f t="shared" si="19"/>
        <v>865574.68261718727</v>
      </c>
    </row>
    <row r="1237" spans="1:7" hidden="1" x14ac:dyDescent="0.3">
      <c r="A1237" t="s">
        <v>1</v>
      </c>
      <c r="B1237">
        <v>2015</v>
      </c>
      <c r="C1237">
        <v>22</v>
      </c>
      <c r="D1237">
        <v>2</v>
      </c>
      <c r="E1237">
        <v>30996.730616978199</v>
      </c>
      <c r="F1237">
        <v>56</v>
      </c>
      <c r="G1237">
        <f t="shared" si="19"/>
        <v>1735816.9145507792</v>
      </c>
    </row>
    <row r="1238" spans="1:7" hidden="1" x14ac:dyDescent="0.3">
      <c r="A1238" t="s">
        <v>1</v>
      </c>
      <c r="B1238">
        <v>2015</v>
      </c>
      <c r="C1238">
        <v>23</v>
      </c>
      <c r="D1238">
        <v>0</v>
      </c>
      <c r="E1238">
        <v>4539.7364182692299</v>
      </c>
      <c r="F1238">
        <v>65</v>
      </c>
      <c r="G1238">
        <f t="shared" si="19"/>
        <v>295082.86718749994</v>
      </c>
    </row>
    <row r="1239" spans="1:7" hidden="1" x14ac:dyDescent="0.3">
      <c r="A1239" t="s">
        <v>1</v>
      </c>
      <c r="B1239">
        <v>2015</v>
      </c>
      <c r="C1239">
        <v>23</v>
      </c>
      <c r="D1239">
        <v>1</v>
      </c>
      <c r="E1239">
        <v>13097.910812377901</v>
      </c>
      <c r="F1239">
        <v>64</v>
      </c>
      <c r="G1239">
        <f t="shared" si="19"/>
        <v>838266.29199218564</v>
      </c>
    </row>
    <row r="1240" spans="1:7" hidden="1" x14ac:dyDescent="0.3">
      <c r="A1240" t="s">
        <v>1</v>
      </c>
      <c r="B1240">
        <v>2015</v>
      </c>
      <c r="C1240">
        <v>23</v>
      </c>
      <c r="D1240">
        <v>2</v>
      </c>
      <c r="E1240">
        <v>28511.776988983202</v>
      </c>
      <c r="F1240">
        <v>64</v>
      </c>
      <c r="G1240">
        <f t="shared" si="19"/>
        <v>1824753.7272949249</v>
      </c>
    </row>
    <row r="1241" spans="1:7" hidden="1" x14ac:dyDescent="0.3">
      <c r="A1241" t="s">
        <v>1</v>
      </c>
      <c r="B1241">
        <v>2015</v>
      </c>
      <c r="C1241">
        <v>24</v>
      </c>
      <c r="D1241">
        <v>0</v>
      </c>
      <c r="E1241">
        <v>3876.5878585815399</v>
      </c>
      <c r="F1241">
        <v>80</v>
      </c>
      <c r="G1241">
        <f t="shared" si="19"/>
        <v>310127.0286865232</v>
      </c>
    </row>
    <row r="1242" spans="1:7" hidden="1" x14ac:dyDescent="0.3">
      <c r="A1242" t="s">
        <v>1</v>
      </c>
      <c r="B1242">
        <v>2015</v>
      </c>
      <c r="C1242">
        <v>24</v>
      </c>
      <c r="D1242">
        <v>1</v>
      </c>
      <c r="E1242">
        <v>13270.6967102051</v>
      </c>
      <c r="F1242">
        <v>80</v>
      </c>
      <c r="G1242">
        <f t="shared" si="19"/>
        <v>1061655.7368164081</v>
      </c>
    </row>
    <row r="1243" spans="1:7" hidden="1" x14ac:dyDescent="0.3">
      <c r="A1243" t="s">
        <v>1</v>
      </c>
      <c r="B1243">
        <v>2015</v>
      </c>
      <c r="C1243">
        <v>24</v>
      </c>
      <c r="D1243">
        <v>2</v>
      </c>
      <c r="E1243">
        <v>24556.2948120117</v>
      </c>
      <c r="F1243">
        <v>80</v>
      </c>
      <c r="G1243">
        <f t="shared" si="19"/>
        <v>1964503.5849609361</v>
      </c>
    </row>
    <row r="1244" spans="1:7" hidden="1" x14ac:dyDescent="0.3">
      <c r="A1244" t="s">
        <v>1</v>
      </c>
      <c r="B1244">
        <v>2015</v>
      </c>
      <c r="C1244">
        <v>25</v>
      </c>
      <c r="D1244">
        <v>0</v>
      </c>
      <c r="E1244">
        <v>3321.97353086367</v>
      </c>
      <c r="F1244">
        <v>91</v>
      </c>
      <c r="G1244">
        <f t="shared" si="19"/>
        <v>302299.59130859398</v>
      </c>
    </row>
    <row r="1245" spans="1:7" hidden="1" x14ac:dyDescent="0.3">
      <c r="A1245" t="s">
        <v>1</v>
      </c>
      <c r="B1245">
        <v>2015</v>
      </c>
      <c r="C1245">
        <v>25</v>
      </c>
      <c r="D1245">
        <v>1</v>
      </c>
      <c r="E1245">
        <v>11815.2736682263</v>
      </c>
      <c r="F1245">
        <v>91</v>
      </c>
      <c r="G1245">
        <f t="shared" si="19"/>
        <v>1075189.9038085933</v>
      </c>
    </row>
    <row r="1246" spans="1:7" hidden="1" x14ac:dyDescent="0.3">
      <c r="A1246" t="s">
        <v>1</v>
      </c>
      <c r="B1246">
        <v>2015</v>
      </c>
      <c r="C1246">
        <v>25</v>
      </c>
      <c r="D1246">
        <v>2</v>
      </c>
      <c r="E1246">
        <v>23231.818267144099</v>
      </c>
      <c r="F1246">
        <v>90</v>
      </c>
      <c r="G1246">
        <f t="shared" si="19"/>
        <v>2090863.644042969</v>
      </c>
    </row>
    <row r="1247" spans="1:7" hidden="1" x14ac:dyDescent="0.3">
      <c r="A1247" t="s">
        <v>1</v>
      </c>
      <c r="B1247">
        <v>2015</v>
      </c>
      <c r="C1247">
        <v>26</v>
      </c>
      <c r="D1247">
        <v>0</v>
      </c>
      <c r="E1247">
        <v>1923.48741235124</v>
      </c>
      <c r="F1247">
        <v>94</v>
      </c>
      <c r="G1247">
        <f t="shared" si="19"/>
        <v>180807.81676101655</v>
      </c>
    </row>
    <row r="1248" spans="1:7" hidden="1" x14ac:dyDescent="0.3">
      <c r="A1248" t="s">
        <v>1</v>
      </c>
      <c r="B1248">
        <v>2015</v>
      </c>
      <c r="C1248">
        <v>26</v>
      </c>
      <c r="D1248">
        <v>1</v>
      </c>
      <c r="E1248">
        <v>8934.8497236535895</v>
      </c>
      <c r="F1248">
        <v>94</v>
      </c>
      <c r="G1248">
        <f t="shared" si="19"/>
        <v>839875.87402343738</v>
      </c>
    </row>
    <row r="1249" spans="1:7" hidden="1" x14ac:dyDescent="0.3">
      <c r="A1249" t="s">
        <v>1</v>
      </c>
      <c r="B1249">
        <v>2015</v>
      </c>
      <c r="C1249">
        <v>26</v>
      </c>
      <c r="D1249">
        <v>2</v>
      </c>
      <c r="E1249">
        <v>21963.811751994701</v>
      </c>
      <c r="F1249">
        <v>94</v>
      </c>
      <c r="G1249">
        <f t="shared" si="19"/>
        <v>2064598.3046875019</v>
      </c>
    </row>
    <row r="1250" spans="1:7" hidden="1" x14ac:dyDescent="0.3">
      <c r="A1250" t="s">
        <v>1</v>
      </c>
      <c r="B1250">
        <v>2015</v>
      </c>
      <c r="C1250">
        <v>27</v>
      </c>
      <c r="D1250">
        <v>0</v>
      </c>
      <c r="E1250">
        <v>1426.2234029930401</v>
      </c>
      <c r="F1250">
        <v>78</v>
      </c>
      <c r="G1250">
        <f t="shared" si="19"/>
        <v>111245.42543345713</v>
      </c>
    </row>
    <row r="1251" spans="1:7" hidden="1" x14ac:dyDescent="0.3">
      <c r="A1251" t="s">
        <v>1</v>
      </c>
      <c r="B1251">
        <v>2015</v>
      </c>
      <c r="C1251">
        <v>27</v>
      </c>
      <c r="D1251">
        <v>1</v>
      </c>
      <c r="E1251">
        <v>7839.6800161508399</v>
      </c>
      <c r="F1251">
        <v>78</v>
      </c>
      <c r="G1251">
        <f t="shared" si="19"/>
        <v>611495.04125976551</v>
      </c>
    </row>
    <row r="1252" spans="1:7" hidden="1" x14ac:dyDescent="0.3">
      <c r="A1252" t="s">
        <v>1</v>
      </c>
      <c r="B1252">
        <v>2015</v>
      </c>
      <c r="C1252">
        <v>27</v>
      </c>
      <c r="D1252">
        <v>2</v>
      </c>
      <c r="E1252">
        <v>23868.3215110085</v>
      </c>
      <c r="F1252">
        <v>77</v>
      </c>
      <c r="G1252">
        <f t="shared" si="19"/>
        <v>1837860.7563476546</v>
      </c>
    </row>
    <row r="1253" spans="1:7" hidden="1" x14ac:dyDescent="0.3">
      <c r="A1253" t="s">
        <v>1</v>
      </c>
      <c r="B1253">
        <v>2015</v>
      </c>
      <c r="C1253">
        <v>28</v>
      </c>
      <c r="D1253">
        <v>0</v>
      </c>
      <c r="E1253">
        <v>1564.77593879749</v>
      </c>
      <c r="F1253">
        <v>73</v>
      </c>
      <c r="G1253">
        <f t="shared" si="19"/>
        <v>114228.64353221677</v>
      </c>
    </row>
    <row r="1254" spans="1:7" hidden="1" x14ac:dyDescent="0.3">
      <c r="A1254" t="s">
        <v>1</v>
      </c>
      <c r="B1254">
        <v>2015</v>
      </c>
      <c r="C1254">
        <v>28</v>
      </c>
      <c r="D1254">
        <v>1</v>
      </c>
      <c r="E1254">
        <v>7999.9779324001702</v>
      </c>
      <c r="F1254">
        <v>72</v>
      </c>
      <c r="G1254">
        <f t="shared" si="19"/>
        <v>575998.41113281227</v>
      </c>
    </row>
    <row r="1255" spans="1:7" hidden="1" x14ac:dyDescent="0.3">
      <c r="A1255" t="s">
        <v>1</v>
      </c>
      <c r="B1255">
        <v>2015</v>
      </c>
      <c r="C1255">
        <v>28</v>
      </c>
      <c r="D1255">
        <v>2</v>
      </c>
      <c r="E1255">
        <v>21356.547078450501</v>
      </c>
      <c r="F1255">
        <v>72</v>
      </c>
      <c r="G1255">
        <f t="shared" si="19"/>
        <v>1537671.3896484361</v>
      </c>
    </row>
    <row r="1256" spans="1:7" hidden="1" x14ac:dyDescent="0.3">
      <c r="A1256" t="s">
        <v>1</v>
      </c>
      <c r="B1256">
        <v>2015</v>
      </c>
      <c r="C1256">
        <v>29</v>
      </c>
      <c r="D1256">
        <v>0</v>
      </c>
      <c r="E1256">
        <v>994.33296472886002</v>
      </c>
      <c r="F1256">
        <v>68</v>
      </c>
      <c r="G1256">
        <f t="shared" si="19"/>
        <v>67614.641601562485</v>
      </c>
    </row>
    <row r="1257" spans="1:7" hidden="1" x14ac:dyDescent="0.3">
      <c r="A1257" t="s">
        <v>1</v>
      </c>
      <c r="B1257">
        <v>2015</v>
      </c>
      <c r="C1257">
        <v>29</v>
      </c>
      <c r="D1257">
        <v>1</v>
      </c>
      <c r="E1257">
        <v>6444.9602840648004</v>
      </c>
      <c r="F1257">
        <v>68</v>
      </c>
      <c r="G1257">
        <f t="shared" si="19"/>
        <v>438257.29931640642</v>
      </c>
    </row>
    <row r="1258" spans="1:7" hidden="1" x14ac:dyDescent="0.3">
      <c r="A1258" t="s">
        <v>1</v>
      </c>
      <c r="B1258">
        <v>2015</v>
      </c>
      <c r="C1258">
        <v>29</v>
      </c>
      <c r="D1258">
        <v>2</v>
      </c>
      <c r="E1258">
        <v>23076.717400046</v>
      </c>
      <c r="F1258">
        <v>68</v>
      </c>
      <c r="G1258">
        <f t="shared" si="19"/>
        <v>1569216.783203128</v>
      </c>
    </row>
    <row r="1259" spans="1:7" hidden="1" x14ac:dyDescent="0.3">
      <c r="A1259" t="s">
        <v>1</v>
      </c>
      <c r="B1259">
        <v>2015</v>
      </c>
      <c r="C1259">
        <v>30</v>
      </c>
      <c r="D1259">
        <v>0</v>
      </c>
      <c r="E1259">
        <v>868.30815196037304</v>
      </c>
      <c r="F1259">
        <v>44</v>
      </c>
      <c r="G1259">
        <f t="shared" si="19"/>
        <v>38205.558686256416</v>
      </c>
    </row>
    <row r="1260" spans="1:7" hidden="1" x14ac:dyDescent="0.3">
      <c r="A1260" t="s">
        <v>1</v>
      </c>
      <c r="B1260">
        <v>2015</v>
      </c>
      <c r="C1260">
        <v>30</v>
      </c>
      <c r="D1260">
        <v>1</v>
      </c>
      <c r="E1260">
        <v>5657.2982011274898</v>
      </c>
      <c r="F1260">
        <v>44</v>
      </c>
      <c r="G1260">
        <f t="shared" si="19"/>
        <v>248921.12084960955</v>
      </c>
    </row>
    <row r="1261" spans="1:7" hidden="1" x14ac:dyDescent="0.3">
      <c r="A1261" t="s">
        <v>1</v>
      </c>
      <c r="B1261">
        <v>2015</v>
      </c>
      <c r="C1261">
        <v>30</v>
      </c>
      <c r="D1261">
        <v>2</v>
      </c>
      <c r="E1261">
        <v>18489.585852334701</v>
      </c>
      <c r="F1261">
        <v>43</v>
      </c>
      <c r="G1261">
        <f t="shared" si="19"/>
        <v>795052.19165039214</v>
      </c>
    </row>
    <row r="1262" spans="1:7" hidden="1" x14ac:dyDescent="0.3">
      <c r="A1262" t="s">
        <v>1</v>
      </c>
      <c r="B1262">
        <v>2015</v>
      </c>
      <c r="C1262">
        <v>31</v>
      </c>
      <c r="D1262">
        <v>0</v>
      </c>
      <c r="E1262">
        <v>414.41804014051201</v>
      </c>
      <c r="F1262">
        <v>47</v>
      </c>
      <c r="G1262">
        <f t="shared" si="19"/>
        <v>19477.647886604063</v>
      </c>
    </row>
    <row r="1263" spans="1:7" hidden="1" x14ac:dyDescent="0.3">
      <c r="A1263" t="s">
        <v>1</v>
      </c>
      <c r="B1263">
        <v>2015</v>
      </c>
      <c r="C1263">
        <v>31</v>
      </c>
      <c r="D1263">
        <v>1</v>
      </c>
      <c r="E1263">
        <v>3923.3842565658201</v>
      </c>
      <c r="F1263">
        <v>47</v>
      </c>
      <c r="G1263">
        <f t="shared" si="19"/>
        <v>184399.06005859355</v>
      </c>
    </row>
    <row r="1264" spans="1:7" hidden="1" x14ac:dyDescent="0.3">
      <c r="A1264" t="s">
        <v>1</v>
      </c>
      <c r="B1264">
        <v>2015</v>
      </c>
      <c r="C1264">
        <v>31</v>
      </c>
      <c r="D1264">
        <v>2</v>
      </c>
      <c r="E1264">
        <v>16043.830768087601</v>
      </c>
      <c r="F1264">
        <v>46</v>
      </c>
      <c r="G1264">
        <f t="shared" si="19"/>
        <v>738016.21533202962</v>
      </c>
    </row>
    <row r="1265" spans="1:7" hidden="1" x14ac:dyDescent="0.3">
      <c r="A1265" t="s">
        <v>1</v>
      </c>
      <c r="B1265">
        <v>2015</v>
      </c>
      <c r="C1265">
        <v>32</v>
      </c>
      <c r="D1265">
        <v>0</v>
      </c>
      <c r="E1265">
        <v>260.90252315636798</v>
      </c>
      <c r="F1265">
        <v>33</v>
      </c>
      <c r="G1265">
        <f t="shared" si="19"/>
        <v>8609.7832641601435</v>
      </c>
    </row>
    <row r="1266" spans="1:7" hidden="1" x14ac:dyDescent="0.3">
      <c r="A1266" t="s">
        <v>1</v>
      </c>
      <c r="B1266">
        <v>2015</v>
      </c>
      <c r="C1266">
        <v>32</v>
      </c>
      <c r="D1266">
        <v>1</v>
      </c>
      <c r="E1266">
        <v>3977.4670028686501</v>
      </c>
      <c r="F1266">
        <v>32</v>
      </c>
      <c r="G1266">
        <f t="shared" si="19"/>
        <v>127278.9440917968</v>
      </c>
    </row>
    <row r="1267" spans="1:7" hidden="1" x14ac:dyDescent="0.3">
      <c r="A1267" t="s">
        <v>1</v>
      </c>
      <c r="B1267">
        <v>2015</v>
      </c>
      <c r="C1267">
        <v>32</v>
      </c>
      <c r="D1267">
        <v>2</v>
      </c>
      <c r="E1267">
        <v>21137.769187927199</v>
      </c>
      <c r="F1267">
        <v>32</v>
      </c>
      <c r="G1267">
        <f t="shared" si="19"/>
        <v>676408.61401367036</v>
      </c>
    </row>
    <row r="1268" spans="1:7" hidden="1" x14ac:dyDescent="0.3">
      <c r="A1268" t="s">
        <v>1</v>
      </c>
      <c r="B1268">
        <v>2015</v>
      </c>
      <c r="C1268">
        <v>33</v>
      </c>
      <c r="D1268">
        <v>0</v>
      </c>
      <c r="E1268">
        <v>436.006065329313</v>
      </c>
      <c r="F1268">
        <v>25</v>
      </c>
      <c r="G1268">
        <f t="shared" si="19"/>
        <v>10900.151633232825</v>
      </c>
    </row>
    <row r="1269" spans="1:7" hidden="1" x14ac:dyDescent="0.3">
      <c r="A1269" t="s">
        <v>1</v>
      </c>
      <c r="B1269">
        <v>2015</v>
      </c>
      <c r="C1269">
        <v>33</v>
      </c>
      <c r="D1269">
        <v>1</v>
      </c>
      <c r="E1269">
        <v>4947.6039428710901</v>
      </c>
      <c r="F1269">
        <v>24</v>
      </c>
      <c r="G1269">
        <f t="shared" si="19"/>
        <v>118742.49462890616</v>
      </c>
    </row>
    <row r="1270" spans="1:7" hidden="1" x14ac:dyDescent="0.3">
      <c r="A1270" t="s">
        <v>1</v>
      </c>
      <c r="B1270">
        <v>2015</v>
      </c>
      <c r="C1270">
        <v>33</v>
      </c>
      <c r="D1270">
        <v>2</v>
      </c>
      <c r="E1270">
        <v>15811.194783528599</v>
      </c>
      <c r="F1270">
        <v>24</v>
      </c>
      <c r="G1270">
        <f t="shared" si="19"/>
        <v>379468.67480468639</v>
      </c>
    </row>
    <row r="1271" spans="1:7" hidden="1" x14ac:dyDescent="0.3">
      <c r="A1271" t="s">
        <v>1</v>
      </c>
      <c r="B1271">
        <v>2015</v>
      </c>
      <c r="C1271">
        <v>34</v>
      </c>
      <c r="D1271">
        <v>0</v>
      </c>
      <c r="E1271">
        <v>774.08940197552295</v>
      </c>
      <c r="F1271">
        <v>30</v>
      </c>
      <c r="G1271">
        <f t="shared" si="19"/>
        <v>23222.682059265688</v>
      </c>
    </row>
    <row r="1272" spans="1:7" hidden="1" x14ac:dyDescent="0.3">
      <c r="A1272" t="s">
        <v>1</v>
      </c>
      <c r="B1272">
        <v>2015</v>
      </c>
      <c r="C1272">
        <v>34</v>
      </c>
      <c r="D1272">
        <v>1</v>
      </c>
      <c r="E1272">
        <v>5217.1009928385402</v>
      </c>
      <c r="F1272">
        <v>30</v>
      </c>
      <c r="G1272">
        <f t="shared" si="19"/>
        <v>156513.02978515619</v>
      </c>
    </row>
    <row r="1273" spans="1:7" hidden="1" x14ac:dyDescent="0.3">
      <c r="A1273" t="s">
        <v>1</v>
      </c>
      <c r="B1273">
        <v>2015</v>
      </c>
      <c r="C1273">
        <v>34</v>
      </c>
      <c r="D1273">
        <v>2</v>
      </c>
      <c r="E1273">
        <v>18164.232169315699</v>
      </c>
      <c r="F1273">
        <v>29</v>
      </c>
      <c r="G1273">
        <f t="shared" si="19"/>
        <v>526762.73291015532</v>
      </c>
    </row>
    <row r="1274" spans="1:7" hidden="1" x14ac:dyDescent="0.3">
      <c r="A1274" t="s">
        <v>1</v>
      </c>
      <c r="B1274">
        <v>2015</v>
      </c>
      <c r="C1274">
        <v>35</v>
      </c>
      <c r="D1274">
        <v>0</v>
      </c>
      <c r="E1274">
        <v>961.00854815886601</v>
      </c>
      <c r="F1274">
        <v>26</v>
      </c>
      <c r="G1274">
        <f t="shared" si="19"/>
        <v>24986.222252130516</v>
      </c>
    </row>
    <row r="1275" spans="1:7" hidden="1" x14ac:dyDescent="0.3">
      <c r="A1275" t="s">
        <v>1</v>
      </c>
      <c r="B1275">
        <v>2015</v>
      </c>
      <c r="C1275">
        <v>35</v>
      </c>
      <c r="D1275">
        <v>1</v>
      </c>
      <c r="E1275">
        <v>5106.7658128004796</v>
      </c>
      <c r="F1275">
        <v>26</v>
      </c>
      <c r="G1275">
        <f t="shared" si="19"/>
        <v>132775.91113281247</v>
      </c>
    </row>
    <row r="1276" spans="1:7" hidden="1" x14ac:dyDescent="0.3">
      <c r="A1276" t="s">
        <v>1</v>
      </c>
      <c r="B1276">
        <v>2015</v>
      </c>
      <c r="C1276">
        <v>35</v>
      </c>
      <c r="D1276">
        <v>2</v>
      </c>
      <c r="E1276">
        <v>18528.792890625002</v>
      </c>
      <c r="F1276">
        <v>25</v>
      </c>
      <c r="G1276">
        <f t="shared" si="19"/>
        <v>463219.82226562506</v>
      </c>
    </row>
    <row r="1277" spans="1:7" hidden="1" x14ac:dyDescent="0.3">
      <c r="A1277" t="s">
        <v>1</v>
      </c>
      <c r="B1277">
        <v>2015</v>
      </c>
      <c r="C1277">
        <v>36</v>
      </c>
      <c r="D1277">
        <v>0</v>
      </c>
      <c r="E1277">
        <v>6893.0482003348197</v>
      </c>
      <c r="F1277">
        <v>28</v>
      </c>
      <c r="G1277">
        <f t="shared" si="19"/>
        <v>193005.34960937494</v>
      </c>
    </row>
    <row r="1278" spans="1:7" hidden="1" x14ac:dyDescent="0.3">
      <c r="A1278" t="s">
        <v>1</v>
      </c>
      <c r="B1278">
        <v>2015</v>
      </c>
      <c r="C1278">
        <v>36</v>
      </c>
      <c r="D1278">
        <v>1</v>
      </c>
      <c r="E1278">
        <v>8436.634765625</v>
      </c>
      <c r="F1278">
        <v>27</v>
      </c>
      <c r="G1278">
        <f t="shared" si="19"/>
        <v>227789.138671875</v>
      </c>
    </row>
    <row r="1279" spans="1:7" hidden="1" x14ac:dyDescent="0.3">
      <c r="A1279" t="s">
        <v>1</v>
      </c>
      <c r="B1279">
        <v>2015</v>
      </c>
      <c r="C1279">
        <v>36</v>
      </c>
      <c r="D1279">
        <v>2</v>
      </c>
      <c r="E1279">
        <v>12787.7100332755</v>
      </c>
      <c r="F1279">
        <v>27</v>
      </c>
      <c r="G1279">
        <f t="shared" si="19"/>
        <v>345268.17089843849</v>
      </c>
    </row>
    <row r="1280" spans="1:7" hidden="1" x14ac:dyDescent="0.3">
      <c r="A1280" t="s">
        <v>1</v>
      </c>
      <c r="B1280">
        <v>2015</v>
      </c>
      <c r="C1280">
        <v>37</v>
      </c>
      <c r="D1280">
        <v>0</v>
      </c>
      <c r="E1280">
        <v>4910.7021440778499</v>
      </c>
      <c r="F1280">
        <v>28</v>
      </c>
      <c r="G1280">
        <f t="shared" si="19"/>
        <v>137499.6600341798</v>
      </c>
    </row>
    <row r="1281" spans="1:7" hidden="1" x14ac:dyDescent="0.3">
      <c r="A1281" t="s">
        <v>1</v>
      </c>
      <c r="B1281">
        <v>2015</v>
      </c>
      <c r="C1281">
        <v>37</v>
      </c>
      <c r="D1281">
        <v>1</v>
      </c>
      <c r="E1281">
        <v>8119.4670061383904</v>
      </c>
      <c r="F1281">
        <v>28</v>
      </c>
      <c r="G1281">
        <f t="shared" si="19"/>
        <v>227345.07617187494</v>
      </c>
    </row>
    <row r="1282" spans="1:7" hidden="1" x14ac:dyDescent="0.3">
      <c r="A1282" t="s">
        <v>1</v>
      </c>
      <c r="B1282">
        <v>2015</v>
      </c>
      <c r="C1282">
        <v>37</v>
      </c>
      <c r="D1282">
        <v>2</v>
      </c>
      <c r="E1282">
        <v>12187.3507306134</v>
      </c>
      <c r="F1282">
        <v>27</v>
      </c>
      <c r="G1282">
        <f t="shared" si="19"/>
        <v>329058.4697265618</v>
      </c>
    </row>
    <row r="1283" spans="1:7" hidden="1" x14ac:dyDescent="0.3">
      <c r="A1283" t="s">
        <v>1</v>
      </c>
      <c r="B1283">
        <v>2015</v>
      </c>
      <c r="C1283">
        <v>38</v>
      </c>
      <c r="D1283">
        <v>0</v>
      </c>
      <c r="E1283">
        <v>4699.3836791992198</v>
      </c>
      <c r="F1283">
        <v>20</v>
      </c>
      <c r="G1283">
        <f t="shared" ref="G1283:G1346" si="20">F1283*E1283</f>
        <v>93987.673583984404</v>
      </c>
    </row>
    <row r="1284" spans="1:7" hidden="1" x14ac:dyDescent="0.3">
      <c r="A1284" t="s">
        <v>1</v>
      </c>
      <c r="B1284">
        <v>2015</v>
      </c>
      <c r="C1284">
        <v>38</v>
      </c>
      <c r="D1284">
        <v>1</v>
      </c>
      <c r="E1284">
        <v>8149.2208496093799</v>
      </c>
      <c r="F1284">
        <v>20</v>
      </c>
      <c r="G1284">
        <f t="shared" si="20"/>
        <v>162984.41699218759</v>
      </c>
    </row>
    <row r="1285" spans="1:7" hidden="1" x14ac:dyDescent="0.3">
      <c r="A1285" t="s">
        <v>1</v>
      </c>
      <c r="B1285">
        <v>2015</v>
      </c>
      <c r="C1285">
        <v>38</v>
      </c>
      <c r="D1285">
        <v>2</v>
      </c>
      <c r="E1285">
        <v>13938.5432128906</v>
      </c>
      <c r="F1285">
        <v>20</v>
      </c>
      <c r="G1285">
        <f t="shared" si="20"/>
        <v>278770.86425781198</v>
      </c>
    </row>
    <row r="1286" spans="1:7" hidden="1" x14ac:dyDescent="0.3">
      <c r="A1286" t="s">
        <v>1</v>
      </c>
      <c r="B1286">
        <v>2015</v>
      </c>
      <c r="C1286">
        <v>39</v>
      </c>
      <c r="D1286">
        <v>0</v>
      </c>
      <c r="E1286">
        <v>4606.9714599609397</v>
      </c>
      <c r="F1286">
        <v>20</v>
      </c>
      <c r="G1286">
        <f t="shared" si="20"/>
        <v>92139.429199218794</v>
      </c>
    </row>
    <row r="1287" spans="1:7" hidden="1" x14ac:dyDescent="0.3">
      <c r="A1287" t="s">
        <v>1</v>
      </c>
      <c r="B1287">
        <v>2015</v>
      </c>
      <c r="C1287">
        <v>39</v>
      </c>
      <c r="D1287">
        <v>1</v>
      </c>
      <c r="E1287">
        <v>7660.6292480468801</v>
      </c>
      <c r="F1287">
        <v>20</v>
      </c>
      <c r="G1287">
        <f t="shared" si="20"/>
        <v>153212.58496093762</v>
      </c>
    </row>
    <row r="1288" spans="1:7" hidden="1" x14ac:dyDescent="0.3">
      <c r="A1288" t="s">
        <v>1</v>
      </c>
      <c r="B1288">
        <v>2015</v>
      </c>
      <c r="C1288">
        <v>39</v>
      </c>
      <c r="D1288">
        <v>2</v>
      </c>
      <c r="E1288">
        <v>8436.634765625</v>
      </c>
      <c r="F1288">
        <v>20</v>
      </c>
      <c r="G1288">
        <f t="shared" si="20"/>
        <v>168732.6953125</v>
      </c>
    </row>
    <row r="1289" spans="1:7" hidden="1" x14ac:dyDescent="0.3">
      <c r="A1289" t="s">
        <v>1</v>
      </c>
      <c r="B1289">
        <v>2016</v>
      </c>
      <c r="C1289">
        <v>2</v>
      </c>
      <c r="D1289">
        <v>0</v>
      </c>
      <c r="E1289">
        <v>24911.443537442199</v>
      </c>
      <c r="F1289">
        <v>106</v>
      </c>
      <c r="G1289">
        <f t="shared" si="20"/>
        <v>2640613.014968873</v>
      </c>
    </row>
    <row r="1290" spans="1:7" hidden="1" x14ac:dyDescent="0.3">
      <c r="A1290" t="s">
        <v>1</v>
      </c>
      <c r="B1290">
        <v>2016</v>
      </c>
      <c r="C1290">
        <v>2</v>
      </c>
      <c r="D1290">
        <v>1</v>
      </c>
      <c r="E1290">
        <v>55774.288142903599</v>
      </c>
      <c r="F1290">
        <v>105</v>
      </c>
      <c r="G1290">
        <f t="shared" si="20"/>
        <v>5856300.2550048782</v>
      </c>
    </row>
    <row r="1291" spans="1:7" hidden="1" x14ac:dyDescent="0.3">
      <c r="A1291" t="s">
        <v>1</v>
      </c>
      <c r="B1291">
        <v>2016</v>
      </c>
      <c r="C1291">
        <v>2</v>
      </c>
      <c r="D1291">
        <v>2</v>
      </c>
      <c r="E1291">
        <v>88932.634558686797</v>
      </c>
      <c r="F1291">
        <v>105</v>
      </c>
      <c r="G1291">
        <f t="shared" si="20"/>
        <v>9337926.6286621131</v>
      </c>
    </row>
    <row r="1292" spans="1:7" hidden="1" x14ac:dyDescent="0.3">
      <c r="A1292" t="s">
        <v>1</v>
      </c>
      <c r="B1292">
        <v>2016</v>
      </c>
      <c r="C1292">
        <v>3</v>
      </c>
      <c r="D1292">
        <v>0</v>
      </c>
      <c r="E1292">
        <v>23187.860135323699</v>
      </c>
      <c r="F1292">
        <v>105</v>
      </c>
      <c r="G1292">
        <f t="shared" si="20"/>
        <v>2434725.3142089886</v>
      </c>
    </row>
    <row r="1293" spans="1:7" hidden="1" x14ac:dyDescent="0.3">
      <c r="A1293" t="s">
        <v>1</v>
      </c>
      <c r="B1293">
        <v>2016</v>
      </c>
      <c r="C1293">
        <v>3</v>
      </c>
      <c r="D1293">
        <v>1</v>
      </c>
      <c r="E1293">
        <v>44402.009760929999</v>
      </c>
      <c r="F1293">
        <v>104</v>
      </c>
      <c r="G1293">
        <f t="shared" si="20"/>
        <v>4617809.0151367197</v>
      </c>
    </row>
    <row r="1294" spans="1:7" hidden="1" x14ac:dyDescent="0.3">
      <c r="A1294" t="s">
        <v>1</v>
      </c>
      <c r="B1294">
        <v>2016</v>
      </c>
      <c r="C1294">
        <v>3</v>
      </c>
      <c r="D1294">
        <v>2</v>
      </c>
      <c r="E1294">
        <v>71773.817934476407</v>
      </c>
      <c r="F1294">
        <v>104</v>
      </c>
      <c r="G1294">
        <f t="shared" si="20"/>
        <v>7464477.0651855459</v>
      </c>
    </row>
    <row r="1295" spans="1:7" hidden="1" x14ac:dyDescent="0.3">
      <c r="A1295" t="s">
        <v>1</v>
      </c>
      <c r="B1295">
        <v>2016</v>
      </c>
      <c r="C1295">
        <v>4</v>
      </c>
      <c r="D1295">
        <v>0</v>
      </c>
      <c r="E1295">
        <v>24651.147274095201</v>
      </c>
      <c r="F1295">
        <v>98</v>
      </c>
      <c r="G1295">
        <f t="shared" si="20"/>
        <v>2415812.4328613295</v>
      </c>
    </row>
    <row r="1296" spans="1:7" hidden="1" x14ac:dyDescent="0.3">
      <c r="A1296" t="s">
        <v>1</v>
      </c>
      <c r="B1296">
        <v>2016</v>
      </c>
      <c r="C1296">
        <v>4</v>
      </c>
      <c r="D1296">
        <v>1</v>
      </c>
      <c r="E1296">
        <v>52486.166034309201</v>
      </c>
      <c r="F1296">
        <v>98</v>
      </c>
      <c r="G1296">
        <f t="shared" si="20"/>
        <v>5143644.2713623019</v>
      </c>
    </row>
    <row r="1297" spans="1:7" hidden="1" x14ac:dyDescent="0.3">
      <c r="A1297" t="s">
        <v>1</v>
      </c>
      <c r="B1297">
        <v>2016</v>
      </c>
      <c r="C1297">
        <v>4</v>
      </c>
      <c r="D1297">
        <v>2</v>
      </c>
      <c r="E1297">
        <v>71749.050776267599</v>
      </c>
      <c r="F1297">
        <v>98</v>
      </c>
      <c r="G1297">
        <f t="shared" si="20"/>
        <v>7031406.9760742243</v>
      </c>
    </row>
    <row r="1298" spans="1:7" hidden="1" x14ac:dyDescent="0.3">
      <c r="A1298" t="s">
        <v>1</v>
      </c>
      <c r="B1298">
        <v>2016</v>
      </c>
      <c r="C1298">
        <v>5</v>
      </c>
      <c r="D1298">
        <v>0</v>
      </c>
      <c r="E1298">
        <v>22300.6365054122</v>
      </c>
      <c r="F1298">
        <v>107</v>
      </c>
      <c r="G1298">
        <f t="shared" si="20"/>
        <v>2386168.1060791053</v>
      </c>
    </row>
    <row r="1299" spans="1:7" hidden="1" x14ac:dyDescent="0.3">
      <c r="A1299" t="s">
        <v>1</v>
      </c>
      <c r="B1299">
        <v>2016</v>
      </c>
      <c r="C1299">
        <v>5</v>
      </c>
      <c r="D1299">
        <v>1</v>
      </c>
      <c r="E1299">
        <v>52024.284338609199</v>
      </c>
      <c r="F1299">
        <v>106</v>
      </c>
      <c r="G1299">
        <f t="shared" si="20"/>
        <v>5514574.1398925753</v>
      </c>
    </row>
    <row r="1300" spans="1:7" hidden="1" x14ac:dyDescent="0.3">
      <c r="A1300" t="s">
        <v>1</v>
      </c>
      <c r="B1300">
        <v>2016</v>
      </c>
      <c r="C1300">
        <v>5</v>
      </c>
      <c r="D1300">
        <v>2</v>
      </c>
      <c r="E1300">
        <v>77678.893768886395</v>
      </c>
      <c r="F1300">
        <v>106</v>
      </c>
      <c r="G1300">
        <f t="shared" si="20"/>
        <v>8233962.7395019578</v>
      </c>
    </row>
    <row r="1301" spans="1:7" hidden="1" x14ac:dyDescent="0.3">
      <c r="A1301" t="s">
        <v>1</v>
      </c>
      <c r="B1301">
        <v>2016</v>
      </c>
      <c r="C1301">
        <v>6</v>
      </c>
      <c r="D1301">
        <v>0</v>
      </c>
      <c r="E1301">
        <v>14296.643367312599</v>
      </c>
      <c r="F1301">
        <v>108</v>
      </c>
      <c r="G1301">
        <f t="shared" si="20"/>
        <v>1544037.4836697606</v>
      </c>
    </row>
    <row r="1302" spans="1:7" hidden="1" x14ac:dyDescent="0.3">
      <c r="A1302" t="s">
        <v>1</v>
      </c>
      <c r="B1302">
        <v>2016</v>
      </c>
      <c r="C1302">
        <v>6</v>
      </c>
      <c r="D1302">
        <v>1</v>
      </c>
      <c r="E1302">
        <v>33775.617856034602</v>
      </c>
      <c r="F1302">
        <v>107</v>
      </c>
      <c r="G1302">
        <f t="shared" si="20"/>
        <v>3613991.1105957022</v>
      </c>
    </row>
    <row r="1303" spans="1:7" hidden="1" x14ac:dyDescent="0.3">
      <c r="A1303" t="s">
        <v>1</v>
      </c>
      <c r="B1303">
        <v>2016</v>
      </c>
      <c r="C1303">
        <v>6</v>
      </c>
      <c r="D1303">
        <v>2</v>
      </c>
      <c r="E1303">
        <v>70763.845246787401</v>
      </c>
      <c r="F1303">
        <v>107</v>
      </c>
      <c r="G1303">
        <f t="shared" si="20"/>
        <v>7571731.4414062519</v>
      </c>
    </row>
    <row r="1304" spans="1:7" hidden="1" x14ac:dyDescent="0.3">
      <c r="A1304" t="s">
        <v>1</v>
      </c>
      <c r="B1304">
        <v>2016</v>
      </c>
      <c r="C1304">
        <v>7</v>
      </c>
      <c r="D1304">
        <v>0</v>
      </c>
      <c r="E1304">
        <v>14456.5424605389</v>
      </c>
      <c r="F1304">
        <v>147</v>
      </c>
      <c r="G1304">
        <f t="shared" si="20"/>
        <v>2125111.7416992183</v>
      </c>
    </row>
    <row r="1305" spans="1:7" hidden="1" x14ac:dyDescent="0.3">
      <c r="A1305" t="s">
        <v>1</v>
      </c>
      <c r="B1305">
        <v>2016</v>
      </c>
      <c r="C1305">
        <v>7</v>
      </c>
      <c r="D1305">
        <v>1</v>
      </c>
      <c r="E1305">
        <v>36207.565876863402</v>
      </c>
      <c r="F1305">
        <v>147</v>
      </c>
      <c r="G1305">
        <f t="shared" si="20"/>
        <v>5322512.1838989202</v>
      </c>
    </row>
    <row r="1306" spans="1:7" hidden="1" x14ac:dyDescent="0.3">
      <c r="A1306" t="s">
        <v>1</v>
      </c>
      <c r="B1306">
        <v>2016</v>
      </c>
      <c r="C1306">
        <v>7</v>
      </c>
      <c r="D1306">
        <v>2</v>
      </c>
      <c r="E1306">
        <v>82071.259307443295</v>
      </c>
      <c r="F1306">
        <v>146</v>
      </c>
      <c r="G1306">
        <f t="shared" si="20"/>
        <v>11982403.858886721</v>
      </c>
    </row>
    <row r="1307" spans="1:7" hidden="1" x14ac:dyDescent="0.3">
      <c r="A1307" t="s">
        <v>1</v>
      </c>
      <c r="B1307">
        <v>2016</v>
      </c>
      <c r="C1307">
        <v>8</v>
      </c>
      <c r="D1307">
        <v>0</v>
      </c>
      <c r="E1307">
        <v>15411.746878624001</v>
      </c>
      <c r="F1307">
        <v>128</v>
      </c>
      <c r="G1307">
        <f t="shared" si="20"/>
        <v>1972703.6004638721</v>
      </c>
    </row>
    <row r="1308" spans="1:7" hidden="1" x14ac:dyDescent="0.3">
      <c r="A1308" t="s">
        <v>1</v>
      </c>
      <c r="B1308">
        <v>2016</v>
      </c>
      <c r="C1308">
        <v>8</v>
      </c>
      <c r="D1308">
        <v>1</v>
      </c>
      <c r="E1308">
        <v>34933.327743530303</v>
      </c>
      <c r="F1308">
        <v>128</v>
      </c>
      <c r="G1308">
        <f t="shared" si="20"/>
        <v>4471465.9511718787</v>
      </c>
    </row>
    <row r="1309" spans="1:7" hidden="1" x14ac:dyDescent="0.3">
      <c r="A1309" t="s">
        <v>1</v>
      </c>
      <c r="B1309">
        <v>2016</v>
      </c>
      <c r="C1309">
        <v>8</v>
      </c>
      <c r="D1309">
        <v>2</v>
      </c>
      <c r="E1309">
        <v>64777.801954269402</v>
      </c>
      <c r="F1309">
        <v>128</v>
      </c>
      <c r="G1309">
        <f t="shared" si="20"/>
        <v>8291558.6501464834</v>
      </c>
    </row>
    <row r="1310" spans="1:7" hidden="1" x14ac:dyDescent="0.3">
      <c r="A1310" t="s">
        <v>1</v>
      </c>
      <c r="B1310">
        <v>2016</v>
      </c>
      <c r="C1310">
        <v>9</v>
      </c>
      <c r="D1310">
        <v>0</v>
      </c>
      <c r="E1310">
        <v>11707.005132574801</v>
      </c>
      <c r="F1310">
        <v>76</v>
      </c>
      <c r="G1310">
        <f t="shared" si="20"/>
        <v>889732.39007568487</v>
      </c>
    </row>
    <row r="1311" spans="1:7" hidden="1" x14ac:dyDescent="0.3">
      <c r="A1311" t="s">
        <v>1</v>
      </c>
      <c r="B1311">
        <v>2016</v>
      </c>
      <c r="C1311">
        <v>9</v>
      </c>
      <c r="D1311">
        <v>1</v>
      </c>
      <c r="E1311">
        <v>39635.433943899101</v>
      </c>
      <c r="F1311">
        <v>76</v>
      </c>
      <c r="G1311">
        <f t="shared" si="20"/>
        <v>3012292.9797363319</v>
      </c>
    </row>
    <row r="1312" spans="1:7" hidden="1" x14ac:dyDescent="0.3">
      <c r="A1312" t="s">
        <v>1</v>
      </c>
      <c r="B1312">
        <v>2016</v>
      </c>
      <c r="C1312">
        <v>9</v>
      </c>
      <c r="D1312">
        <v>2</v>
      </c>
      <c r="E1312">
        <v>72375.291536029996</v>
      </c>
      <c r="F1312">
        <v>76</v>
      </c>
      <c r="G1312">
        <f t="shared" si="20"/>
        <v>5500522.1567382794</v>
      </c>
    </row>
    <row r="1313" spans="1:7" hidden="1" x14ac:dyDescent="0.3">
      <c r="A1313" t="s">
        <v>1</v>
      </c>
      <c r="B1313">
        <v>2016</v>
      </c>
      <c r="C1313">
        <v>10</v>
      </c>
      <c r="D1313">
        <v>0</v>
      </c>
      <c r="E1313">
        <v>14210.649967900001</v>
      </c>
      <c r="F1313">
        <v>54</v>
      </c>
      <c r="G1313">
        <f t="shared" si="20"/>
        <v>767375.09826660005</v>
      </c>
    </row>
    <row r="1314" spans="1:7" hidden="1" x14ac:dyDescent="0.3">
      <c r="A1314" t="s">
        <v>1</v>
      </c>
      <c r="B1314">
        <v>2016</v>
      </c>
      <c r="C1314">
        <v>10</v>
      </c>
      <c r="D1314">
        <v>1</v>
      </c>
      <c r="E1314">
        <v>45894.390778718203</v>
      </c>
      <c r="F1314">
        <v>54</v>
      </c>
      <c r="G1314">
        <f t="shared" si="20"/>
        <v>2478297.1020507831</v>
      </c>
    </row>
    <row r="1315" spans="1:7" hidden="1" x14ac:dyDescent="0.3">
      <c r="A1315" t="s">
        <v>1</v>
      </c>
      <c r="B1315">
        <v>2016</v>
      </c>
      <c r="C1315">
        <v>10</v>
      </c>
      <c r="D1315">
        <v>2</v>
      </c>
      <c r="E1315">
        <v>82337.215422453693</v>
      </c>
      <c r="F1315">
        <v>54</v>
      </c>
      <c r="G1315">
        <f t="shared" si="20"/>
        <v>4446209.6328124991</v>
      </c>
    </row>
    <row r="1316" spans="1:7" hidden="1" x14ac:dyDescent="0.3">
      <c r="A1316" t="s">
        <v>1</v>
      </c>
      <c r="B1316">
        <v>2016</v>
      </c>
      <c r="C1316">
        <v>11</v>
      </c>
      <c r="D1316">
        <v>0</v>
      </c>
      <c r="E1316">
        <v>16777.8599676673</v>
      </c>
      <c r="F1316">
        <v>78</v>
      </c>
      <c r="G1316">
        <f t="shared" si="20"/>
        <v>1308673.0774780493</v>
      </c>
    </row>
    <row r="1317" spans="1:7" hidden="1" x14ac:dyDescent="0.3">
      <c r="A1317" t="s">
        <v>1</v>
      </c>
      <c r="B1317">
        <v>2016</v>
      </c>
      <c r="C1317">
        <v>11</v>
      </c>
      <c r="D1317">
        <v>1</v>
      </c>
      <c r="E1317">
        <v>39360.895338792099</v>
      </c>
      <c r="F1317">
        <v>78</v>
      </c>
      <c r="G1317">
        <f t="shared" si="20"/>
        <v>3070149.8364257836</v>
      </c>
    </row>
    <row r="1318" spans="1:7" hidden="1" x14ac:dyDescent="0.3">
      <c r="A1318" t="s">
        <v>1</v>
      </c>
      <c r="B1318">
        <v>2016</v>
      </c>
      <c r="C1318">
        <v>11</v>
      </c>
      <c r="D1318">
        <v>2</v>
      </c>
      <c r="E1318">
        <v>63227.450956270302</v>
      </c>
      <c r="F1318">
        <v>77</v>
      </c>
      <c r="G1318">
        <f t="shared" si="20"/>
        <v>4868513.7236328134</v>
      </c>
    </row>
    <row r="1319" spans="1:7" hidden="1" x14ac:dyDescent="0.3">
      <c r="A1319" t="s">
        <v>1</v>
      </c>
      <c r="B1319">
        <v>2016</v>
      </c>
      <c r="C1319">
        <v>12</v>
      </c>
      <c r="D1319">
        <v>0</v>
      </c>
      <c r="E1319">
        <v>16565.498435642399</v>
      </c>
      <c r="F1319">
        <v>92</v>
      </c>
      <c r="G1319">
        <f t="shared" si="20"/>
        <v>1524025.8560791006</v>
      </c>
    </row>
    <row r="1320" spans="1:7" hidden="1" x14ac:dyDescent="0.3">
      <c r="A1320" t="s">
        <v>1</v>
      </c>
      <c r="B1320">
        <v>2016</v>
      </c>
      <c r="C1320">
        <v>12</v>
      </c>
      <c r="D1320">
        <v>1</v>
      </c>
      <c r="E1320">
        <v>43774.586733610697</v>
      </c>
      <c r="F1320">
        <v>92</v>
      </c>
      <c r="G1320">
        <f t="shared" si="20"/>
        <v>4027261.9794921842</v>
      </c>
    </row>
    <row r="1321" spans="1:7" hidden="1" x14ac:dyDescent="0.3">
      <c r="A1321" t="s">
        <v>1</v>
      </c>
      <c r="B1321">
        <v>2016</v>
      </c>
      <c r="C1321">
        <v>12</v>
      </c>
      <c r="D1321">
        <v>2</v>
      </c>
      <c r="E1321">
        <v>65879.346883585196</v>
      </c>
      <c r="F1321">
        <v>91</v>
      </c>
      <c r="G1321">
        <f t="shared" si="20"/>
        <v>5995020.5664062528</v>
      </c>
    </row>
    <row r="1322" spans="1:7" hidden="1" x14ac:dyDescent="0.3">
      <c r="A1322" t="s">
        <v>1</v>
      </c>
      <c r="B1322">
        <v>2016</v>
      </c>
      <c r="C1322">
        <v>13</v>
      </c>
      <c r="D1322">
        <v>0</v>
      </c>
      <c r="E1322">
        <v>19218.204827298399</v>
      </c>
      <c r="F1322">
        <v>93</v>
      </c>
      <c r="G1322">
        <f t="shared" si="20"/>
        <v>1787293.0489387512</v>
      </c>
    </row>
    <row r="1323" spans="1:7" hidden="1" x14ac:dyDescent="0.3">
      <c r="A1323" t="s">
        <v>1</v>
      </c>
      <c r="B1323">
        <v>2016</v>
      </c>
      <c r="C1323">
        <v>13</v>
      </c>
      <c r="D1323">
        <v>1</v>
      </c>
      <c r="E1323">
        <v>45401.681609122999</v>
      </c>
      <c r="F1323">
        <v>93</v>
      </c>
      <c r="G1323">
        <f t="shared" si="20"/>
        <v>4222356.3896484394</v>
      </c>
    </row>
    <row r="1324" spans="1:7" hidden="1" x14ac:dyDescent="0.3">
      <c r="A1324" t="s">
        <v>1</v>
      </c>
      <c r="B1324">
        <v>2016</v>
      </c>
      <c r="C1324">
        <v>13</v>
      </c>
      <c r="D1324">
        <v>2</v>
      </c>
      <c r="E1324">
        <v>69284.988928753402</v>
      </c>
      <c r="F1324">
        <v>92</v>
      </c>
      <c r="G1324">
        <f t="shared" si="20"/>
        <v>6374218.9814453134</v>
      </c>
    </row>
    <row r="1325" spans="1:7" hidden="1" x14ac:dyDescent="0.3">
      <c r="A1325" t="s">
        <v>1</v>
      </c>
      <c r="B1325">
        <v>2016</v>
      </c>
      <c r="C1325">
        <v>14</v>
      </c>
      <c r="D1325">
        <v>0</v>
      </c>
      <c r="E1325">
        <v>2080.7995369766199</v>
      </c>
      <c r="F1325">
        <v>55</v>
      </c>
      <c r="G1325">
        <f t="shared" si="20"/>
        <v>114443.97453371409</v>
      </c>
    </row>
    <row r="1326" spans="1:7" hidden="1" x14ac:dyDescent="0.3">
      <c r="A1326" t="s">
        <v>1</v>
      </c>
      <c r="B1326">
        <v>2016</v>
      </c>
      <c r="C1326">
        <v>14</v>
      </c>
      <c r="D1326">
        <v>1</v>
      </c>
      <c r="E1326">
        <v>20596.1697252062</v>
      </c>
      <c r="F1326">
        <v>54</v>
      </c>
      <c r="G1326">
        <f t="shared" si="20"/>
        <v>1112193.1651611349</v>
      </c>
    </row>
    <row r="1327" spans="1:7" hidden="1" x14ac:dyDescent="0.3">
      <c r="A1327" t="s">
        <v>1</v>
      </c>
      <c r="B1327">
        <v>2016</v>
      </c>
      <c r="C1327">
        <v>14</v>
      </c>
      <c r="D1327">
        <v>2</v>
      </c>
      <c r="E1327">
        <v>57445.328848379599</v>
      </c>
      <c r="F1327">
        <v>54</v>
      </c>
      <c r="G1327">
        <f t="shared" si="20"/>
        <v>3102047.7578124981</v>
      </c>
    </row>
    <row r="1328" spans="1:7" hidden="1" x14ac:dyDescent="0.3">
      <c r="A1328" t="s">
        <v>1</v>
      </c>
      <c r="B1328">
        <v>2016</v>
      </c>
      <c r="C1328">
        <v>15</v>
      </c>
      <c r="D1328">
        <v>0</v>
      </c>
      <c r="E1328">
        <v>1925.7454835358301</v>
      </c>
      <c r="F1328">
        <v>59</v>
      </c>
      <c r="G1328">
        <f t="shared" si="20"/>
        <v>113618.98352861397</v>
      </c>
    </row>
    <row r="1329" spans="1:7" hidden="1" x14ac:dyDescent="0.3">
      <c r="A1329" t="s">
        <v>1</v>
      </c>
      <c r="B1329">
        <v>2016</v>
      </c>
      <c r="C1329">
        <v>15</v>
      </c>
      <c r="D1329">
        <v>1</v>
      </c>
      <c r="E1329">
        <v>19835.476392843</v>
      </c>
      <c r="F1329">
        <v>59</v>
      </c>
      <c r="G1329">
        <f t="shared" si="20"/>
        <v>1170293.1071777369</v>
      </c>
    </row>
    <row r="1330" spans="1:7" hidden="1" x14ac:dyDescent="0.3">
      <c r="A1330" t="s">
        <v>1</v>
      </c>
      <c r="B1330">
        <v>2016</v>
      </c>
      <c r="C1330">
        <v>15</v>
      </c>
      <c r="D1330">
        <v>2</v>
      </c>
      <c r="E1330">
        <v>55992.771070577299</v>
      </c>
      <c r="F1330">
        <v>59</v>
      </c>
      <c r="G1330">
        <f t="shared" si="20"/>
        <v>3303573.4931640606</v>
      </c>
    </row>
    <row r="1331" spans="1:7" hidden="1" x14ac:dyDescent="0.3">
      <c r="A1331" t="s">
        <v>1</v>
      </c>
      <c r="B1331">
        <v>2016</v>
      </c>
      <c r="C1331">
        <v>16</v>
      </c>
      <c r="D1331">
        <v>0</v>
      </c>
      <c r="E1331">
        <v>2411.4396688771799</v>
      </c>
      <c r="F1331">
        <v>43</v>
      </c>
      <c r="G1331">
        <f t="shared" si="20"/>
        <v>103691.90576171874</v>
      </c>
    </row>
    <row r="1332" spans="1:7" hidden="1" x14ac:dyDescent="0.3">
      <c r="A1332" t="s">
        <v>1</v>
      </c>
      <c r="B1332">
        <v>2016</v>
      </c>
      <c r="C1332">
        <v>16</v>
      </c>
      <c r="D1332">
        <v>1</v>
      </c>
      <c r="E1332">
        <v>16251.823288690501</v>
      </c>
      <c r="F1332">
        <v>42</v>
      </c>
      <c r="G1332">
        <f t="shared" si="20"/>
        <v>682576.57812500105</v>
      </c>
    </row>
    <row r="1333" spans="1:7" hidden="1" x14ac:dyDescent="0.3">
      <c r="A1333" t="s">
        <v>1</v>
      </c>
      <c r="B1333">
        <v>2016</v>
      </c>
      <c r="C1333">
        <v>16</v>
      </c>
      <c r="D1333">
        <v>2</v>
      </c>
      <c r="E1333">
        <v>49532.996651785703</v>
      </c>
      <c r="F1333">
        <v>42</v>
      </c>
      <c r="G1333">
        <f t="shared" si="20"/>
        <v>2080385.8593749995</v>
      </c>
    </row>
    <row r="1334" spans="1:7" hidden="1" x14ac:dyDescent="0.3">
      <c r="A1334" t="s">
        <v>1</v>
      </c>
      <c r="B1334">
        <v>2016</v>
      </c>
      <c r="C1334">
        <v>17</v>
      </c>
      <c r="D1334">
        <v>0</v>
      </c>
      <c r="E1334">
        <v>485.18112886869</v>
      </c>
      <c r="F1334">
        <v>52</v>
      </c>
      <c r="G1334">
        <f t="shared" si="20"/>
        <v>25229.418701171879</v>
      </c>
    </row>
    <row r="1335" spans="1:7" hidden="1" x14ac:dyDescent="0.3">
      <c r="A1335" t="s">
        <v>1</v>
      </c>
      <c r="B1335">
        <v>2016</v>
      </c>
      <c r="C1335">
        <v>17</v>
      </c>
      <c r="D1335">
        <v>1</v>
      </c>
      <c r="E1335">
        <v>10532.5835336538</v>
      </c>
      <c r="F1335">
        <v>52</v>
      </c>
      <c r="G1335">
        <f t="shared" si="20"/>
        <v>547694.34374999767</v>
      </c>
    </row>
    <row r="1336" spans="1:7" hidden="1" x14ac:dyDescent="0.3">
      <c r="A1336" t="s">
        <v>1</v>
      </c>
      <c r="B1336">
        <v>2016</v>
      </c>
      <c r="C1336">
        <v>17</v>
      </c>
      <c r="D1336">
        <v>2</v>
      </c>
      <c r="E1336">
        <v>38008.9682241587</v>
      </c>
      <c r="F1336">
        <v>52</v>
      </c>
      <c r="G1336">
        <f t="shared" si="20"/>
        <v>1976466.3476562523</v>
      </c>
    </row>
    <row r="1337" spans="1:7" hidden="1" x14ac:dyDescent="0.3">
      <c r="A1337" t="s">
        <v>1</v>
      </c>
      <c r="B1337">
        <v>2016</v>
      </c>
      <c r="C1337">
        <v>18</v>
      </c>
      <c r="D1337">
        <v>0</v>
      </c>
      <c r="E1337">
        <v>1298.5487065719301</v>
      </c>
      <c r="F1337">
        <v>59</v>
      </c>
      <c r="G1337">
        <f t="shared" si="20"/>
        <v>76614.373687743879</v>
      </c>
    </row>
    <row r="1338" spans="1:7" hidden="1" x14ac:dyDescent="0.3">
      <c r="A1338" t="s">
        <v>1</v>
      </c>
      <c r="B1338">
        <v>2016</v>
      </c>
      <c r="C1338">
        <v>18</v>
      </c>
      <c r="D1338">
        <v>1</v>
      </c>
      <c r="E1338">
        <v>9642.2240242793596</v>
      </c>
      <c r="F1338">
        <v>58</v>
      </c>
      <c r="G1338">
        <f t="shared" si="20"/>
        <v>559248.99340820289</v>
      </c>
    </row>
    <row r="1339" spans="1:7" hidden="1" x14ac:dyDescent="0.3">
      <c r="A1339" t="s">
        <v>1</v>
      </c>
      <c r="B1339">
        <v>2016</v>
      </c>
      <c r="C1339">
        <v>18</v>
      </c>
      <c r="D1339">
        <v>2</v>
      </c>
      <c r="E1339">
        <v>29479.566128434799</v>
      </c>
      <c r="F1339">
        <v>58</v>
      </c>
      <c r="G1339">
        <f t="shared" si="20"/>
        <v>1709814.8354492183</v>
      </c>
    </row>
    <row r="1340" spans="1:7" hidden="1" x14ac:dyDescent="0.3">
      <c r="A1340" t="s">
        <v>1</v>
      </c>
      <c r="B1340">
        <v>2016</v>
      </c>
      <c r="C1340">
        <v>19</v>
      </c>
      <c r="D1340">
        <v>0</v>
      </c>
      <c r="E1340">
        <v>5525.2120287346097</v>
      </c>
      <c r="F1340">
        <v>66</v>
      </c>
      <c r="G1340">
        <f t="shared" si="20"/>
        <v>364663.99389648426</v>
      </c>
    </row>
    <row r="1341" spans="1:7" hidden="1" x14ac:dyDescent="0.3">
      <c r="A1341" t="s">
        <v>1</v>
      </c>
      <c r="B1341">
        <v>2016</v>
      </c>
      <c r="C1341">
        <v>19</v>
      </c>
      <c r="D1341">
        <v>1</v>
      </c>
      <c r="E1341">
        <v>16000.553318832899</v>
      </c>
      <c r="F1341">
        <v>66</v>
      </c>
      <c r="G1341">
        <f t="shared" si="20"/>
        <v>1056036.5190429713</v>
      </c>
    </row>
    <row r="1342" spans="1:7" hidden="1" x14ac:dyDescent="0.3">
      <c r="A1342" t="s">
        <v>1</v>
      </c>
      <c r="B1342">
        <v>2016</v>
      </c>
      <c r="C1342">
        <v>19</v>
      </c>
      <c r="D1342">
        <v>2</v>
      </c>
      <c r="E1342">
        <v>36061.4612830529</v>
      </c>
      <c r="F1342">
        <v>65</v>
      </c>
      <c r="G1342">
        <f t="shared" si="20"/>
        <v>2343994.9833984384</v>
      </c>
    </row>
    <row r="1343" spans="1:7" hidden="1" x14ac:dyDescent="0.3">
      <c r="A1343" t="s">
        <v>1</v>
      </c>
      <c r="B1343">
        <v>2016</v>
      </c>
      <c r="C1343">
        <v>20</v>
      </c>
      <c r="D1343">
        <v>0</v>
      </c>
      <c r="E1343">
        <v>4168.9040054536199</v>
      </c>
      <c r="F1343">
        <v>71</v>
      </c>
      <c r="G1343">
        <f t="shared" si="20"/>
        <v>295992.18438720703</v>
      </c>
    </row>
    <row r="1344" spans="1:7" hidden="1" x14ac:dyDescent="0.3">
      <c r="A1344" t="s">
        <v>1</v>
      </c>
      <c r="B1344">
        <v>2016</v>
      </c>
      <c r="C1344">
        <v>20</v>
      </c>
      <c r="D1344">
        <v>1</v>
      </c>
      <c r="E1344">
        <v>15843.876756068599</v>
      </c>
      <c r="F1344">
        <v>70</v>
      </c>
      <c r="G1344">
        <f t="shared" si="20"/>
        <v>1109071.3729248019</v>
      </c>
    </row>
    <row r="1345" spans="1:7" hidden="1" x14ac:dyDescent="0.3">
      <c r="A1345" t="s">
        <v>1</v>
      </c>
      <c r="B1345">
        <v>2016</v>
      </c>
      <c r="C1345">
        <v>20</v>
      </c>
      <c r="D1345">
        <v>2</v>
      </c>
      <c r="E1345">
        <v>34596.204861886203</v>
      </c>
      <c r="F1345">
        <v>70</v>
      </c>
      <c r="G1345">
        <f t="shared" si="20"/>
        <v>2421734.340332034</v>
      </c>
    </row>
    <row r="1346" spans="1:7" hidden="1" x14ac:dyDescent="0.3">
      <c r="A1346" t="s">
        <v>1</v>
      </c>
      <c r="B1346">
        <v>2016</v>
      </c>
      <c r="C1346">
        <v>21</v>
      </c>
      <c r="D1346">
        <v>0</v>
      </c>
      <c r="E1346">
        <v>5759.64143952226</v>
      </c>
      <c r="F1346">
        <v>113</v>
      </c>
      <c r="G1346">
        <f t="shared" si="20"/>
        <v>650839.48266601539</v>
      </c>
    </row>
    <row r="1347" spans="1:7" hidden="1" x14ac:dyDescent="0.3">
      <c r="A1347" t="s">
        <v>1</v>
      </c>
      <c r="B1347">
        <v>2016</v>
      </c>
      <c r="C1347">
        <v>21</v>
      </c>
      <c r="D1347">
        <v>1</v>
      </c>
      <c r="E1347">
        <v>16460.2627363627</v>
      </c>
      <c r="F1347">
        <v>113</v>
      </c>
      <c r="G1347">
        <f t="shared" ref="G1347:G1410" si="21">F1347*E1347</f>
        <v>1860009.6892089851</v>
      </c>
    </row>
    <row r="1348" spans="1:7" hidden="1" x14ac:dyDescent="0.3">
      <c r="A1348" t="s">
        <v>1</v>
      </c>
      <c r="B1348">
        <v>2016</v>
      </c>
      <c r="C1348">
        <v>21</v>
      </c>
      <c r="D1348">
        <v>2</v>
      </c>
      <c r="E1348">
        <v>34055.808157784602</v>
      </c>
      <c r="F1348">
        <v>112</v>
      </c>
      <c r="G1348">
        <f t="shared" si="21"/>
        <v>3814250.5136718755</v>
      </c>
    </row>
    <row r="1349" spans="1:7" hidden="1" x14ac:dyDescent="0.3">
      <c r="A1349" t="s">
        <v>1</v>
      </c>
      <c r="B1349">
        <v>2016</v>
      </c>
      <c r="C1349">
        <v>22</v>
      </c>
      <c r="D1349">
        <v>0</v>
      </c>
      <c r="E1349">
        <v>6541.3459148575803</v>
      </c>
      <c r="F1349">
        <v>113</v>
      </c>
      <c r="G1349">
        <f t="shared" si="21"/>
        <v>739172.0883789066</v>
      </c>
    </row>
    <row r="1350" spans="1:7" hidden="1" x14ac:dyDescent="0.3">
      <c r="A1350" t="s">
        <v>1</v>
      </c>
      <c r="B1350">
        <v>2016</v>
      </c>
      <c r="C1350">
        <v>22</v>
      </c>
      <c r="D1350">
        <v>1</v>
      </c>
      <c r="E1350">
        <v>15342.6394348145</v>
      </c>
      <c r="F1350">
        <v>112</v>
      </c>
      <c r="G1350">
        <f t="shared" si="21"/>
        <v>1718375.6166992241</v>
      </c>
    </row>
    <row r="1351" spans="1:7" hidden="1" x14ac:dyDescent="0.3">
      <c r="A1351" t="s">
        <v>1</v>
      </c>
      <c r="B1351">
        <v>2016</v>
      </c>
      <c r="C1351">
        <v>22</v>
      </c>
      <c r="D1351">
        <v>2</v>
      </c>
      <c r="E1351">
        <v>29628.904567173598</v>
      </c>
      <c r="F1351">
        <v>112</v>
      </c>
      <c r="G1351">
        <f t="shared" si="21"/>
        <v>3318437.3115234431</v>
      </c>
    </row>
    <row r="1352" spans="1:7" hidden="1" x14ac:dyDescent="0.3">
      <c r="A1352" t="s">
        <v>1</v>
      </c>
      <c r="B1352">
        <v>2016</v>
      </c>
      <c r="C1352">
        <v>23</v>
      </c>
      <c r="D1352">
        <v>0</v>
      </c>
      <c r="E1352">
        <v>5145.4636448451502</v>
      </c>
      <c r="F1352">
        <v>56</v>
      </c>
      <c r="G1352">
        <f t="shared" si="21"/>
        <v>288145.96411132842</v>
      </c>
    </row>
    <row r="1353" spans="1:7" hidden="1" x14ac:dyDescent="0.3">
      <c r="A1353" t="s">
        <v>1</v>
      </c>
      <c r="B1353">
        <v>2016</v>
      </c>
      <c r="C1353">
        <v>23</v>
      </c>
      <c r="D1353">
        <v>1</v>
      </c>
      <c r="E1353">
        <v>15704.7335292271</v>
      </c>
      <c r="F1353">
        <v>56</v>
      </c>
      <c r="G1353">
        <f t="shared" si="21"/>
        <v>879465.07763671759</v>
      </c>
    </row>
    <row r="1354" spans="1:7" hidden="1" x14ac:dyDescent="0.3">
      <c r="A1354" t="s">
        <v>1</v>
      </c>
      <c r="B1354">
        <v>2016</v>
      </c>
      <c r="C1354">
        <v>23</v>
      </c>
      <c r="D1354">
        <v>2</v>
      </c>
      <c r="E1354">
        <v>30108.572523082399</v>
      </c>
      <c r="F1354">
        <v>55</v>
      </c>
      <c r="G1354">
        <f t="shared" si="21"/>
        <v>1655971.4887695319</v>
      </c>
    </row>
    <row r="1355" spans="1:7" hidden="1" x14ac:dyDescent="0.3">
      <c r="A1355" t="s">
        <v>1</v>
      </c>
      <c r="B1355">
        <v>2016</v>
      </c>
      <c r="C1355">
        <v>24</v>
      </c>
      <c r="D1355">
        <v>0</v>
      </c>
      <c r="E1355">
        <v>5274.3009681701697</v>
      </c>
      <c r="F1355">
        <v>64</v>
      </c>
      <c r="G1355">
        <f t="shared" si="21"/>
        <v>337555.26196289086</v>
      </c>
    </row>
    <row r="1356" spans="1:7" hidden="1" x14ac:dyDescent="0.3">
      <c r="A1356" t="s">
        <v>1</v>
      </c>
      <c r="B1356">
        <v>2016</v>
      </c>
      <c r="C1356">
        <v>24</v>
      </c>
      <c r="D1356">
        <v>1</v>
      </c>
      <c r="E1356">
        <v>13591.7050238715</v>
      </c>
      <c r="F1356">
        <v>63</v>
      </c>
      <c r="G1356">
        <f t="shared" si="21"/>
        <v>856277.4165039045</v>
      </c>
    </row>
    <row r="1357" spans="1:7" hidden="1" x14ac:dyDescent="0.3">
      <c r="A1357" t="s">
        <v>1</v>
      </c>
      <c r="B1357">
        <v>2016</v>
      </c>
      <c r="C1357">
        <v>24</v>
      </c>
      <c r="D1357">
        <v>2</v>
      </c>
      <c r="E1357">
        <v>27383.377100384401</v>
      </c>
      <c r="F1357">
        <v>63</v>
      </c>
      <c r="G1357">
        <f t="shared" si="21"/>
        <v>1725152.7573242174</v>
      </c>
    </row>
    <row r="1358" spans="1:7" hidden="1" x14ac:dyDescent="0.3">
      <c r="A1358" t="s">
        <v>1</v>
      </c>
      <c r="B1358">
        <v>2016</v>
      </c>
      <c r="C1358">
        <v>25</v>
      </c>
      <c r="D1358">
        <v>0</v>
      </c>
      <c r="E1358">
        <v>3461.1415608724001</v>
      </c>
      <c r="F1358">
        <v>78</v>
      </c>
      <c r="G1358">
        <f t="shared" si="21"/>
        <v>269969.04174804722</v>
      </c>
    </row>
    <row r="1359" spans="1:7" hidden="1" x14ac:dyDescent="0.3">
      <c r="A1359" t="s">
        <v>1</v>
      </c>
      <c r="B1359">
        <v>2016</v>
      </c>
      <c r="C1359">
        <v>25</v>
      </c>
      <c r="D1359">
        <v>1</v>
      </c>
      <c r="E1359">
        <v>12099.095124073499</v>
      </c>
      <c r="F1359">
        <v>78</v>
      </c>
      <c r="G1359">
        <f t="shared" si="21"/>
        <v>943729.41967773298</v>
      </c>
    </row>
    <row r="1360" spans="1:7" hidden="1" x14ac:dyDescent="0.3">
      <c r="A1360" t="s">
        <v>1</v>
      </c>
      <c r="B1360">
        <v>2016</v>
      </c>
      <c r="C1360">
        <v>25</v>
      </c>
      <c r="D1360">
        <v>2</v>
      </c>
      <c r="E1360">
        <v>25243.086532201502</v>
      </c>
      <c r="F1360">
        <v>78</v>
      </c>
      <c r="G1360">
        <f t="shared" si="21"/>
        <v>1968960.7495117171</v>
      </c>
    </row>
    <row r="1361" spans="1:7" hidden="1" x14ac:dyDescent="0.3">
      <c r="A1361" t="s">
        <v>1</v>
      </c>
      <c r="B1361">
        <v>2016</v>
      </c>
      <c r="C1361">
        <v>26</v>
      </c>
      <c r="D1361">
        <v>0</v>
      </c>
      <c r="E1361">
        <v>2732.4048805675302</v>
      </c>
      <c r="F1361">
        <v>87</v>
      </c>
      <c r="G1361">
        <f t="shared" si="21"/>
        <v>237719.22460937512</v>
      </c>
    </row>
    <row r="1362" spans="1:7" hidden="1" x14ac:dyDescent="0.3">
      <c r="A1362" t="s">
        <v>1</v>
      </c>
      <c r="B1362">
        <v>2016</v>
      </c>
      <c r="C1362">
        <v>26</v>
      </c>
      <c r="D1362">
        <v>1</v>
      </c>
      <c r="E1362">
        <v>10680.5884350305</v>
      </c>
      <c r="F1362">
        <v>87</v>
      </c>
      <c r="G1362">
        <f t="shared" si="21"/>
        <v>929211.19384765357</v>
      </c>
    </row>
    <row r="1363" spans="1:7" hidden="1" x14ac:dyDescent="0.3">
      <c r="A1363" t="s">
        <v>1</v>
      </c>
      <c r="B1363">
        <v>2016</v>
      </c>
      <c r="C1363">
        <v>26</v>
      </c>
      <c r="D1363">
        <v>2</v>
      </c>
      <c r="E1363">
        <v>21775.826472792502</v>
      </c>
      <c r="F1363">
        <v>86</v>
      </c>
      <c r="G1363">
        <f t="shared" si="21"/>
        <v>1872721.0766601551</v>
      </c>
    </row>
    <row r="1364" spans="1:7" hidden="1" x14ac:dyDescent="0.3">
      <c r="A1364" t="s">
        <v>1</v>
      </c>
      <c r="B1364">
        <v>2016</v>
      </c>
      <c r="C1364">
        <v>27</v>
      </c>
      <c r="D1364">
        <v>0</v>
      </c>
      <c r="E1364">
        <v>1625.6034531325399</v>
      </c>
      <c r="F1364">
        <v>89</v>
      </c>
      <c r="G1364">
        <f t="shared" si="21"/>
        <v>144678.70732879607</v>
      </c>
    </row>
    <row r="1365" spans="1:7" hidden="1" x14ac:dyDescent="0.3">
      <c r="A1365" t="s">
        <v>1</v>
      </c>
      <c r="B1365">
        <v>2016</v>
      </c>
      <c r="C1365">
        <v>27</v>
      </c>
      <c r="D1365">
        <v>1</v>
      </c>
      <c r="E1365">
        <v>7633.1439153497904</v>
      </c>
      <c r="F1365">
        <v>88</v>
      </c>
      <c r="G1365">
        <f t="shared" si="21"/>
        <v>671716.6645507816</v>
      </c>
    </row>
    <row r="1366" spans="1:7" hidden="1" x14ac:dyDescent="0.3">
      <c r="A1366" t="s">
        <v>1</v>
      </c>
      <c r="B1366">
        <v>2016</v>
      </c>
      <c r="C1366">
        <v>27</v>
      </c>
      <c r="D1366">
        <v>2</v>
      </c>
      <c r="E1366">
        <v>20122.306873668302</v>
      </c>
      <c r="F1366">
        <v>88</v>
      </c>
      <c r="G1366">
        <f t="shared" si="21"/>
        <v>1770763.0048828106</v>
      </c>
    </row>
    <row r="1367" spans="1:7" hidden="1" x14ac:dyDescent="0.3">
      <c r="A1367" t="s">
        <v>1</v>
      </c>
      <c r="B1367">
        <v>2016</v>
      </c>
      <c r="C1367">
        <v>28</v>
      </c>
      <c r="D1367">
        <v>0</v>
      </c>
      <c r="E1367">
        <v>1267.5529509007899</v>
      </c>
      <c r="F1367">
        <v>70</v>
      </c>
      <c r="G1367">
        <f t="shared" si="21"/>
        <v>88728.706563055297</v>
      </c>
    </row>
    <row r="1368" spans="1:7" hidden="1" x14ac:dyDescent="0.3">
      <c r="A1368" t="s">
        <v>1</v>
      </c>
      <c r="B1368">
        <v>2016</v>
      </c>
      <c r="C1368">
        <v>28</v>
      </c>
      <c r="D1368">
        <v>1</v>
      </c>
      <c r="E1368">
        <v>7046.6040322124099</v>
      </c>
      <c r="F1368">
        <v>69</v>
      </c>
      <c r="G1368">
        <f t="shared" si="21"/>
        <v>486215.67822265631</v>
      </c>
    </row>
    <row r="1369" spans="1:7" hidden="1" x14ac:dyDescent="0.3">
      <c r="A1369" t="s">
        <v>1</v>
      </c>
      <c r="B1369">
        <v>2016</v>
      </c>
      <c r="C1369">
        <v>28</v>
      </c>
      <c r="D1369">
        <v>2</v>
      </c>
      <c r="E1369">
        <v>22404.0010190217</v>
      </c>
      <c r="F1369">
        <v>69</v>
      </c>
      <c r="G1369">
        <f t="shared" si="21"/>
        <v>1545876.0703124972</v>
      </c>
    </row>
    <row r="1370" spans="1:7" hidden="1" x14ac:dyDescent="0.3">
      <c r="A1370" t="s">
        <v>1</v>
      </c>
      <c r="B1370">
        <v>2016</v>
      </c>
      <c r="C1370">
        <v>29</v>
      </c>
      <c r="D1370">
        <v>0</v>
      </c>
      <c r="E1370">
        <v>1539.80002465239</v>
      </c>
      <c r="F1370">
        <v>69</v>
      </c>
      <c r="G1370">
        <f t="shared" si="21"/>
        <v>106246.20170101491</v>
      </c>
    </row>
    <row r="1371" spans="1:7" hidden="1" x14ac:dyDescent="0.3">
      <c r="A1371" t="s">
        <v>1</v>
      </c>
      <c r="B1371">
        <v>2016</v>
      </c>
      <c r="C1371">
        <v>29</v>
      </c>
      <c r="D1371">
        <v>1</v>
      </c>
      <c r="E1371">
        <v>7828.0965719783999</v>
      </c>
      <c r="F1371">
        <v>68</v>
      </c>
      <c r="G1371">
        <f t="shared" si="21"/>
        <v>532310.56689453125</v>
      </c>
    </row>
    <row r="1372" spans="1:7" hidden="1" x14ac:dyDescent="0.3">
      <c r="A1372" t="s">
        <v>1</v>
      </c>
      <c r="B1372">
        <v>2016</v>
      </c>
      <c r="C1372">
        <v>29</v>
      </c>
      <c r="D1372">
        <v>2</v>
      </c>
      <c r="E1372">
        <v>23298.9759090648</v>
      </c>
      <c r="F1372">
        <v>68</v>
      </c>
      <c r="G1372">
        <f t="shared" si="21"/>
        <v>1584330.3618164065</v>
      </c>
    </row>
    <row r="1373" spans="1:7" hidden="1" x14ac:dyDescent="0.3">
      <c r="A1373" t="s">
        <v>1</v>
      </c>
      <c r="B1373">
        <v>2016</v>
      </c>
      <c r="C1373">
        <v>30</v>
      </c>
      <c r="D1373">
        <v>0</v>
      </c>
      <c r="E1373">
        <v>891.87070164535999</v>
      </c>
      <c r="F1373">
        <v>66</v>
      </c>
      <c r="G1373">
        <f t="shared" si="21"/>
        <v>58863.466308593757</v>
      </c>
    </row>
    <row r="1374" spans="1:7" hidden="1" x14ac:dyDescent="0.3">
      <c r="A1374" t="s">
        <v>1</v>
      </c>
      <c r="B1374">
        <v>2016</v>
      </c>
      <c r="C1374">
        <v>30</v>
      </c>
      <c r="D1374">
        <v>1</v>
      </c>
      <c r="E1374">
        <v>5661.6944469105101</v>
      </c>
      <c r="F1374">
        <v>66</v>
      </c>
      <c r="G1374">
        <f t="shared" si="21"/>
        <v>373671.83349609369</v>
      </c>
    </row>
    <row r="1375" spans="1:7" hidden="1" x14ac:dyDescent="0.3">
      <c r="A1375" t="s">
        <v>1</v>
      </c>
      <c r="B1375">
        <v>2016</v>
      </c>
      <c r="C1375">
        <v>30</v>
      </c>
      <c r="D1375">
        <v>2</v>
      </c>
      <c r="E1375">
        <v>21770.6616691821</v>
      </c>
      <c r="F1375">
        <v>66</v>
      </c>
      <c r="G1375">
        <f t="shared" si="21"/>
        <v>1436863.6701660187</v>
      </c>
    </row>
    <row r="1376" spans="1:7" hidden="1" x14ac:dyDescent="0.3">
      <c r="A1376" t="s">
        <v>1</v>
      </c>
      <c r="B1376">
        <v>2016</v>
      </c>
      <c r="C1376">
        <v>31</v>
      </c>
      <c r="D1376">
        <v>0</v>
      </c>
      <c r="E1376">
        <v>777.21595969160205</v>
      </c>
      <c r="F1376">
        <v>41</v>
      </c>
      <c r="G1376">
        <f t="shared" si="21"/>
        <v>31865.854347355686</v>
      </c>
    </row>
    <row r="1377" spans="1:7" hidden="1" x14ac:dyDescent="0.3">
      <c r="A1377" t="s">
        <v>1</v>
      </c>
      <c r="B1377">
        <v>2016</v>
      </c>
      <c r="C1377">
        <v>31</v>
      </c>
      <c r="D1377">
        <v>1</v>
      </c>
      <c r="E1377">
        <v>5301.66225228659</v>
      </c>
      <c r="F1377">
        <v>41</v>
      </c>
      <c r="G1377">
        <f t="shared" si="21"/>
        <v>217368.1523437502</v>
      </c>
    </row>
    <row r="1378" spans="1:7" hidden="1" x14ac:dyDescent="0.3">
      <c r="A1378" t="s">
        <v>1</v>
      </c>
      <c r="B1378">
        <v>2016</v>
      </c>
      <c r="C1378">
        <v>31</v>
      </c>
      <c r="D1378">
        <v>2</v>
      </c>
      <c r="E1378">
        <v>16223.1424709413</v>
      </c>
      <c r="F1378">
        <v>41</v>
      </c>
      <c r="G1378">
        <f t="shared" si="21"/>
        <v>665148.84130859328</v>
      </c>
    </row>
    <row r="1379" spans="1:7" hidden="1" x14ac:dyDescent="0.3">
      <c r="A1379" t="s">
        <v>1</v>
      </c>
      <c r="B1379">
        <v>2016</v>
      </c>
      <c r="C1379">
        <v>32</v>
      </c>
      <c r="D1379">
        <v>0</v>
      </c>
      <c r="E1379">
        <v>393.113420795401</v>
      </c>
      <c r="F1379">
        <v>45</v>
      </c>
      <c r="G1379">
        <f t="shared" si="21"/>
        <v>17690.103935793046</v>
      </c>
    </row>
    <row r="1380" spans="1:7" hidden="1" x14ac:dyDescent="0.3">
      <c r="A1380" t="s">
        <v>1</v>
      </c>
      <c r="B1380">
        <v>2016</v>
      </c>
      <c r="C1380">
        <v>32</v>
      </c>
      <c r="D1380">
        <v>1</v>
      </c>
      <c r="E1380">
        <v>3327.7587782118098</v>
      </c>
      <c r="F1380">
        <v>45</v>
      </c>
      <c r="G1380">
        <f t="shared" si="21"/>
        <v>149749.14501953145</v>
      </c>
    </row>
    <row r="1381" spans="1:7" hidden="1" x14ac:dyDescent="0.3">
      <c r="A1381" t="s">
        <v>1</v>
      </c>
      <c r="B1381">
        <v>2016</v>
      </c>
      <c r="C1381">
        <v>32</v>
      </c>
      <c r="D1381">
        <v>2</v>
      </c>
      <c r="E1381">
        <v>15070.1048251065</v>
      </c>
      <c r="F1381">
        <v>44</v>
      </c>
      <c r="G1381">
        <f t="shared" si="21"/>
        <v>663084.61230468599</v>
      </c>
    </row>
    <row r="1382" spans="1:7" hidden="1" x14ac:dyDescent="0.3">
      <c r="A1382" t="s">
        <v>1</v>
      </c>
      <c r="B1382">
        <v>2016</v>
      </c>
      <c r="C1382">
        <v>33</v>
      </c>
      <c r="D1382">
        <v>0</v>
      </c>
      <c r="E1382">
        <v>196.65623031123999</v>
      </c>
      <c r="F1382">
        <v>31</v>
      </c>
      <c r="G1382">
        <f t="shared" si="21"/>
        <v>6096.3431396484402</v>
      </c>
    </row>
    <row r="1383" spans="1:7" hidden="1" x14ac:dyDescent="0.3">
      <c r="A1383" t="s">
        <v>1</v>
      </c>
      <c r="B1383">
        <v>2016</v>
      </c>
      <c r="C1383">
        <v>33</v>
      </c>
      <c r="D1383">
        <v>1</v>
      </c>
      <c r="E1383">
        <v>3408.00697428385</v>
      </c>
      <c r="F1383">
        <v>30</v>
      </c>
      <c r="G1383">
        <f t="shared" si="21"/>
        <v>102240.20922851549</v>
      </c>
    </row>
    <row r="1384" spans="1:7" hidden="1" x14ac:dyDescent="0.3">
      <c r="A1384" t="s">
        <v>1</v>
      </c>
      <c r="B1384">
        <v>2016</v>
      </c>
      <c r="C1384">
        <v>33</v>
      </c>
      <c r="D1384">
        <v>2</v>
      </c>
      <c r="E1384">
        <v>20092.744612630198</v>
      </c>
      <c r="F1384">
        <v>30</v>
      </c>
      <c r="G1384">
        <f t="shared" si="21"/>
        <v>602782.3383789059</v>
      </c>
    </row>
    <row r="1385" spans="1:7" hidden="1" x14ac:dyDescent="0.3">
      <c r="A1385" t="s">
        <v>1</v>
      </c>
      <c r="B1385">
        <v>2016</v>
      </c>
      <c r="C1385">
        <v>34</v>
      </c>
      <c r="D1385">
        <v>0</v>
      </c>
      <c r="E1385">
        <v>436.68155182768498</v>
      </c>
      <c r="F1385">
        <v>23</v>
      </c>
      <c r="G1385">
        <f t="shared" si="21"/>
        <v>10043.675692036755</v>
      </c>
    </row>
    <row r="1386" spans="1:7" hidden="1" x14ac:dyDescent="0.3">
      <c r="A1386" t="s">
        <v>1</v>
      </c>
      <c r="B1386">
        <v>2016</v>
      </c>
      <c r="C1386">
        <v>34</v>
      </c>
      <c r="D1386">
        <v>1</v>
      </c>
      <c r="E1386">
        <v>4107.5199160368602</v>
      </c>
      <c r="F1386">
        <v>23</v>
      </c>
      <c r="G1386">
        <f t="shared" si="21"/>
        <v>94472.958068847787</v>
      </c>
    </row>
    <row r="1387" spans="1:7" hidden="1" x14ac:dyDescent="0.3">
      <c r="A1387" t="s">
        <v>1</v>
      </c>
      <c r="B1387">
        <v>2016</v>
      </c>
      <c r="C1387">
        <v>34</v>
      </c>
      <c r="D1387">
        <v>2</v>
      </c>
      <c r="E1387">
        <v>15012.8420516304</v>
      </c>
      <c r="F1387">
        <v>23</v>
      </c>
      <c r="G1387">
        <f t="shared" si="21"/>
        <v>345295.36718749919</v>
      </c>
    </row>
    <row r="1388" spans="1:7" hidden="1" x14ac:dyDescent="0.3">
      <c r="A1388" t="s">
        <v>1</v>
      </c>
      <c r="B1388">
        <v>2016</v>
      </c>
      <c r="C1388">
        <v>35</v>
      </c>
      <c r="D1388">
        <v>0</v>
      </c>
      <c r="E1388">
        <v>739.01256315076205</v>
      </c>
      <c r="F1388">
        <v>29</v>
      </c>
      <c r="G1388">
        <f t="shared" si="21"/>
        <v>21431.3643313721</v>
      </c>
    </row>
    <row r="1389" spans="1:7" hidden="1" x14ac:dyDescent="0.3">
      <c r="A1389" t="s">
        <v>1</v>
      </c>
      <c r="B1389">
        <v>2016</v>
      </c>
      <c r="C1389">
        <v>35</v>
      </c>
      <c r="D1389">
        <v>1</v>
      </c>
      <c r="E1389">
        <v>4841.3642241379303</v>
      </c>
      <c r="F1389">
        <v>29</v>
      </c>
      <c r="G1389">
        <f t="shared" si="21"/>
        <v>140399.56249999997</v>
      </c>
    </row>
    <row r="1390" spans="1:7" hidden="1" x14ac:dyDescent="0.3">
      <c r="A1390" t="s">
        <v>1</v>
      </c>
      <c r="B1390">
        <v>2016</v>
      </c>
      <c r="C1390">
        <v>35</v>
      </c>
      <c r="D1390">
        <v>2</v>
      </c>
      <c r="E1390">
        <v>16822.6604003906</v>
      </c>
      <c r="F1390">
        <v>28</v>
      </c>
      <c r="G1390">
        <f t="shared" si="21"/>
        <v>471034.4912109368</v>
      </c>
    </row>
    <row r="1391" spans="1:7" hidden="1" x14ac:dyDescent="0.3">
      <c r="A1391" t="s">
        <v>1</v>
      </c>
      <c r="B1391">
        <v>2016</v>
      </c>
      <c r="C1391">
        <v>36</v>
      </c>
      <c r="D1391">
        <v>0</v>
      </c>
      <c r="E1391">
        <v>819.41650795478097</v>
      </c>
      <c r="F1391">
        <v>26</v>
      </c>
      <c r="G1391">
        <f t="shared" si="21"/>
        <v>21304.829206824306</v>
      </c>
    </row>
    <row r="1392" spans="1:7" hidden="1" x14ac:dyDescent="0.3">
      <c r="A1392" t="s">
        <v>1</v>
      </c>
      <c r="B1392">
        <v>2016</v>
      </c>
      <c r="C1392">
        <v>36</v>
      </c>
      <c r="D1392">
        <v>1</v>
      </c>
      <c r="E1392">
        <v>4450.9561914062497</v>
      </c>
      <c r="F1392">
        <v>25</v>
      </c>
      <c r="G1392">
        <f t="shared" si="21"/>
        <v>111273.90478515624</v>
      </c>
    </row>
    <row r="1393" spans="1:7" hidden="1" x14ac:dyDescent="0.3">
      <c r="A1393" t="s">
        <v>1</v>
      </c>
      <c r="B1393">
        <v>2016</v>
      </c>
      <c r="C1393">
        <v>36</v>
      </c>
      <c r="D1393">
        <v>2</v>
      </c>
      <c r="E1393">
        <v>16345.839199218801</v>
      </c>
      <c r="F1393">
        <v>25</v>
      </c>
      <c r="G1393">
        <f t="shared" si="21"/>
        <v>408645.97998047003</v>
      </c>
    </row>
    <row r="1394" spans="1:7" hidden="1" x14ac:dyDescent="0.3">
      <c r="A1394" t="s">
        <v>1</v>
      </c>
      <c r="B1394">
        <v>2016</v>
      </c>
      <c r="C1394">
        <v>37</v>
      </c>
      <c r="D1394">
        <v>0</v>
      </c>
      <c r="E1394">
        <v>6702.3079927884601</v>
      </c>
      <c r="F1394">
        <v>26</v>
      </c>
      <c r="G1394">
        <f t="shared" si="21"/>
        <v>174260.00781249997</v>
      </c>
    </row>
    <row r="1395" spans="1:7" hidden="1" x14ac:dyDescent="0.3">
      <c r="A1395" t="s">
        <v>1</v>
      </c>
      <c r="B1395">
        <v>2016</v>
      </c>
      <c r="C1395">
        <v>37</v>
      </c>
      <c r="D1395">
        <v>1</v>
      </c>
      <c r="E1395">
        <v>7890.529296875</v>
      </c>
      <c r="F1395">
        <v>26</v>
      </c>
      <c r="G1395">
        <f t="shared" si="21"/>
        <v>205153.76171875</v>
      </c>
    </row>
    <row r="1396" spans="1:7" hidden="1" x14ac:dyDescent="0.3">
      <c r="A1396" t="s">
        <v>1</v>
      </c>
      <c r="B1396">
        <v>2016</v>
      </c>
      <c r="C1396">
        <v>37</v>
      </c>
      <c r="D1396">
        <v>2</v>
      </c>
      <c r="E1396">
        <v>12317.65015625</v>
      </c>
      <c r="F1396">
        <v>25</v>
      </c>
      <c r="G1396">
        <f t="shared" si="21"/>
        <v>307941.25390625</v>
      </c>
    </row>
    <row r="1397" spans="1:7" hidden="1" x14ac:dyDescent="0.3">
      <c r="A1397" t="s">
        <v>1</v>
      </c>
      <c r="B1397">
        <v>2016</v>
      </c>
      <c r="C1397">
        <v>38</v>
      </c>
      <c r="D1397">
        <v>0</v>
      </c>
      <c r="E1397">
        <v>4410.5819137008102</v>
      </c>
      <c r="F1397">
        <v>27</v>
      </c>
      <c r="G1397">
        <f t="shared" si="21"/>
        <v>119085.71166992188</v>
      </c>
    </row>
    <row r="1398" spans="1:7" hidden="1" x14ac:dyDescent="0.3">
      <c r="A1398" t="s">
        <v>1</v>
      </c>
      <c r="B1398">
        <v>2016</v>
      </c>
      <c r="C1398">
        <v>38</v>
      </c>
      <c r="D1398">
        <v>1</v>
      </c>
      <c r="E1398">
        <v>7231.7645399305602</v>
      </c>
      <c r="F1398">
        <v>27</v>
      </c>
      <c r="G1398">
        <f t="shared" si="21"/>
        <v>195257.64257812512</v>
      </c>
    </row>
    <row r="1399" spans="1:7" hidden="1" x14ac:dyDescent="0.3">
      <c r="A1399" t="s">
        <v>1</v>
      </c>
      <c r="B1399">
        <v>2016</v>
      </c>
      <c r="C1399">
        <v>38</v>
      </c>
      <c r="D1399">
        <v>2</v>
      </c>
      <c r="E1399">
        <v>11426.5061125579</v>
      </c>
      <c r="F1399">
        <v>27</v>
      </c>
      <c r="G1399">
        <f t="shared" si="21"/>
        <v>308515.66503906331</v>
      </c>
    </row>
    <row r="1400" spans="1:7" hidden="1" x14ac:dyDescent="0.3">
      <c r="A1400" t="s">
        <v>1</v>
      </c>
      <c r="B1400">
        <v>2016</v>
      </c>
      <c r="C1400">
        <v>39</v>
      </c>
      <c r="D1400">
        <v>0</v>
      </c>
      <c r="E1400">
        <v>4181.16926269531</v>
      </c>
      <c r="F1400">
        <v>20</v>
      </c>
      <c r="G1400">
        <f t="shared" si="21"/>
        <v>83623.385253906192</v>
      </c>
    </row>
    <row r="1401" spans="1:7" hidden="1" x14ac:dyDescent="0.3">
      <c r="A1401" t="s">
        <v>1</v>
      </c>
      <c r="B1401">
        <v>2016</v>
      </c>
      <c r="C1401">
        <v>39</v>
      </c>
      <c r="D1401">
        <v>1</v>
      </c>
      <c r="E1401">
        <v>7596.7527240953996</v>
      </c>
      <c r="F1401">
        <v>19</v>
      </c>
      <c r="G1401">
        <f t="shared" si="21"/>
        <v>144338.30175781259</v>
      </c>
    </row>
    <row r="1402" spans="1:7" hidden="1" x14ac:dyDescent="0.3">
      <c r="A1402" t="s">
        <v>1</v>
      </c>
      <c r="B1402">
        <v>2016</v>
      </c>
      <c r="C1402">
        <v>39</v>
      </c>
      <c r="D1402">
        <v>2</v>
      </c>
      <c r="E1402">
        <v>13344.712633634899</v>
      </c>
      <c r="F1402">
        <v>19</v>
      </c>
      <c r="G1402">
        <f t="shared" si="21"/>
        <v>253549.54003906308</v>
      </c>
    </row>
    <row r="1403" spans="1:7" hidden="1" x14ac:dyDescent="0.3">
      <c r="A1403" t="s">
        <v>1</v>
      </c>
      <c r="B1403">
        <v>2016</v>
      </c>
      <c r="C1403">
        <v>40</v>
      </c>
      <c r="D1403">
        <v>0</v>
      </c>
      <c r="E1403">
        <v>3975.58806152344</v>
      </c>
      <c r="F1403">
        <v>20</v>
      </c>
      <c r="G1403">
        <f t="shared" si="21"/>
        <v>79511.761230468808</v>
      </c>
    </row>
    <row r="1404" spans="1:7" hidden="1" x14ac:dyDescent="0.3">
      <c r="A1404" t="s">
        <v>1</v>
      </c>
      <c r="B1404">
        <v>2016</v>
      </c>
      <c r="C1404">
        <v>40</v>
      </c>
      <c r="D1404">
        <v>1</v>
      </c>
      <c r="E1404">
        <v>6911.2740542763204</v>
      </c>
      <c r="F1404">
        <v>19</v>
      </c>
      <c r="G1404">
        <f t="shared" si="21"/>
        <v>131314.20703125009</v>
      </c>
    </row>
    <row r="1405" spans="1:7" hidden="1" x14ac:dyDescent="0.3">
      <c r="A1405" t="s">
        <v>1</v>
      </c>
      <c r="B1405">
        <v>2016</v>
      </c>
      <c r="C1405">
        <v>40</v>
      </c>
      <c r="D1405">
        <v>2</v>
      </c>
      <c r="E1405">
        <v>7918.6181126644697</v>
      </c>
      <c r="F1405">
        <v>19</v>
      </c>
      <c r="G1405">
        <f t="shared" si="21"/>
        <v>150453.74414062491</v>
      </c>
    </row>
    <row r="1406" spans="1:7" hidden="1" x14ac:dyDescent="0.3">
      <c r="A1406" t="s">
        <v>1</v>
      </c>
      <c r="B1406">
        <v>2017</v>
      </c>
      <c r="C1406">
        <v>2</v>
      </c>
      <c r="D1406">
        <v>0</v>
      </c>
      <c r="E1406">
        <v>18341.902985179098</v>
      </c>
      <c r="F1406">
        <v>109</v>
      </c>
      <c r="G1406">
        <f t="shared" si="21"/>
        <v>1999267.4253845217</v>
      </c>
    </row>
    <row r="1407" spans="1:7" hidden="1" x14ac:dyDescent="0.3">
      <c r="A1407" t="s">
        <v>1</v>
      </c>
      <c r="B1407">
        <v>2017</v>
      </c>
      <c r="C1407">
        <v>2</v>
      </c>
      <c r="D1407">
        <v>1</v>
      </c>
      <c r="E1407">
        <v>41952.968764558798</v>
      </c>
      <c r="F1407">
        <v>109</v>
      </c>
      <c r="G1407">
        <f t="shared" si="21"/>
        <v>4572873.5953369094</v>
      </c>
    </row>
    <row r="1408" spans="1:7" hidden="1" x14ac:dyDescent="0.3">
      <c r="A1408" t="s">
        <v>1</v>
      </c>
      <c r="B1408">
        <v>2017</v>
      </c>
      <c r="C1408">
        <v>2</v>
      </c>
      <c r="D1408">
        <v>2</v>
      </c>
      <c r="E1408">
        <v>88613.362321486202</v>
      </c>
      <c r="F1408">
        <v>109</v>
      </c>
      <c r="G1408">
        <f t="shared" si="21"/>
        <v>9658856.4930419959</v>
      </c>
    </row>
    <row r="1409" spans="1:7" hidden="1" x14ac:dyDescent="0.3">
      <c r="A1409" t="s">
        <v>1</v>
      </c>
      <c r="B1409">
        <v>2017</v>
      </c>
      <c r="C1409">
        <v>3</v>
      </c>
      <c r="D1409">
        <v>0</v>
      </c>
      <c r="E1409">
        <v>23693.137950969201</v>
      </c>
      <c r="F1409">
        <v>106</v>
      </c>
      <c r="G1409">
        <f t="shared" si="21"/>
        <v>2511472.6228027353</v>
      </c>
    </row>
    <row r="1410" spans="1:7" hidden="1" x14ac:dyDescent="0.3">
      <c r="A1410" t="s">
        <v>1</v>
      </c>
      <c r="B1410">
        <v>2017</v>
      </c>
      <c r="C1410">
        <v>3</v>
      </c>
      <c r="D1410">
        <v>1</v>
      </c>
      <c r="E1410">
        <v>50128.688841621799</v>
      </c>
      <c r="F1410">
        <v>106</v>
      </c>
      <c r="G1410">
        <f t="shared" si="21"/>
        <v>5313641.0172119103</v>
      </c>
    </row>
    <row r="1411" spans="1:7" hidden="1" x14ac:dyDescent="0.3">
      <c r="A1411" t="s">
        <v>1</v>
      </c>
      <c r="B1411">
        <v>2017</v>
      </c>
      <c r="C1411">
        <v>3</v>
      </c>
      <c r="D1411">
        <v>2</v>
      </c>
      <c r="E1411">
        <v>82532.549332528695</v>
      </c>
      <c r="F1411">
        <v>106</v>
      </c>
      <c r="G1411">
        <f t="shared" ref="G1411:G1474" si="22">F1411*E1411</f>
        <v>8748450.2292480413</v>
      </c>
    </row>
    <row r="1412" spans="1:7" hidden="1" x14ac:dyDescent="0.3">
      <c r="A1412" t="s">
        <v>1</v>
      </c>
      <c r="B1412">
        <v>2017</v>
      </c>
      <c r="C1412">
        <v>4</v>
      </c>
      <c r="D1412">
        <v>0</v>
      </c>
      <c r="E1412">
        <v>21382.245650381399</v>
      </c>
      <c r="F1412">
        <v>106</v>
      </c>
      <c r="G1412">
        <f t="shared" si="22"/>
        <v>2266518.0389404283</v>
      </c>
    </row>
    <row r="1413" spans="1:7" hidden="1" x14ac:dyDescent="0.3">
      <c r="A1413" t="s">
        <v>1</v>
      </c>
      <c r="B1413">
        <v>2017</v>
      </c>
      <c r="C1413">
        <v>4</v>
      </c>
      <c r="D1413">
        <v>1</v>
      </c>
      <c r="E1413">
        <v>43310.265523855996</v>
      </c>
      <c r="F1413">
        <v>105</v>
      </c>
      <c r="G1413">
        <f t="shared" si="22"/>
        <v>4547577.88000488</v>
      </c>
    </row>
    <row r="1414" spans="1:7" hidden="1" x14ac:dyDescent="0.3">
      <c r="A1414" t="s">
        <v>1</v>
      </c>
      <c r="B1414">
        <v>2017</v>
      </c>
      <c r="C1414">
        <v>4</v>
      </c>
      <c r="D1414">
        <v>2</v>
      </c>
      <c r="E1414">
        <v>65681.404338727705</v>
      </c>
      <c r="F1414">
        <v>105</v>
      </c>
      <c r="G1414">
        <f t="shared" si="22"/>
        <v>6896547.455566409</v>
      </c>
    </row>
    <row r="1415" spans="1:7" hidden="1" x14ac:dyDescent="0.3">
      <c r="A1415" t="s">
        <v>1</v>
      </c>
      <c r="B1415">
        <v>2017</v>
      </c>
      <c r="C1415">
        <v>5</v>
      </c>
      <c r="D1415">
        <v>0</v>
      </c>
      <c r="E1415">
        <v>23258.5592763473</v>
      </c>
      <c r="F1415">
        <v>98</v>
      </c>
      <c r="G1415">
        <f t="shared" si="22"/>
        <v>2279338.8090820354</v>
      </c>
    </row>
    <row r="1416" spans="1:7" hidden="1" x14ac:dyDescent="0.3">
      <c r="A1416" t="s">
        <v>1</v>
      </c>
      <c r="B1416">
        <v>2017</v>
      </c>
      <c r="C1416">
        <v>5</v>
      </c>
      <c r="D1416">
        <v>1</v>
      </c>
      <c r="E1416">
        <v>49010.402102100597</v>
      </c>
      <c r="F1416">
        <v>98</v>
      </c>
      <c r="G1416">
        <f t="shared" si="22"/>
        <v>4803019.4060058584</v>
      </c>
    </row>
    <row r="1417" spans="1:7" hidden="1" x14ac:dyDescent="0.3">
      <c r="A1417" t="s">
        <v>1</v>
      </c>
      <c r="B1417">
        <v>2017</v>
      </c>
      <c r="C1417">
        <v>5</v>
      </c>
      <c r="D1417">
        <v>2</v>
      </c>
      <c r="E1417">
        <v>68834.318229830998</v>
      </c>
      <c r="F1417">
        <v>98</v>
      </c>
      <c r="G1417">
        <f t="shared" si="22"/>
        <v>6745763.1865234375</v>
      </c>
    </row>
    <row r="1418" spans="1:7" hidden="1" x14ac:dyDescent="0.3">
      <c r="A1418" t="s">
        <v>1</v>
      </c>
      <c r="B1418">
        <v>2017</v>
      </c>
      <c r="C1418">
        <v>6</v>
      </c>
      <c r="D1418">
        <v>0</v>
      </c>
      <c r="E1418">
        <v>21157.183747177802</v>
      </c>
      <c r="F1418">
        <v>109</v>
      </c>
      <c r="G1418">
        <f t="shared" si="22"/>
        <v>2306133.0284423805</v>
      </c>
    </row>
    <row r="1419" spans="1:7" hidden="1" x14ac:dyDescent="0.3">
      <c r="A1419" t="s">
        <v>1</v>
      </c>
      <c r="B1419">
        <v>2017</v>
      </c>
      <c r="C1419">
        <v>6</v>
      </c>
      <c r="D1419">
        <v>1</v>
      </c>
      <c r="E1419">
        <v>48327.232896592897</v>
      </c>
      <c r="F1419">
        <v>108</v>
      </c>
      <c r="G1419">
        <f t="shared" si="22"/>
        <v>5219341.1528320331</v>
      </c>
    </row>
    <row r="1420" spans="1:7" hidden="1" x14ac:dyDescent="0.3">
      <c r="A1420" t="s">
        <v>1</v>
      </c>
      <c r="B1420">
        <v>2017</v>
      </c>
      <c r="C1420">
        <v>6</v>
      </c>
      <c r="D1420">
        <v>2</v>
      </c>
      <c r="E1420">
        <v>76205.047697844304</v>
      </c>
      <c r="F1420">
        <v>108</v>
      </c>
      <c r="G1420">
        <f t="shared" si="22"/>
        <v>8230145.1513671847</v>
      </c>
    </row>
    <row r="1421" spans="1:7" hidden="1" x14ac:dyDescent="0.3">
      <c r="A1421" t="s">
        <v>1</v>
      </c>
      <c r="B1421">
        <v>2017</v>
      </c>
      <c r="C1421">
        <v>7</v>
      </c>
      <c r="D1421">
        <v>0</v>
      </c>
      <c r="E1421">
        <v>12107.619915970799</v>
      </c>
      <c r="F1421">
        <v>111</v>
      </c>
      <c r="G1421">
        <f t="shared" si="22"/>
        <v>1343945.8106727588</v>
      </c>
    </row>
    <row r="1422" spans="1:7" hidden="1" x14ac:dyDescent="0.3">
      <c r="A1422" t="s">
        <v>1</v>
      </c>
      <c r="B1422">
        <v>2017</v>
      </c>
      <c r="C1422">
        <v>7</v>
      </c>
      <c r="D1422">
        <v>1</v>
      </c>
      <c r="E1422">
        <v>28338.1810753625</v>
      </c>
      <c r="F1422">
        <v>111</v>
      </c>
      <c r="G1422">
        <f t="shared" si="22"/>
        <v>3145538.0993652376</v>
      </c>
    </row>
    <row r="1423" spans="1:7" hidden="1" x14ac:dyDescent="0.3">
      <c r="A1423" t="s">
        <v>1</v>
      </c>
      <c r="B1423">
        <v>2017</v>
      </c>
      <c r="C1423">
        <v>7</v>
      </c>
      <c r="D1423">
        <v>2</v>
      </c>
      <c r="E1423">
        <v>61044.8325547227</v>
      </c>
      <c r="F1423">
        <v>111</v>
      </c>
      <c r="G1423">
        <f t="shared" si="22"/>
        <v>6775976.4135742197</v>
      </c>
    </row>
    <row r="1424" spans="1:7" hidden="1" x14ac:dyDescent="0.3">
      <c r="A1424" t="s">
        <v>1</v>
      </c>
      <c r="B1424">
        <v>2017</v>
      </c>
      <c r="C1424">
        <v>8</v>
      </c>
      <c r="D1424">
        <v>0</v>
      </c>
      <c r="E1424">
        <v>14236.5324623258</v>
      </c>
      <c r="F1424">
        <v>153</v>
      </c>
      <c r="G1424">
        <f t="shared" si="22"/>
        <v>2178189.4667358473</v>
      </c>
    </row>
    <row r="1425" spans="1:7" hidden="1" x14ac:dyDescent="0.3">
      <c r="A1425" t="s">
        <v>1</v>
      </c>
      <c r="B1425">
        <v>2017</v>
      </c>
      <c r="C1425">
        <v>8</v>
      </c>
      <c r="D1425">
        <v>1</v>
      </c>
      <c r="E1425">
        <v>31564.866052728001</v>
      </c>
      <c r="F1425">
        <v>152</v>
      </c>
      <c r="G1425">
        <f t="shared" si="22"/>
        <v>4797859.6400146559</v>
      </c>
    </row>
    <row r="1426" spans="1:7" hidden="1" x14ac:dyDescent="0.3">
      <c r="A1426" t="s">
        <v>1</v>
      </c>
      <c r="B1426">
        <v>2017</v>
      </c>
      <c r="C1426">
        <v>8</v>
      </c>
      <c r="D1426">
        <v>2</v>
      </c>
      <c r="E1426">
        <v>75432.010147897803</v>
      </c>
      <c r="F1426">
        <v>152</v>
      </c>
      <c r="G1426">
        <f t="shared" si="22"/>
        <v>11465665.542480467</v>
      </c>
    </row>
    <row r="1427" spans="1:7" hidden="1" x14ac:dyDescent="0.3">
      <c r="A1427" t="s">
        <v>1</v>
      </c>
      <c r="B1427">
        <v>2017</v>
      </c>
      <c r="C1427">
        <v>9</v>
      </c>
      <c r="D1427">
        <v>0</v>
      </c>
      <c r="E1427">
        <v>14442.2723524306</v>
      </c>
      <c r="F1427">
        <v>135</v>
      </c>
      <c r="G1427">
        <f t="shared" si="22"/>
        <v>1949706.7675781311</v>
      </c>
    </row>
    <row r="1428" spans="1:7" hidden="1" x14ac:dyDescent="0.3">
      <c r="A1428" t="s">
        <v>1</v>
      </c>
      <c r="B1428">
        <v>2017</v>
      </c>
      <c r="C1428">
        <v>9</v>
      </c>
      <c r="D1428">
        <v>1</v>
      </c>
      <c r="E1428">
        <v>31154.6890878183</v>
      </c>
      <c r="F1428">
        <v>135</v>
      </c>
      <c r="G1428">
        <f t="shared" si="22"/>
        <v>4205883.0268554706</v>
      </c>
    </row>
    <row r="1429" spans="1:7" hidden="1" x14ac:dyDescent="0.3">
      <c r="A1429" t="s">
        <v>1</v>
      </c>
      <c r="B1429">
        <v>2017</v>
      </c>
      <c r="C1429">
        <v>9</v>
      </c>
      <c r="D1429">
        <v>2</v>
      </c>
      <c r="E1429">
        <v>60710.608478009301</v>
      </c>
      <c r="F1429">
        <v>135</v>
      </c>
      <c r="G1429">
        <f t="shared" si="22"/>
        <v>8195932.1445312556</v>
      </c>
    </row>
    <row r="1430" spans="1:7" hidden="1" x14ac:dyDescent="0.3">
      <c r="A1430" t="s">
        <v>1</v>
      </c>
      <c r="B1430">
        <v>2017</v>
      </c>
      <c r="C1430">
        <v>10</v>
      </c>
      <c r="D1430">
        <v>0</v>
      </c>
      <c r="E1430">
        <v>10981.686352852101</v>
      </c>
      <c r="F1430">
        <v>78</v>
      </c>
      <c r="G1430">
        <f t="shared" si="22"/>
        <v>856571.53552246385</v>
      </c>
    </row>
    <row r="1431" spans="1:7" hidden="1" x14ac:dyDescent="0.3">
      <c r="A1431" t="s">
        <v>1</v>
      </c>
      <c r="B1431">
        <v>2017</v>
      </c>
      <c r="C1431">
        <v>10</v>
      </c>
      <c r="D1431">
        <v>1</v>
      </c>
      <c r="E1431">
        <v>31089.9613569211</v>
      </c>
      <c r="F1431">
        <v>78</v>
      </c>
      <c r="G1431">
        <f t="shared" si="22"/>
        <v>2425016.9858398456</v>
      </c>
    </row>
    <row r="1432" spans="1:7" hidden="1" x14ac:dyDescent="0.3">
      <c r="A1432" t="s">
        <v>1</v>
      </c>
      <c r="B1432">
        <v>2017</v>
      </c>
      <c r="C1432">
        <v>10</v>
      </c>
      <c r="D1432">
        <v>2</v>
      </c>
      <c r="E1432">
        <v>62111.160048447702</v>
      </c>
      <c r="F1432">
        <v>77</v>
      </c>
      <c r="G1432">
        <f t="shared" si="22"/>
        <v>4782559.3237304734</v>
      </c>
    </row>
    <row r="1433" spans="1:7" hidden="1" x14ac:dyDescent="0.3">
      <c r="A1433" t="s">
        <v>1</v>
      </c>
      <c r="B1433">
        <v>2017</v>
      </c>
      <c r="C1433">
        <v>11</v>
      </c>
      <c r="D1433">
        <v>0</v>
      </c>
      <c r="E1433">
        <v>12784.8133024993</v>
      </c>
      <c r="F1433">
        <v>54</v>
      </c>
      <c r="G1433">
        <f t="shared" si="22"/>
        <v>690379.91833496222</v>
      </c>
    </row>
    <row r="1434" spans="1:7" hidden="1" x14ac:dyDescent="0.3">
      <c r="A1434" t="s">
        <v>1</v>
      </c>
      <c r="B1434">
        <v>2017</v>
      </c>
      <c r="C1434">
        <v>11</v>
      </c>
      <c r="D1434">
        <v>1</v>
      </c>
      <c r="E1434">
        <v>37462.799334490701</v>
      </c>
      <c r="F1434">
        <v>54</v>
      </c>
      <c r="G1434">
        <f t="shared" si="22"/>
        <v>2022991.1640624979</v>
      </c>
    </row>
    <row r="1435" spans="1:7" hidden="1" x14ac:dyDescent="0.3">
      <c r="A1435" t="s">
        <v>1</v>
      </c>
      <c r="B1435">
        <v>2017</v>
      </c>
      <c r="C1435">
        <v>11</v>
      </c>
      <c r="D1435">
        <v>2</v>
      </c>
      <c r="E1435">
        <v>74920.196741174805</v>
      </c>
      <c r="F1435">
        <v>54</v>
      </c>
      <c r="G1435">
        <f t="shared" si="22"/>
        <v>4045690.6240234394</v>
      </c>
    </row>
    <row r="1436" spans="1:7" hidden="1" x14ac:dyDescent="0.3">
      <c r="A1436" t="s">
        <v>1</v>
      </c>
      <c r="B1436">
        <v>2017</v>
      </c>
      <c r="C1436">
        <v>12</v>
      </c>
      <c r="D1436">
        <v>0</v>
      </c>
      <c r="E1436">
        <v>15382.273955606501</v>
      </c>
      <c r="F1436">
        <v>78</v>
      </c>
      <c r="G1436">
        <f t="shared" si="22"/>
        <v>1199817.368537307</v>
      </c>
    </row>
    <row r="1437" spans="1:7" hidden="1" x14ac:dyDescent="0.3">
      <c r="A1437" t="s">
        <v>1</v>
      </c>
      <c r="B1437">
        <v>2017</v>
      </c>
      <c r="C1437">
        <v>12</v>
      </c>
      <c r="D1437">
        <v>1</v>
      </c>
      <c r="E1437">
        <v>36877.1731082232</v>
      </c>
      <c r="F1437">
        <v>78</v>
      </c>
      <c r="G1437">
        <f t="shared" si="22"/>
        <v>2876419.5024414095</v>
      </c>
    </row>
    <row r="1438" spans="1:7" hidden="1" x14ac:dyDescent="0.3">
      <c r="A1438" t="s">
        <v>1</v>
      </c>
      <c r="B1438">
        <v>2017</v>
      </c>
      <c r="C1438">
        <v>12</v>
      </c>
      <c r="D1438">
        <v>2</v>
      </c>
      <c r="E1438">
        <v>59983.446834415598</v>
      </c>
      <c r="F1438">
        <v>77</v>
      </c>
      <c r="G1438">
        <f t="shared" si="22"/>
        <v>4618725.4062500009</v>
      </c>
    </row>
    <row r="1439" spans="1:7" hidden="1" x14ac:dyDescent="0.3">
      <c r="A1439" t="s">
        <v>1</v>
      </c>
      <c r="B1439">
        <v>2017</v>
      </c>
      <c r="C1439">
        <v>13</v>
      </c>
      <c r="D1439">
        <v>0</v>
      </c>
      <c r="E1439">
        <v>13842.8183335014</v>
      </c>
      <c r="F1439">
        <v>92</v>
      </c>
      <c r="G1439">
        <f t="shared" si="22"/>
        <v>1273539.2866821289</v>
      </c>
    </row>
    <row r="1440" spans="1:7" hidden="1" x14ac:dyDescent="0.3">
      <c r="A1440" t="s">
        <v>1</v>
      </c>
      <c r="B1440">
        <v>2017</v>
      </c>
      <c r="C1440">
        <v>13</v>
      </c>
      <c r="D1440">
        <v>1</v>
      </c>
      <c r="E1440">
        <v>40138.700223176398</v>
      </c>
      <c r="F1440">
        <v>92</v>
      </c>
      <c r="G1440">
        <f t="shared" si="22"/>
        <v>3692760.4205322284</v>
      </c>
    </row>
    <row r="1441" spans="1:7" hidden="1" x14ac:dyDescent="0.3">
      <c r="A1441" t="s">
        <v>1</v>
      </c>
      <c r="B1441">
        <v>2017</v>
      </c>
      <c r="C1441">
        <v>13</v>
      </c>
      <c r="D1441">
        <v>2</v>
      </c>
      <c r="E1441">
        <v>63102.512090268297</v>
      </c>
      <c r="F1441">
        <v>92</v>
      </c>
      <c r="G1441">
        <f t="shared" si="22"/>
        <v>5805431.1123046838</v>
      </c>
    </row>
    <row r="1442" spans="1:7" hidden="1" x14ac:dyDescent="0.3">
      <c r="A1442" t="s">
        <v>1</v>
      </c>
      <c r="B1442">
        <v>2017</v>
      </c>
      <c r="C1442">
        <v>14</v>
      </c>
      <c r="D1442">
        <v>0</v>
      </c>
      <c r="E1442">
        <v>18353.4136159548</v>
      </c>
      <c r="F1442">
        <v>93</v>
      </c>
      <c r="G1442">
        <f t="shared" si="22"/>
        <v>1706867.4662837964</v>
      </c>
    </row>
    <row r="1443" spans="1:7" hidden="1" x14ac:dyDescent="0.3">
      <c r="A1443" t="s">
        <v>1</v>
      </c>
      <c r="B1443">
        <v>2017</v>
      </c>
      <c r="C1443">
        <v>14</v>
      </c>
      <c r="D1443">
        <v>1</v>
      </c>
      <c r="E1443">
        <v>41201.064684139797</v>
      </c>
      <c r="F1443">
        <v>93</v>
      </c>
      <c r="G1443">
        <f t="shared" si="22"/>
        <v>3831699.0156250009</v>
      </c>
    </row>
    <row r="1444" spans="1:7" hidden="1" x14ac:dyDescent="0.3">
      <c r="A1444" t="s">
        <v>1</v>
      </c>
      <c r="B1444">
        <v>2017</v>
      </c>
      <c r="C1444">
        <v>14</v>
      </c>
      <c r="D1444">
        <v>2</v>
      </c>
      <c r="E1444">
        <v>62636.464037024503</v>
      </c>
      <c r="F1444">
        <v>92</v>
      </c>
      <c r="G1444">
        <f t="shared" si="22"/>
        <v>5762554.6914062547</v>
      </c>
    </row>
    <row r="1445" spans="1:7" hidden="1" x14ac:dyDescent="0.3">
      <c r="A1445" t="s">
        <v>1</v>
      </c>
      <c r="B1445">
        <v>2017</v>
      </c>
      <c r="C1445">
        <v>15</v>
      </c>
      <c r="D1445">
        <v>0</v>
      </c>
      <c r="E1445">
        <v>2188.6726444760502</v>
      </c>
      <c r="F1445">
        <v>55</v>
      </c>
      <c r="G1445">
        <f t="shared" si="22"/>
        <v>120376.99544618276</v>
      </c>
    </row>
    <row r="1446" spans="1:7" hidden="1" x14ac:dyDescent="0.3">
      <c r="A1446" t="s">
        <v>1</v>
      </c>
      <c r="B1446">
        <v>2017</v>
      </c>
      <c r="C1446">
        <v>15</v>
      </c>
      <c r="D1446">
        <v>1</v>
      </c>
      <c r="E1446">
        <v>18054.688056098101</v>
      </c>
      <c r="F1446">
        <v>54</v>
      </c>
      <c r="G1446">
        <f t="shared" si="22"/>
        <v>974953.15502929746</v>
      </c>
    </row>
    <row r="1447" spans="1:7" hidden="1" x14ac:dyDescent="0.3">
      <c r="A1447" t="s">
        <v>1</v>
      </c>
      <c r="B1447">
        <v>2017</v>
      </c>
      <c r="C1447">
        <v>15</v>
      </c>
      <c r="D1447">
        <v>2</v>
      </c>
      <c r="E1447">
        <v>53615.023139105899</v>
      </c>
      <c r="F1447">
        <v>54</v>
      </c>
      <c r="G1447">
        <f t="shared" si="22"/>
        <v>2895211.2495117188</v>
      </c>
    </row>
    <row r="1448" spans="1:7" hidden="1" x14ac:dyDescent="0.3">
      <c r="A1448" t="s">
        <v>1</v>
      </c>
      <c r="B1448">
        <v>2017</v>
      </c>
      <c r="C1448">
        <v>16</v>
      </c>
      <c r="D1448">
        <v>0</v>
      </c>
      <c r="E1448">
        <v>1923.20399162325</v>
      </c>
      <c r="F1448">
        <v>59</v>
      </c>
      <c r="G1448">
        <f t="shared" si="22"/>
        <v>113469.03550577175</v>
      </c>
    </row>
    <row r="1449" spans="1:7" hidden="1" x14ac:dyDescent="0.3">
      <c r="A1449" t="s">
        <v>1</v>
      </c>
      <c r="B1449">
        <v>2017</v>
      </c>
      <c r="C1449">
        <v>16</v>
      </c>
      <c r="D1449">
        <v>1</v>
      </c>
      <c r="E1449">
        <v>17563.602531821001</v>
      </c>
      <c r="F1449">
        <v>59</v>
      </c>
      <c r="G1449">
        <f t="shared" si="22"/>
        <v>1036252.5493774391</v>
      </c>
    </row>
    <row r="1450" spans="1:7" hidden="1" x14ac:dyDescent="0.3">
      <c r="A1450" t="s">
        <v>1</v>
      </c>
      <c r="B1450">
        <v>2017</v>
      </c>
      <c r="C1450">
        <v>16</v>
      </c>
      <c r="D1450">
        <v>2</v>
      </c>
      <c r="E1450">
        <v>50855.0010397023</v>
      </c>
      <c r="F1450">
        <v>58</v>
      </c>
      <c r="G1450">
        <f t="shared" si="22"/>
        <v>2949590.0603027334</v>
      </c>
    </row>
    <row r="1451" spans="1:7" hidden="1" x14ac:dyDescent="0.3">
      <c r="A1451" t="s">
        <v>1</v>
      </c>
      <c r="B1451">
        <v>2017</v>
      </c>
      <c r="C1451">
        <v>17</v>
      </c>
      <c r="D1451">
        <v>0</v>
      </c>
      <c r="E1451">
        <v>1741.75226120722</v>
      </c>
      <c r="F1451">
        <v>42</v>
      </c>
      <c r="G1451">
        <f t="shared" si="22"/>
        <v>73153.594970703241</v>
      </c>
    </row>
    <row r="1452" spans="1:7" hidden="1" x14ac:dyDescent="0.3">
      <c r="A1452" t="s">
        <v>1</v>
      </c>
      <c r="B1452">
        <v>2017</v>
      </c>
      <c r="C1452">
        <v>17</v>
      </c>
      <c r="D1452">
        <v>1</v>
      </c>
      <c r="E1452">
        <v>14343.044433593799</v>
      </c>
      <c r="F1452">
        <v>42</v>
      </c>
      <c r="G1452">
        <f t="shared" si="22"/>
        <v>602407.8662109396</v>
      </c>
    </row>
    <row r="1453" spans="1:7" hidden="1" x14ac:dyDescent="0.3">
      <c r="A1453" t="s">
        <v>1</v>
      </c>
      <c r="B1453">
        <v>2017</v>
      </c>
      <c r="C1453">
        <v>17</v>
      </c>
      <c r="D1453">
        <v>2</v>
      </c>
      <c r="E1453">
        <v>41229.175455729201</v>
      </c>
      <c r="F1453">
        <v>42</v>
      </c>
      <c r="G1453">
        <f t="shared" si="22"/>
        <v>1731625.3691406264</v>
      </c>
    </row>
    <row r="1454" spans="1:7" hidden="1" x14ac:dyDescent="0.3">
      <c r="A1454" t="s">
        <v>1</v>
      </c>
      <c r="B1454">
        <v>2017</v>
      </c>
      <c r="C1454">
        <v>18</v>
      </c>
      <c r="D1454">
        <v>0</v>
      </c>
      <c r="E1454">
        <v>515.81210092397805</v>
      </c>
      <c r="F1454">
        <v>52</v>
      </c>
      <c r="G1454">
        <f t="shared" si="22"/>
        <v>26822.22924804686</v>
      </c>
    </row>
    <row r="1455" spans="1:7" hidden="1" x14ac:dyDescent="0.3">
      <c r="A1455" t="s">
        <v>1</v>
      </c>
      <c r="B1455">
        <v>2017</v>
      </c>
      <c r="C1455">
        <v>18</v>
      </c>
      <c r="D1455">
        <v>1</v>
      </c>
      <c r="E1455">
        <v>10119.403817983801</v>
      </c>
      <c r="F1455">
        <v>52</v>
      </c>
      <c r="G1455">
        <f t="shared" si="22"/>
        <v>526208.99853515765</v>
      </c>
    </row>
    <row r="1456" spans="1:7" hidden="1" x14ac:dyDescent="0.3">
      <c r="A1456" t="s">
        <v>1</v>
      </c>
      <c r="B1456">
        <v>2017</v>
      </c>
      <c r="C1456">
        <v>18</v>
      </c>
      <c r="D1456">
        <v>2</v>
      </c>
      <c r="E1456">
        <v>37162.143338716902</v>
      </c>
      <c r="F1456">
        <v>52</v>
      </c>
      <c r="G1456">
        <f t="shared" si="22"/>
        <v>1932431.4536132789</v>
      </c>
    </row>
    <row r="1457" spans="1:7" hidden="1" x14ac:dyDescent="0.3">
      <c r="A1457" t="s">
        <v>1</v>
      </c>
      <c r="B1457">
        <v>2017</v>
      </c>
      <c r="C1457">
        <v>19</v>
      </c>
      <c r="D1457">
        <v>0</v>
      </c>
      <c r="E1457">
        <v>1056.61999932651</v>
      </c>
      <c r="F1457">
        <v>58</v>
      </c>
      <c r="G1457">
        <f t="shared" si="22"/>
        <v>61283.95996093758</v>
      </c>
    </row>
    <row r="1458" spans="1:7" hidden="1" x14ac:dyDescent="0.3">
      <c r="A1458" t="s">
        <v>1</v>
      </c>
      <c r="B1458">
        <v>2017</v>
      </c>
      <c r="C1458">
        <v>19</v>
      </c>
      <c r="D1458">
        <v>1</v>
      </c>
      <c r="E1458">
        <v>8824.0685242769996</v>
      </c>
      <c r="F1458">
        <v>57</v>
      </c>
      <c r="G1458">
        <f t="shared" si="22"/>
        <v>502971.905883789</v>
      </c>
    </row>
    <row r="1459" spans="1:7" hidden="1" x14ac:dyDescent="0.3">
      <c r="A1459" t="s">
        <v>1</v>
      </c>
      <c r="B1459">
        <v>2017</v>
      </c>
      <c r="C1459">
        <v>19</v>
      </c>
      <c r="D1459">
        <v>2</v>
      </c>
      <c r="E1459">
        <v>28925.5398334704</v>
      </c>
      <c r="F1459">
        <v>57</v>
      </c>
      <c r="G1459">
        <f t="shared" si="22"/>
        <v>1648755.7705078127</v>
      </c>
    </row>
    <row r="1460" spans="1:7" hidden="1" x14ac:dyDescent="0.3">
      <c r="A1460" t="s">
        <v>1</v>
      </c>
      <c r="B1460">
        <v>2017</v>
      </c>
      <c r="C1460">
        <v>20</v>
      </c>
      <c r="D1460">
        <v>0</v>
      </c>
      <c r="E1460">
        <v>5164.8278475674697</v>
      </c>
      <c r="F1460">
        <v>66</v>
      </c>
      <c r="G1460">
        <f t="shared" si="22"/>
        <v>340878.63793945301</v>
      </c>
    </row>
    <row r="1461" spans="1:7" hidden="1" x14ac:dyDescent="0.3">
      <c r="A1461" t="s">
        <v>1</v>
      </c>
      <c r="B1461">
        <v>2017</v>
      </c>
      <c r="C1461">
        <v>20</v>
      </c>
      <c r="D1461">
        <v>1</v>
      </c>
      <c r="E1461">
        <v>15202.057083834099</v>
      </c>
      <c r="F1461">
        <v>65</v>
      </c>
      <c r="G1461">
        <f t="shared" si="22"/>
        <v>988133.71044921642</v>
      </c>
    </row>
    <row r="1462" spans="1:7" hidden="1" x14ac:dyDescent="0.3">
      <c r="A1462" t="s">
        <v>1</v>
      </c>
      <c r="B1462">
        <v>2017</v>
      </c>
      <c r="C1462">
        <v>20</v>
      </c>
      <c r="D1462">
        <v>2</v>
      </c>
      <c r="E1462">
        <v>32930.319876802903</v>
      </c>
      <c r="F1462">
        <v>65</v>
      </c>
      <c r="G1462">
        <f t="shared" si="22"/>
        <v>2140470.7919921889</v>
      </c>
    </row>
    <row r="1463" spans="1:7" hidden="1" x14ac:dyDescent="0.3">
      <c r="A1463" t="s">
        <v>1</v>
      </c>
      <c r="B1463">
        <v>2017</v>
      </c>
      <c r="C1463">
        <v>21</v>
      </c>
      <c r="D1463">
        <v>0</v>
      </c>
      <c r="E1463">
        <v>3609.0768220321002</v>
      </c>
      <c r="F1463">
        <v>69</v>
      </c>
      <c r="G1463">
        <f t="shared" si="22"/>
        <v>249026.3007202149</v>
      </c>
    </row>
    <row r="1464" spans="1:7" hidden="1" x14ac:dyDescent="0.3">
      <c r="A1464" t="s">
        <v>1</v>
      </c>
      <c r="B1464">
        <v>2017</v>
      </c>
      <c r="C1464">
        <v>21</v>
      </c>
      <c r="D1464">
        <v>1</v>
      </c>
      <c r="E1464">
        <v>14606.906605596099</v>
      </c>
      <c r="F1464">
        <v>69</v>
      </c>
      <c r="G1464">
        <f t="shared" si="22"/>
        <v>1007876.5557861308</v>
      </c>
    </row>
    <row r="1465" spans="1:7" hidden="1" x14ac:dyDescent="0.3">
      <c r="A1465" t="s">
        <v>1</v>
      </c>
      <c r="B1465">
        <v>2017</v>
      </c>
      <c r="C1465">
        <v>21</v>
      </c>
      <c r="D1465">
        <v>2</v>
      </c>
      <c r="E1465">
        <v>31678.4664091222</v>
      </c>
      <c r="F1465">
        <v>68</v>
      </c>
      <c r="G1465">
        <f t="shared" si="22"/>
        <v>2154135.7158203097</v>
      </c>
    </row>
    <row r="1466" spans="1:7" hidden="1" x14ac:dyDescent="0.3">
      <c r="A1466" t="s">
        <v>1</v>
      </c>
      <c r="B1466">
        <v>2017</v>
      </c>
      <c r="C1466">
        <v>22</v>
      </c>
      <c r="D1466">
        <v>0</v>
      </c>
      <c r="E1466">
        <v>5628.4943117414196</v>
      </c>
      <c r="F1466">
        <v>112</v>
      </c>
      <c r="G1466">
        <f t="shared" si="22"/>
        <v>630391.36291503895</v>
      </c>
    </row>
    <row r="1467" spans="1:7" hidden="1" x14ac:dyDescent="0.3">
      <c r="A1467" t="s">
        <v>1</v>
      </c>
      <c r="B1467">
        <v>2017</v>
      </c>
      <c r="C1467">
        <v>22</v>
      </c>
      <c r="D1467">
        <v>1</v>
      </c>
      <c r="E1467">
        <v>15858.777226039299</v>
      </c>
      <c r="F1467">
        <v>112</v>
      </c>
      <c r="G1467">
        <f t="shared" si="22"/>
        <v>1776183.0493164016</v>
      </c>
    </row>
    <row r="1468" spans="1:7" hidden="1" x14ac:dyDescent="0.3">
      <c r="A1468" t="s">
        <v>1</v>
      </c>
      <c r="B1468">
        <v>2017</v>
      </c>
      <c r="C1468">
        <v>22</v>
      </c>
      <c r="D1468">
        <v>2</v>
      </c>
      <c r="E1468">
        <v>33066.667062570399</v>
      </c>
      <c r="F1468">
        <v>111</v>
      </c>
      <c r="G1468">
        <f t="shared" si="22"/>
        <v>3670400.0439453144</v>
      </c>
    </row>
    <row r="1469" spans="1:7" hidden="1" x14ac:dyDescent="0.3">
      <c r="A1469" t="s">
        <v>1</v>
      </c>
      <c r="B1469">
        <v>2017</v>
      </c>
      <c r="C1469">
        <v>23</v>
      </c>
      <c r="D1469">
        <v>0</v>
      </c>
      <c r="E1469">
        <v>5589.5090354025897</v>
      </c>
      <c r="F1469">
        <v>111</v>
      </c>
      <c r="G1469">
        <f t="shared" si="22"/>
        <v>620435.5029296875</v>
      </c>
    </row>
    <row r="1470" spans="1:7" hidden="1" x14ac:dyDescent="0.3">
      <c r="A1470" t="s">
        <v>1</v>
      </c>
      <c r="B1470">
        <v>2017</v>
      </c>
      <c r="C1470">
        <v>23</v>
      </c>
      <c r="D1470">
        <v>1</v>
      </c>
      <c r="E1470">
        <v>14638.6551546664</v>
      </c>
      <c r="F1470">
        <v>111</v>
      </c>
      <c r="G1470">
        <f t="shared" si="22"/>
        <v>1624890.7221679704</v>
      </c>
    </row>
    <row r="1471" spans="1:7" hidden="1" x14ac:dyDescent="0.3">
      <c r="A1471" t="s">
        <v>1</v>
      </c>
      <c r="B1471">
        <v>2017</v>
      </c>
      <c r="C1471">
        <v>23</v>
      </c>
      <c r="D1471">
        <v>2</v>
      </c>
      <c r="E1471">
        <v>28177.037012598499</v>
      </c>
      <c r="F1471">
        <v>111</v>
      </c>
      <c r="G1471">
        <f t="shared" si="22"/>
        <v>3127651.1083984333</v>
      </c>
    </row>
    <row r="1472" spans="1:7" hidden="1" x14ac:dyDescent="0.3">
      <c r="A1472" t="s">
        <v>1</v>
      </c>
      <c r="B1472">
        <v>2017</v>
      </c>
      <c r="C1472">
        <v>24</v>
      </c>
      <c r="D1472">
        <v>0</v>
      </c>
      <c r="E1472">
        <v>4602.3373936244398</v>
      </c>
      <c r="F1472">
        <v>56</v>
      </c>
      <c r="G1472">
        <f t="shared" si="22"/>
        <v>257730.89404296863</v>
      </c>
    </row>
    <row r="1473" spans="1:7" hidden="1" x14ac:dyDescent="0.3">
      <c r="A1473" t="s">
        <v>1</v>
      </c>
      <c r="B1473">
        <v>2017</v>
      </c>
      <c r="C1473">
        <v>24</v>
      </c>
      <c r="D1473">
        <v>1</v>
      </c>
      <c r="E1473">
        <v>15391.1457083566</v>
      </c>
      <c r="F1473">
        <v>56</v>
      </c>
      <c r="G1473">
        <f t="shared" si="22"/>
        <v>861904.15966796956</v>
      </c>
    </row>
    <row r="1474" spans="1:7" hidden="1" x14ac:dyDescent="0.3">
      <c r="A1474" t="s">
        <v>1</v>
      </c>
      <c r="B1474">
        <v>2017</v>
      </c>
      <c r="C1474">
        <v>24</v>
      </c>
      <c r="D1474">
        <v>2</v>
      </c>
      <c r="E1474">
        <v>29267.854989346601</v>
      </c>
      <c r="F1474">
        <v>55</v>
      </c>
      <c r="G1474">
        <f t="shared" si="22"/>
        <v>1609732.024414063</v>
      </c>
    </row>
    <row r="1475" spans="1:7" hidden="1" x14ac:dyDescent="0.3">
      <c r="A1475" t="s">
        <v>1</v>
      </c>
      <c r="B1475">
        <v>2017</v>
      </c>
      <c r="C1475">
        <v>25</v>
      </c>
      <c r="D1475">
        <v>0</v>
      </c>
      <c r="E1475">
        <v>4327.5205426897301</v>
      </c>
      <c r="F1475">
        <v>63</v>
      </c>
      <c r="G1475">
        <f t="shared" ref="G1475:G1538" si="23">F1475*E1475</f>
        <v>272633.79418945301</v>
      </c>
    </row>
    <row r="1476" spans="1:7" hidden="1" x14ac:dyDescent="0.3">
      <c r="A1476" t="s">
        <v>1</v>
      </c>
      <c r="B1476">
        <v>2017</v>
      </c>
      <c r="C1476">
        <v>25</v>
      </c>
      <c r="D1476">
        <v>1</v>
      </c>
      <c r="E1476">
        <v>12569.9199916295</v>
      </c>
      <c r="F1476">
        <v>63</v>
      </c>
      <c r="G1476">
        <f t="shared" si="23"/>
        <v>791904.95947265846</v>
      </c>
    </row>
    <row r="1477" spans="1:7" hidden="1" x14ac:dyDescent="0.3">
      <c r="A1477" t="s">
        <v>1</v>
      </c>
      <c r="B1477">
        <v>2017</v>
      </c>
      <c r="C1477">
        <v>25</v>
      </c>
      <c r="D1477">
        <v>2</v>
      </c>
      <c r="E1477">
        <v>25499.481295677899</v>
      </c>
      <c r="F1477">
        <v>62</v>
      </c>
      <c r="G1477">
        <f t="shared" si="23"/>
        <v>1580967.8403320296</v>
      </c>
    </row>
    <row r="1478" spans="1:7" hidden="1" x14ac:dyDescent="0.3">
      <c r="A1478" t="s">
        <v>1</v>
      </c>
      <c r="B1478">
        <v>2017</v>
      </c>
      <c r="C1478">
        <v>26</v>
      </c>
      <c r="D1478">
        <v>0</v>
      </c>
      <c r="E1478">
        <v>2979.2487666142501</v>
      </c>
      <c r="F1478">
        <v>77</v>
      </c>
      <c r="G1478">
        <f t="shared" si="23"/>
        <v>229402.15502929725</v>
      </c>
    </row>
    <row r="1479" spans="1:7" hidden="1" x14ac:dyDescent="0.3">
      <c r="A1479" t="s">
        <v>1</v>
      </c>
      <c r="B1479">
        <v>2017</v>
      </c>
      <c r="C1479">
        <v>26</v>
      </c>
      <c r="D1479">
        <v>1</v>
      </c>
      <c r="E1479">
        <v>11225.756211317999</v>
      </c>
      <c r="F1479">
        <v>77</v>
      </c>
      <c r="G1479">
        <f t="shared" si="23"/>
        <v>864383.22827148589</v>
      </c>
    </row>
    <row r="1480" spans="1:7" hidden="1" x14ac:dyDescent="0.3">
      <c r="A1480" t="s">
        <v>1</v>
      </c>
      <c r="B1480">
        <v>2017</v>
      </c>
      <c r="C1480">
        <v>26</v>
      </c>
      <c r="D1480">
        <v>2</v>
      </c>
      <c r="E1480">
        <v>22800.439979954801</v>
      </c>
      <c r="F1480">
        <v>76</v>
      </c>
      <c r="G1480">
        <f t="shared" si="23"/>
        <v>1732833.4384765648</v>
      </c>
    </row>
    <row r="1481" spans="1:7" hidden="1" x14ac:dyDescent="0.3">
      <c r="A1481" t="s">
        <v>1</v>
      </c>
      <c r="B1481">
        <v>2017</v>
      </c>
      <c r="C1481">
        <v>27</v>
      </c>
      <c r="D1481">
        <v>0</v>
      </c>
      <c r="E1481">
        <v>2088.2414202008899</v>
      </c>
      <c r="F1481">
        <v>84</v>
      </c>
      <c r="G1481">
        <f t="shared" si="23"/>
        <v>175412.27929687477</v>
      </c>
    </row>
    <row r="1482" spans="1:7" hidden="1" x14ac:dyDescent="0.3">
      <c r="A1482" t="s">
        <v>1</v>
      </c>
      <c r="B1482">
        <v>2017</v>
      </c>
      <c r="C1482">
        <v>27</v>
      </c>
      <c r="D1482">
        <v>1</v>
      </c>
      <c r="E1482">
        <v>8529.3743547712093</v>
      </c>
      <c r="F1482">
        <v>84</v>
      </c>
      <c r="G1482">
        <f t="shared" si="23"/>
        <v>716467.4458007816</v>
      </c>
    </row>
    <row r="1483" spans="1:7" hidden="1" x14ac:dyDescent="0.3">
      <c r="A1483" t="s">
        <v>1</v>
      </c>
      <c r="B1483">
        <v>2017</v>
      </c>
      <c r="C1483">
        <v>27</v>
      </c>
      <c r="D1483">
        <v>2</v>
      </c>
      <c r="E1483">
        <v>19647.0488164993</v>
      </c>
      <c r="F1483">
        <v>84</v>
      </c>
      <c r="G1483">
        <f t="shared" si="23"/>
        <v>1650352.1005859412</v>
      </c>
    </row>
    <row r="1484" spans="1:7" hidden="1" x14ac:dyDescent="0.3">
      <c r="A1484" t="s">
        <v>1</v>
      </c>
      <c r="B1484">
        <v>2017</v>
      </c>
      <c r="C1484">
        <v>28</v>
      </c>
      <c r="D1484">
        <v>0</v>
      </c>
      <c r="E1484">
        <v>1415.50841258485</v>
      </c>
      <c r="F1484">
        <v>81</v>
      </c>
      <c r="G1484">
        <f t="shared" si="23"/>
        <v>114656.18141937285</v>
      </c>
    </row>
    <row r="1485" spans="1:7" hidden="1" x14ac:dyDescent="0.3">
      <c r="A1485" t="s">
        <v>1</v>
      </c>
      <c r="B1485">
        <v>2017</v>
      </c>
      <c r="C1485">
        <v>28</v>
      </c>
      <c r="D1485">
        <v>1</v>
      </c>
      <c r="E1485">
        <v>6851.4713012695302</v>
      </c>
      <c r="F1485">
        <v>80</v>
      </c>
      <c r="G1485">
        <f t="shared" si="23"/>
        <v>548117.70410156238</v>
      </c>
    </row>
    <row r="1486" spans="1:7" hidden="1" x14ac:dyDescent="0.3">
      <c r="A1486" t="s">
        <v>1</v>
      </c>
      <c r="B1486">
        <v>2017</v>
      </c>
      <c r="C1486">
        <v>28</v>
      </c>
      <c r="D1486">
        <v>2</v>
      </c>
      <c r="E1486">
        <v>18428.856170654301</v>
      </c>
      <c r="F1486">
        <v>80</v>
      </c>
      <c r="G1486">
        <f t="shared" si="23"/>
        <v>1474308.493652344</v>
      </c>
    </row>
    <row r="1487" spans="1:7" hidden="1" x14ac:dyDescent="0.3">
      <c r="A1487" t="s">
        <v>1</v>
      </c>
      <c r="B1487">
        <v>2017</v>
      </c>
      <c r="C1487">
        <v>29</v>
      </c>
      <c r="D1487">
        <v>0</v>
      </c>
      <c r="E1487">
        <v>1089.8380567725001</v>
      </c>
      <c r="F1487">
        <v>67</v>
      </c>
      <c r="G1487">
        <f t="shared" si="23"/>
        <v>73019.149803757507</v>
      </c>
    </row>
    <row r="1488" spans="1:7" hidden="1" x14ac:dyDescent="0.3">
      <c r="A1488" t="s">
        <v>1</v>
      </c>
      <c r="B1488">
        <v>2017</v>
      </c>
      <c r="C1488">
        <v>29</v>
      </c>
      <c r="D1488">
        <v>1</v>
      </c>
      <c r="E1488">
        <v>6386.19821668027</v>
      </c>
      <c r="F1488">
        <v>67</v>
      </c>
      <c r="G1488">
        <f t="shared" si="23"/>
        <v>427875.28051757807</v>
      </c>
    </row>
    <row r="1489" spans="1:7" hidden="1" x14ac:dyDescent="0.3">
      <c r="A1489" t="s">
        <v>1</v>
      </c>
      <c r="B1489">
        <v>2017</v>
      </c>
      <c r="C1489">
        <v>29</v>
      </c>
      <c r="D1489">
        <v>2</v>
      </c>
      <c r="E1489">
        <v>20105.506486124101</v>
      </c>
      <c r="F1489">
        <v>67</v>
      </c>
      <c r="G1489">
        <f t="shared" si="23"/>
        <v>1347068.9345703148</v>
      </c>
    </row>
    <row r="1490" spans="1:7" hidden="1" x14ac:dyDescent="0.3">
      <c r="A1490" t="s">
        <v>1</v>
      </c>
      <c r="B1490">
        <v>2017</v>
      </c>
      <c r="C1490">
        <v>30</v>
      </c>
      <c r="D1490">
        <v>0</v>
      </c>
      <c r="E1490">
        <v>1418.55364896334</v>
      </c>
      <c r="F1490">
        <v>65</v>
      </c>
      <c r="G1490">
        <f t="shared" si="23"/>
        <v>92205.9871826171</v>
      </c>
    </row>
    <row r="1491" spans="1:7" hidden="1" x14ac:dyDescent="0.3">
      <c r="A1491" t="s">
        <v>1</v>
      </c>
      <c r="B1491">
        <v>2017</v>
      </c>
      <c r="C1491">
        <v>30</v>
      </c>
      <c r="D1491">
        <v>1</v>
      </c>
      <c r="E1491">
        <v>7871.5359975961501</v>
      </c>
      <c r="F1491">
        <v>65</v>
      </c>
      <c r="G1491">
        <f t="shared" si="23"/>
        <v>511649.83984374977</v>
      </c>
    </row>
    <row r="1492" spans="1:7" hidden="1" x14ac:dyDescent="0.3">
      <c r="A1492" t="s">
        <v>1</v>
      </c>
      <c r="B1492">
        <v>2017</v>
      </c>
      <c r="C1492">
        <v>30</v>
      </c>
      <c r="D1492">
        <v>2</v>
      </c>
      <c r="E1492">
        <v>22482.027565002401</v>
      </c>
      <c r="F1492">
        <v>64</v>
      </c>
      <c r="G1492">
        <f t="shared" si="23"/>
        <v>1438849.7641601537</v>
      </c>
    </row>
    <row r="1493" spans="1:7" hidden="1" x14ac:dyDescent="0.3">
      <c r="A1493" t="s">
        <v>1</v>
      </c>
      <c r="B1493">
        <v>2017</v>
      </c>
      <c r="C1493">
        <v>31</v>
      </c>
      <c r="D1493">
        <v>0</v>
      </c>
      <c r="E1493">
        <v>718.07447814941395</v>
      </c>
      <c r="F1493">
        <v>64</v>
      </c>
      <c r="G1493">
        <f t="shared" si="23"/>
        <v>45956.766601562493</v>
      </c>
    </row>
    <row r="1494" spans="1:7" hidden="1" x14ac:dyDescent="0.3">
      <c r="A1494" t="s">
        <v>1</v>
      </c>
      <c r="B1494">
        <v>2017</v>
      </c>
      <c r="C1494">
        <v>31</v>
      </c>
      <c r="D1494">
        <v>1</v>
      </c>
      <c r="E1494">
        <v>5107.1342463417704</v>
      </c>
      <c r="F1494">
        <v>63</v>
      </c>
      <c r="G1494">
        <f t="shared" si="23"/>
        <v>321749.45751953154</v>
      </c>
    </row>
    <row r="1495" spans="1:7" hidden="1" x14ac:dyDescent="0.3">
      <c r="A1495" t="s">
        <v>1</v>
      </c>
      <c r="B1495">
        <v>2017</v>
      </c>
      <c r="C1495">
        <v>31</v>
      </c>
      <c r="D1495">
        <v>2</v>
      </c>
      <c r="E1495">
        <v>19895.123182508702</v>
      </c>
      <c r="F1495">
        <v>63</v>
      </c>
      <c r="G1495">
        <f t="shared" si="23"/>
        <v>1253392.7604980483</v>
      </c>
    </row>
    <row r="1496" spans="1:7" hidden="1" x14ac:dyDescent="0.3">
      <c r="A1496" t="s">
        <v>1</v>
      </c>
      <c r="B1496">
        <v>2017</v>
      </c>
      <c r="C1496">
        <v>32</v>
      </c>
      <c r="D1496">
        <v>0</v>
      </c>
      <c r="E1496">
        <v>528.18062740755397</v>
      </c>
      <c r="F1496">
        <v>39</v>
      </c>
      <c r="G1496">
        <f t="shared" si="23"/>
        <v>20599.044468894605</v>
      </c>
    </row>
    <row r="1497" spans="1:7" hidden="1" x14ac:dyDescent="0.3">
      <c r="A1497" t="s">
        <v>1</v>
      </c>
      <c r="B1497">
        <v>2017</v>
      </c>
      <c r="C1497">
        <v>32</v>
      </c>
      <c r="D1497">
        <v>1</v>
      </c>
      <c r="E1497">
        <v>4357.0577799479197</v>
      </c>
      <c r="F1497">
        <v>39</v>
      </c>
      <c r="G1497">
        <f t="shared" si="23"/>
        <v>169925.25341796887</v>
      </c>
    </row>
    <row r="1498" spans="1:7" hidden="1" x14ac:dyDescent="0.3">
      <c r="A1498" t="s">
        <v>1</v>
      </c>
      <c r="B1498">
        <v>2017</v>
      </c>
      <c r="C1498">
        <v>32</v>
      </c>
      <c r="D1498">
        <v>2</v>
      </c>
      <c r="E1498">
        <v>15230.3901116787</v>
      </c>
      <c r="F1498">
        <v>39</v>
      </c>
      <c r="G1498">
        <f t="shared" si="23"/>
        <v>593985.21435546933</v>
      </c>
    </row>
    <row r="1499" spans="1:7" hidden="1" x14ac:dyDescent="0.3">
      <c r="A1499" t="s">
        <v>1</v>
      </c>
      <c r="B1499">
        <v>2017</v>
      </c>
      <c r="C1499">
        <v>33</v>
      </c>
      <c r="D1499">
        <v>0</v>
      </c>
      <c r="E1499">
        <v>304.99781087684403</v>
      </c>
      <c r="F1499">
        <v>44</v>
      </c>
      <c r="G1499">
        <f t="shared" si="23"/>
        <v>13419.903678581137</v>
      </c>
    </row>
    <row r="1500" spans="1:7" hidden="1" x14ac:dyDescent="0.3">
      <c r="A1500" t="s">
        <v>1</v>
      </c>
      <c r="B1500">
        <v>2017</v>
      </c>
      <c r="C1500">
        <v>33</v>
      </c>
      <c r="D1500">
        <v>1</v>
      </c>
      <c r="E1500">
        <v>3068.4585848721599</v>
      </c>
      <c r="F1500">
        <v>44</v>
      </c>
      <c r="G1500">
        <f t="shared" si="23"/>
        <v>135012.17773437503</v>
      </c>
    </row>
    <row r="1501" spans="1:7" hidden="1" x14ac:dyDescent="0.3">
      <c r="A1501" t="s">
        <v>1</v>
      </c>
      <c r="B1501">
        <v>2017</v>
      </c>
      <c r="C1501">
        <v>33</v>
      </c>
      <c r="D1501">
        <v>2</v>
      </c>
      <c r="E1501">
        <v>13338.737681995701</v>
      </c>
      <c r="F1501">
        <v>44</v>
      </c>
      <c r="G1501">
        <f t="shared" si="23"/>
        <v>586904.45800781087</v>
      </c>
    </row>
    <row r="1502" spans="1:7" hidden="1" x14ac:dyDescent="0.3">
      <c r="A1502" t="s">
        <v>1</v>
      </c>
      <c r="B1502">
        <v>2017</v>
      </c>
      <c r="C1502">
        <v>34</v>
      </c>
      <c r="D1502">
        <v>0</v>
      </c>
      <c r="E1502">
        <v>208.711768840921</v>
      </c>
      <c r="F1502">
        <v>29</v>
      </c>
      <c r="G1502">
        <f t="shared" si="23"/>
        <v>6052.6412963867087</v>
      </c>
    </row>
    <row r="1503" spans="1:7" hidden="1" x14ac:dyDescent="0.3">
      <c r="A1503" t="s">
        <v>1</v>
      </c>
      <c r="B1503">
        <v>2017</v>
      </c>
      <c r="C1503">
        <v>34</v>
      </c>
      <c r="D1503">
        <v>1</v>
      </c>
      <c r="E1503">
        <v>2997.8098649649801</v>
      </c>
      <c r="F1503">
        <v>29</v>
      </c>
      <c r="G1503">
        <f t="shared" si="23"/>
        <v>86936.486083984419</v>
      </c>
    </row>
    <row r="1504" spans="1:7" hidden="1" x14ac:dyDescent="0.3">
      <c r="A1504" t="s">
        <v>1</v>
      </c>
      <c r="B1504">
        <v>2017</v>
      </c>
      <c r="C1504">
        <v>34</v>
      </c>
      <c r="D1504">
        <v>2</v>
      </c>
      <c r="E1504">
        <v>18404.845273774201</v>
      </c>
      <c r="F1504">
        <v>29</v>
      </c>
      <c r="G1504">
        <f t="shared" si="23"/>
        <v>533740.51293945184</v>
      </c>
    </row>
    <row r="1505" spans="1:7" hidden="1" x14ac:dyDescent="0.3">
      <c r="A1505" t="s">
        <v>1</v>
      </c>
      <c r="B1505">
        <v>2017</v>
      </c>
      <c r="C1505">
        <v>35</v>
      </c>
      <c r="D1505">
        <v>0</v>
      </c>
      <c r="E1505">
        <v>296.255170892585</v>
      </c>
      <c r="F1505">
        <v>22</v>
      </c>
      <c r="G1505">
        <f t="shared" si="23"/>
        <v>6517.6137596368699</v>
      </c>
    </row>
    <row r="1506" spans="1:7" hidden="1" x14ac:dyDescent="0.3">
      <c r="A1506" t="s">
        <v>1</v>
      </c>
      <c r="B1506">
        <v>2017</v>
      </c>
      <c r="C1506">
        <v>35</v>
      </c>
      <c r="D1506">
        <v>1</v>
      </c>
      <c r="E1506">
        <v>3500.096965443</v>
      </c>
      <c r="F1506">
        <v>22</v>
      </c>
      <c r="G1506">
        <f t="shared" si="23"/>
        <v>77002.133239746006</v>
      </c>
    </row>
    <row r="1507" spans="1:7" hidden="1" x14ac:dyDescent="0.3">
      <c r="A1507" t="s">
        <v>1</v>
      </c>
      <c r="B1507">
        <v>2017</v>
      </c>
      <c r="C1507">
        <v>35</v>
      </c>
      <c r="D1507">
        <v>2</v>
      </c>
      <c r="E1507">
        <v>13691.6978426847</v>
      </c>
      <c r="F1507">
        <v>22</v>
      </c>
      <c r="G1507">
        <f t="shared" si="23"/>
        <v>301217.35253906337</v>
      </c>
    </row>
    <row r="1508" spans="1:7" hidden="1" x14ac:dyDescent="0.3">
      <c r="A1508" t="s">
        <v>1</v>
      </c>
      <c r="B1508">
        <v>2017</v>
      </c>
      <c r="C1508">
        <v>36</v>
      </c>
      <c r="D1508">
        <v>0</v>
      </c>
      <c r="E1508">
        <v>733.83937628540605</v>
      </c>
      <c r="F1508">
        <v>28</v>
      </c>
      <c r="G1508">
        <f t="shared" si="23"/>
        <v>20547.502535991371</v>
      </c>
    </row>
    <row r="1509" spans="1:7" hidden="1" x14ac:dyDescent="0.3">
      <c r="A1509" t="s">
        <v>1</v>
      </c>
      <c r="B1509">
        <v>2017</v>
      </c>
      <c r="C1509">
        <v>36</v>
      </c>
      <c r="D1509">
        <v>1</v>
      </c>
      <c r="E1509">
        <v>4450.3366699218795</v>
      </c>
      <c r="F1509">
        <v>28</v>
      </c>
      <c r="G1509">
        <f t="shared" si="23"/>
        <v>124609.42675781263</v>
      </c>
    </row>
    <row r="1510" spans="1:7" hidden="1" x14ac:dyDescent="0.3">
      <c r="A1510" t="s">
        <v>1</v>
      </c>
      <c r="B1510">
        <v>2017</v>
      </c>
      <c r="C1510">
        <v>36</v>
      </c>
      <c r="D1510">
        <v>2</v>
      </c>
      <c r="E1510">
        <v>16165.7139395255</v>
      </c>
      <c r="F1510">
        <v>27</v>
      </c>
      <c r="G1510">
        <f t="shared" si="23"/>
        <v>436474.27636718849</v>
      </c>
    </row>
    <row r="1511" spans="1:7" hidden="1" x14ac:dyDescent="0.3">
      <c r="A1511" t="s">
        <v>1</v>
      </c>
      <c r="B1511">
        <v>2017</v>
      </c>
      <c r="C1511">
        <v>37</v>
      </c>
      <c r="D1511">
        <v>0</v>
      </c>
      <c r="E1511">
        <v>803.05084357261705</v>
      </c>
      <c r="F1511">
        <v>25</v>
      </c>
      <c r="G1511">
        <f t="shared" si="23"/>
        <v>20076.271089315425</v>
      </c>
    </row>
    <row r="1512" spans="1:7" hidden="1" x14ac:dyDescent="0.3">
      <c r="A1512" t="s">
        <v>1</v>
      </c>
      <c r="B1512">
        <v>2017</v>
      </c>
      <c r="C1512">
        <v>37</v>
      </c>
      <c r="D1512">
        <v>1</v>
      </c>
      <c r="E1512">
        <v>4212.8722457885697</v>
      </c>
      <c r="F1512">
        <v>24</v>
      </c>
      <c r="G1512">
        <f t="shared" si="23"/>
        <v>101108.93389892566</v>
      </c>
    </row>
    <row r="1513" spans="1:7" hidden="1" x14ac:dyDescent="0.3">
      <c r="A1513" t="s">
        <v>1</v>
      </c>
      <c r="B1513">
        <v>2017</v>
      </c>
      <c r="C1513">
        <v>37</v>
      </c>
      <c r="D1513">
        <v>2</v>
      </c>
      <c r="E1513">
        <v>15207.080444335899</v>
      </c>
      <c r="F1513">
        <v>24</v>
      </c>
      <c r="G1513">
        <f t="shared" si="23"/>
        <v>364969.93066406157</v>
      </c>
    </row>
    <row r="1514" spans="1:7" hidden="1" x14ac:dyDescent="0.3">
      <c r="A1514" t="s">
        <v>1</v>
      </c>
      <c r="B1514">
        <v>2017</v>
      </c>
      <c r="C1514">
        <v>38</v>
      </c>
      <c r="D1514">
        <v>0</v>
      </c>
      <c r="E1514">
        <v>6068.021484375</v>
      </c>
      <c r="F1514">
        <v>25</v>
      </c>
      <c r="G1514">
        <f t="shared" si="23"/>
        <v>151700.537109375</v>
      </c>
    </row>
    <row r="1515" spans="1:7" hidden="1" x14ac:dyDescent="0.3">
      <c r="A1515" t="s">
        <v>1</v>
      </c>
      <c r="B1515">
        <v>2017</v>
      </c>
      <c r="C1515">
        <v>38</v>
      </c>
      <c r="D1515">
        <v>1</v>
      </c>
      <c r="E1515">
        <v>7400.251953125</v>
      </c>
      <c r="F1515">
        <v>25</v>
      </c>
      <c r="G1515">
        <f t="shared" si="23"/>
        <v>185006.298828125</v>
      </c>
    </row>
    <row r="1516" spans="1:7" hidden="1" x14ac:dyDescent="0.3">
      <c r="A1516" t="s">
        <v>1</v>
      </c>
      <c r="B1516">
        <v>2017</v>
      </c>
      <c r="C1516">
        <v>38</v>
      </c>
      <c r="D1516">
        <v>2</v>
      </c>
      <c r="E1516">
        <v>11568.585156249999</v>
      </c>
      <c r="F1516">
        <v>25</v>
      </c>
      <c r="G1516">
        <f t="shared" si="23"/>
        <v>289214.62890625</v>
      </c>
    </row>
    <row r="1517" spans="1:7" hidden="1" x14ac:dyDescent="0.3">
      <c r="A1517" t="s">
        <v>1</v>
      </c>
      <c r="B1517">
        <v>2017</v>
      </c>
      <c r="C1517">
        <v>39</v>
      </c>
      <c r="D1517">
        <v>0</v>
      </c>
      <c r="E1517">
        <v>3968.5101271409299</v>
      </c>
      <c r="F1517">
        <v>26</v>
      </c>
      <c r="G1517">
        <f t="shared" si="23"/>
        <v>103181.26330566418</v>
      </c>
    </row>
    <row r="1518" spans="1:7" hidden="1" x14ac:dyDescent="0.3">
      <c r="A1518" t="s">
        <v>1</v>
      </c>
      <c r="B1518">
        <v>2017</v>
      </c>
      <c r="C1518">
        <v>39</v>
      </c>
      <c r="D1518">
        <v>1</v>
      </c>
      <c r="E1518">
        <v>6754.6452343749997</v>
      </c>
      <c r="F1518">
        <v>25</v>
      </c>
      <c r="G1518">
        <f t="shared" si="23"/>
        <v>168866.130859375</v>
      </c>
    </row>
    <row r="1519" spans="1:7" hidden="1" x14ac:dyDescent="0.3">
      <c r="A1519" t="s">
        <v>1</v>
      </c>
      <c r="B1519">
        <v>2017</v>
      </c>
      <c r="C1519">
        <v>39</v>
      </c>
      <c r="D1519">
        <v>2</v>
      </c>
      <c r="E1519">
        <v>10997.209296875</v>
      </c>
      <c r="F1519">
        <v>25</v>
      </c>
      <c r="G1519">
        <f t="shared" si="23"/>
        <v>274930.232421875</v>
      </c>
    </row>
    <row r="1520" spans="1:7" hidden="1" x14ac:dyDescent="0.3">
      <c r="A1520" t="s">
        <v>1</v>
      </c>
      <c r="B1520">
        <v>2017</v>
      </c>
      <c r="C1520">
        <v>40</v>
      </c>
      <c r="D1520">
        <v>0</v>
      </c>
      <c r="E1520">
        <v>3116.5932210286501</v>
      </c>
      <c r="F1520">
        <v>18</v>
      </c>
      <c r="G1520">
        <f t="shared" si="23"/>
        <v>56098.677978515698</v>
      </c>
    </row>
    <row r="1521" spans="1:7" hidden="1" x14ac:dyDescent="0.3">
      <c r="A1521" t="s">
        <v>1</v>
      </c>
      <c r="B1521">
        <v>2017</v>
      </c>
      <c r="C1521">
        <v>40</v>
      </c>
      <c r="D1521">
        <v>1</v>
      </c>
      <c r="E1521">
        <v>6658.43701171875</v>
      </c>
      <c r="F1521">
        <v>18</v>
      </c>
      <c r="G1521">
        <f t="shared" si="23"/>
        <v>119851.8662109375</v>
      </c>
    </row>
    <row r="1522" spans="1:7" hidden="1" x14ac:dyDescent="0.3">
      <c r="A1522" t="s">
        <v>1</v>
      </c>
      <c r="B1522">
        <v>2017</v>
      </c>
      <c r="C1522">
        <v>40</v>
      </c>
      <c r="D1522">
        <v>2</v>
      </c>
      <c r="E1522">
        <v>12819.833984375</v>
      </c>
      <c r="F1522">
        <v>18</v>
      </c>
      <c r="G1522">
        <f t="shared" si="23"/>
        <v>230757.01171875</v>
      </c>
    </row>
    <row r="1523" spans="1:7" hidden="1" x14ac:dyDescent="0.3">
      <c r="A1523" t="s">
        <v>1</v>
      </c>
      <c r="B1523">
        <v>2017</v>
      </c>
      <c r="C1523">
        <v>41</v>
      </c>
      <c r="D1523">
        <v>0</v>
      </c>
      <c r="E1523">
        <v>3536.4077826605899</v>
      </c>
      <c r="F1523">
        <v>18</v>
      </c>
      <c r="G1523">
        <f t="shared" si="23"/>
        <v>63655.340087890618</v>
      </c>
    </row>
    <row r="1524" spans="1:7" hidden="1" x14ac:dyDescent="0.3">
      <c r="A1524" t="s">
        <v>1</v>
      </c>
      <c r="B1524">
        <v>2017</v>
      </c>
      <c r="C1524">
        <v>41</v>
      </c>
      <c r="D1524">
        <v>1</v>
      </c>
      <c r="E1524">
        <v>6355.5761646943902</v>
      </c>
      <c r="F1524">
        <v>17</v>
      </c>
      <c r="G1524">
        <f t="shared" si="23"/>
        <v>108044.79479980463</v>
      </c>
    </row>
    <row r="1525" spans="1:7" hidden="1" x14ac:dyDescent="0.3">
      <c r="A1525" t="s">
        <v>1</v>
      </c>
      <c r="B1525">
        <v>2017</v>
      </c>
      <c r="C1525">
        <v>41</v>
      </c>
      <c r="D1525">
        <v>2</v>
      </c>
      <c r="E1525">
        <v>7400.251953125</v>
      </c>
      <c r="F1525">
        <v>17</v>
      </c>
      <c r="G1525">
        <f t="shared" si="23"/>
        <v>125804.283203125</v>
      </c>
    </row>
    <row r="1526" spans="1:7" hidden="1" x14ac:dyDescent="0.3">
      <c r="A1526" t="s">
        <v>1</v>
      </c>
      <c r="B1526">
        <v>2018</v>
      </c>
      <c r="C1526">
        <v>2</v>
      </c>
      <c r="D1526">
        <v>0</v>
      </c>
      <c r="E1526">
        <v>20729.758728554702</v>
      </c>
      <c r="F1526">
        <v>217</v>
      </c>
      <c r="G1526">
        <f t="shared" si="23"/>
        <v>4498357.6440963699</v>
      </c>
    </row>
    <row r="1527" spans="1:7" hidden="1" x14ac:dyDescent="0.3">
      <c r="A1527" t="s">
        <v>1</v>
      </c>
      <c r="B1527">
        <v>2018</v>
      </c>
      <c r="C1527">
        <v>2</v>
      </c>
      <c r="D1527">
        <v>1</v>
      </c>
      <c r="E1527">
        <v>53378.621301325802</v>
      </c>
      <c r="F1527">
        <v>217</v>
      </c>
      <c r="G1527">
        <f t="shared" si="23"/>
        <v>11583160.822387699</v>
      </c>
    </row>
    <row r="1528" spans="1:7" hidden="1" x14ac:dyDescent="0.3">
      <c r="A1528" t="s">
        <v>1</v>
      </c>
      <c r="B1528">
        <v>2018</v>
      </c>
      <c r="C1528">
        <v>2</v>
      </c>
      <c r="D1528">
        <v>2</v>
      </c>
      <c r="E1528">
        <v>90168.070761403695</v>
      </c>
      <c r="F1528">
        <v>217</v>
      </c>
      <c r="G1528">
        <f t="shared" si="23"/>
        <v>19566471.355224602</v>
      </c>
    </row>
    <row r="1529" spans="1:7" hidden="1" x14ac:dyDescent="0.3">
      <c r="A1529" t="s">
        <v>1</v>
      </c>
      <c r="B1529">
        <v>2018</v>
      </c>
      <c r="C1529">
        <v>3</v>
      </c>
      <c r="D1529">
        <v>0</v>
      </c>
      <c r="E1529">
        <v>17946.334593626802</v>
      </c>
      <c r="F1529">
        <v>111</v>
      </c>
      <c r="G1529">
        <f t="shared" si="23"/>
        <v>1992043.1398925749</v>
      </c>
    </row>
    <row r="1530" spans="1:7" hidden="1" x14ac:dyDescent="0.3">
      <c r="A1530" t="s">
        <v>1</v>
      </c>
      <c r="B1530">
        <v>2018</v>
      </c>
      <c r="C1530">
        <v>3</v>
      </c>
      <c r="D1530">
        <v>1</v>
      </c>
      <c r="E1530">
        <v>39332.094286669497</v>
      </c>
      <c r="F1530">
        <v>111</v>
      </c>
      <c r="G1530">
        <f t="shared" si="23"/>
        <v>4365862.4658203144</v>
      </c>
    </row>
    <row r="1531" spans="1:7" hidden="1" x14ac:dyDescent="0.3">
      <c r="A1531" t="s">
        <v>1</v>
      </c>
      <c r="B1531">
        <v>2018</v>
      </c>
      <c r="C1531">
        <v>3</v>
      </c>
      <c r="D1531">
        <v>2</v>
      </c>
      <c r="E1531">
        <v>82072.718543250303</v>
      </c>
      <c r="F1531">
        <v>111</v>
      </c>
      <c r="G1531">
        <f t="shared" si="23"/>
        <v>9110071.7583007831</v>
      </c>
    </row>
    <row r="1532" spans="1:7" hidden="1" x14ac:dyDescent="0.3">
      <c r="A1532" t="s">
        <v>1</v>
      </c>
      <c r="B1532">
        <v>2018</v>
      </c>
      <c r="C1532">
        <v>4</v>
      </c>
      <c r="D1532">
        <v>0</v>
      </c>
      <c r="E1532">
        <v>20707.7930289295</v>
      </c>
      <c r="F1532">
        <v>107</v>
      </c>
      <c r="G1532">
        <f t="shared" si="23"/>
        <v>2215733.8540954567</v>
      </c>
    </row>
    <row r="1533" spans="1:7" hidden="1" x14ac:dyDescent="0.3">
      <c r="A1533" t="s">
        <v>1</v>
      </c>
      <c r="B1533">
        <v>2018</v>
      </c>
      <c r="C1533">
        <v>4</v>
      </c>
      <c r="D1533">
        <v>1</v>
      </c>
      <c r="E1533">
        <v>47055.412224535699</v>
      </c>
      <c r="F1533">
        <v>106</v>
      </c>
      <c r="G1533">
        <f t="shared" si="23"/>
        <v>4987873.695800784</v>
      </c>
    </row>
    <row r="1534" spans="1:7" hidden="1" x14ac:dyDescent="0.3">
      <c r="A1534" t="s">
        <v>1</v>
      </c>
      <c r="B1534">
        <v>2018</v>
      </c>
      <c r="C1534">
        <v>4</v>
      </c>
      <c r="D1534">
        <v>2</v>
      </c>
      <c r="E1534">
        <v>79580.742132222906</v>
      </c>
      <c r="F1534">
        <v>106</v>
      </c>
      <c r="G1534">
        <f t="shared" si="23"/>
        <v>8435558.6660156287</v>
      </c>
    </row>
    <row r="1535" spans="1:7" hidden="1" x14ac:dyDescent="0.3">
      <c r="A1535" t="s">
        <v>1</v>
      </c>
      <c r="B1535">
        <v>2018</v>
      </c>
      <c r="C1535">
        <v>5</v>
      </c>
      <c r="D1535">
        <v>0</v>
      </c>
      <c r="E1535">
        <v>19228.004668333801</v>
      </c>
      <c r="F1535">
        <v>107</v>
      </c>
      <c r="G1535">
        <f t="shared" si="23"/>
        <v>2057396.4995117167</v>
      </c>
    </row>
    <row r="1536" spans="1:7" hidden="1" x14ac:dyDescent="0.3">
      <c r="A1536" t="s">
        <v>1</v>
      </c>
      <c r="B1536">
        <v>2018</v>
      </c>
      <c r="C1536">
        <v>5</v>
      </c>
      <c r="D1536">
        <v>1</v>
      </c>
      <c r="E1536">
        <v>39422.112075377801</v>
      </c>
      <c r="F1536">
        <v>107</v>
      </c>
      <c r="G1536">
        <f t="shared" si="23"/>
        <v>4218165.992065425</v>
      </c>
    </row>
    <row r="1537" spans="1:7" hidden="1" x14ac:dyDescent="0.3">
      <c r="A1537" t="s">
        <v>1</v>
      </c>
      <c r="B1537">
        <v>2018</v>
      </c>
      <c r="C1537">
        <v>5</v>
      </c>
      <c r="D1537">
        <v>2</v>
      </c>
      <c r="E1537">
        <v>66366.594797962098</v>
      </c>
      <c r="F1537">
        <v>106</v>
      </c>
      <c r="G1537">
        <f t="shared" si="23"/>
        <v>7034859.0485839825</v>
      </c>
    </row>
    <row r="1538" spans="1:7" hidden="1" x14ac:dyDescent="0.3">
      <c r="A1538" t="s">
        <v>1</v>
      </c>
      <c r="B1538">
        <v>2018</v>
      </c>
      <c r="C1538">
        <v>6</v>
      </c>
      <c r="D1538">
        <v>0</v>
      </c>
      <c r="E1538">
        <v>20851.1733410405</v>
      </c>
      <c r="F1538">
        <v>102</v>
      </c>
      <c r="G1538">
        <f t="shared" si="23"/>
        <v>2126819.6807861309</v>
      </c>
    </row>
    <row r="1539" spans="1:7" hidden="1" x14ac:dyDescent="0.3">
      <c r="A1539" t="s">
        <v>1</v>
      </c>
      <c r="B1539">
        <v>2018</v>
      </c>
      <c r="C1539">
        <v>6</v>
      </c>
      <c r="D1539">
        <v>1</v>
      </c>
      <c r="E1539">
        <v>42773.8072425992</v>
      </c>
      <c r="F1539">
        <v>102</v>
      </c>
      <c r="G1539">
        <f t="shared" ref="G1539:G1602" si="24">F1539*E1539</f>
        <v>4362928.3387451181</v>
      </c>
    </row>
    <row r="1540" spans="1:7" hidden="1" x14ac:dyDescent="0.3">
      <c r="A1540" t="s">
        <v>1</v>
      </c>
      <c r="B1540">
        <v>2018</v>
      </c>
      <c r="C1540">
        <v>6</v>
      </c>
      <c r="D1540">
        <v>2</v>
      </c>
      <c r="E1540">
        <v>70904.298397857405</v>
      </c>
      <c r="F1540">
        <v>101</v>
      </c>
      <c r="G1540">
        <f t="shared" si="24"/>
        <v>7161334.1381835975</v>
      </c>
    </row>
    <row r="1541" spans="1:7" hidden="1" x14ac:dyDescent="0.3">
      <c r="A1541" t="s">
        <v>1</v>
      </c>
      <c r="B1541">
        <v>2018</v>
      </c>
      <c r="C1541">
        <v>7</v>
      </c>
      <c r="D1541">
        <v>0</v>
      </c>
      <c r="E1541">
        <v>19208.471518187402</v>
      </c>
      <c r="F1541">
        <v>113</v>
      </c>
      <c r="G1541">
        <f t="shared" si="24"/>
        <v>2170557.2815551762</v>
      </c>
    </row>
    <row r="1542" spans="1:7" hidden="1" x14ac:dyDescent="0.3">
      <c r="A1542" t="s">
        <v>1</v>
      </c>
      <c r="B1542">
        <v>2018</v>
      </c>
      <c r="C1542">
        <v>7</v>
      </c>
      <c r="D1542">
        <v>1</v>
      </c>
      <c r="E1542">
        <v>45784.996943921098</v>
      </c>
      <c r="F1542">
        <v>113</v>
      </c>
      <c r="G1542">
        <f t="shared" si="24"/>
        <v>5173704.6546630841</v>
      </c>
    </row>
    <row r="1543" spans="1:7" hidden="1" x14ac:dyDescent="0.3">
      <c r="A1543" t="s">
        <v>1</v>
      </c>
      <c r="B1543">
        <v>2018</v>
      </c>
      <c r="C1543">
        <v>7</v>
      </c>
      <c r="D1543">
        <v>2</v>
      </c>
      <c r="E1543">
        <v>75792.119197300504</v>
      </c>
      <c r="F1543">
        <v>112</v>
      </c>
      <c r="G1543">
        <f t="shared" si="24"/>
        <v>8488717.3500976563</v>
      </c>
    </row>
    <row r="1544" spans="1:7" hidden="1" x14ac:dyDescent="0.3">
      <c r="A1544" t="s">
        <v>1</v>
      </c>
      <c r="B1544">
        <v>2018</v>
      </c>
      <c r="C1544">
        <v>8</v>
      </c>
      <c r="D1544">
        <v>0</v>
      </c>
      <c r="E1544">
        <v>10398.7254781385</v>
      </c>
      <c r="F1544">
        <v>113</v>
      </c>
      <c r="G1544">
        <f t="shared" si="24"/>
        <v>1175055.9790296506</v>
      </c>
    </row>
    <row r="1545" spans="1:7" hidden="1" x14ac:dyDescent="0.3">
      <c r="A1545" t="s">
        <v>1</v>
      </c>
      <c r="B1545">
        <v>2018</v>
      </c>
      <c r="C1545">
        <v>8</v>
      </c>
      <c r="D1545">
        <v>1</v>
      </c>
      <c r="E1545">
        <v>25944.4844398161</v>
      </c>
      <c r="F1545">
        <v>113</v>
      </c>
      <c r="G1545">
        <f t="shared" si="24"/>
        <v>2931726.7416992192</v>
      </c>
    </row>
    <row r="1546" spans="1:7" hidden="1" x14ac:dyDescent="0.3">
      <c r="A1546" t="s">
        <v>1</v>
      </c>
      <c r="B1546">
        <v>2018</v>
      </c>
      <c r="C1546">
        <v>8</v>
      </c>
      <c r="D1546">
        <v>2</v>
      </c>
      <c r="E1546">
        <v>54119.004054478202</v>
      </c>
      <c r="F1546">
        <v>112</v>
      </c>
      <c r="G1546">
        <f t="shared" si="24"/>
        <v>6061328.4541015588</v>
      </c>
    </row>
    <row r="1547" spans="1:7" hidden="1" x14ac:dyDescent="0.3">
      <c r="A1547" t="s">
        <v>1</v>
      </c>
      <c r="B1547">
        <v>2018</v>
      </c>
      <c r="C1547">
        <v>9</v>
      </c>
      <c r="D1547">
        <v>0</v>
      </c>
      <c r="E1547">
        <v>12340.928243001301</v>
      </c>
      <c r="F1547">
        <v>156</v>
      </c>
      <c r="G1547">
        <f t="shared" si="24"/>
        <v>1925184.8059082029</v>
      </c>
    </row>
    <row r="1548" spans="1:7" hidden="1" x14ac:dyDescent="0.3">
      <c r="A1548" t="s">
        <v>1</v>
      </c>
      <c r="B1548">
        <v>2018</v>
      </c>
      <c r="C1548">
        <v>9</v>
      </c>
      <c r="D1548">
        <v>1</v>
      </c>
      <c r="E1548">
        <v>30775.522517277601</v>
      </c>
      <c r="F1548">
        <v>156</v>
      </c>
      <c r="G1548">
        <f t="shared" si="24"/>
        <v>4800981.512695306</v>
      </c>
    </row>
    <row r="1549" spans="1:7" hidden="1" x14ac:dyDescent="0.3">
      <c r="A1549" t="s">
        <v>1</v>
      </c>
      <c r="B1549">
        <v>2018</v>
      </c>
      <c r="C1549">
        <v>9</v>
      </c>
      <c r="D1549">
        <v>2</v>
      </c>
      <c r="E1549">
        <v>69988.452876134106</v>
      </c>
      <c r="F1549">
        <v>155</v>
      </c>
      <c r="G1549">
        <f t="shared" si="24"/>
        <v>10848210.195800787</v>
      </c>
    </row>
    <row r="1550" spans="1:7" hidden="1" x14ac:dyDescent="0.3">
      <c r="A1550" t="s">
        <v>1</v>
      </c>
      <c r="B1550">
        <v>2018</v>
      </c>
      <c r="C1550">
        <v>10</v>
      </c>
      <c r="D1550">
        <v>0</v>
      </c>
      <c r="E1550">
        <v>12538.379716589099</v>
      </c>
      <c r="F1550">
        <v>141</v>
      </c>
      <c r="G1550">
        <f t="shared" si="24"/>
        <v>1767911.540039063</v>
      </c>
    </row>
    <row r="1551" spans="1:7" hidden="1" x14ac:dyDescent="0.3">
      <c r="A1551" t="s">
        <v>1</v>
      </c>
      <c r="B1551">
        <v>2018</v>
      </c>
      <c r="C1551">
        <v>10</v>
      </c>
      <c r="D1551">
        <v>1</v>
      </c>
      <c r="E1551">
        <v>26591.274566434</v>
      </c>
      <c r="F1551">
        <v>141</v>
      </c>
      <c r="G1551">
        <f t="shared" si="24"/>
        <v>3749369.713867194</v>
      </c>
    </row>
    <row r="1552" spans="1:7" hidden="1" x14ac:dyDescent="0.3">
      <c r="A1552" t="s">
        <v>1</v>
      </c>
      <c r="B1552">
        <v>2018</v>
      </c>
      <c r="C1552">
        <v>10</v>
      </c>
      <c r="D1552">
        <v>2</v>
      </c>
      <c r="E1552">
        <v>63086.8863246373</v>
      </c>
      <c r="F1552">
        <v>140</v>
      </c>
      <c r="G1552">
        <f t="shared" si="24"/>
        <v>8832164.0854492225</v>
      </c>
    </row>
    <row r="1553" spans="1:7" hidden="1" x14ac:dyDescent="0.3">
      <c r="A1553" t="s">
        <v>1</v>
      </c>
      <c r="B1553">
        <v>2018</v>
      </c>
      <c r="C1553">
        <v>11</v>
      </c>
      <c r="D1553">
        <v>0</v>
      </c>
      <c r="E1553">
        <v>9804.2290108596208</v>
      </c>
      <c r="F1553">
        <v>79</v>
      </c>
      <c r="G1553">
        <f t="shared" si="24"/>
        <v>774534.09185791004</v>
      </c>
    </row>
    <row r="1554" spans="1:7" hidden="1" x14ac:dyDescent="0.3">
      <c r="A1554" t="s">
        <v>1</v>
      </c>
      <c r="B1554">
        <v>2018</v>
      </c>
      <c r="C1554">
        <v>11</v>
      </c>
      <c r="D1554">
        <v>1</v>
      </c>
      <c r="E1554">
        <v>27612.342186263901</v>
      </c>
      <c r="F1554">
        <v>79</v>
      </c>
      <c r="G1554">
        <f t="shared" si="24"/>
        <v>2181375.0327148479</v>
      </c>
    </row>
    <row r="1555" spans="1:7" hidden="1" x14ac:dyDescent="0.3">
      <c r="A1555" t="s">
        <v>1</v>
      </c>
      <c r="B1555">
        <v>2018</v>
      </c>
      <c r="C1555">
        <v>11</v>
      </c>
      <c r="D1555">
        <v>2</v>
      </c>
      <c r="E1555">
        <v>58134.352879005099</v>
      </c>
      <c r="F1555">
        <v>79</v>
      </c>
      <c r="G1555">
        <f t="shared" si="24"/>
        <v>4592613.8774414025</v>
      </c>
    </row>
    <row r="1556" spans="1:7" hidden="1" x14ac:dyDescent="0.3">
      <c r="A1556" t="s">
        <v>1</v>
      </c>
      <c r="B1556">
        <v>2018</v>
      </c>
      <c r="C1556">
        <v>12</v>
      </c>
      <c r="D1556">
        <v>0</v>
      </c>
      <c r="E1556">
        <v>10707.0798475477</v>
      </c>
      <c r="F1556">
        <v>54</v>
      </c>
      <c r="G1556">
        <f t="shared" si="24"/>
        <v>578182.3117675758</v>
      </c>
    </row>
    <row r="1557" spans="1:7" hidden="1" x14ac:dyDescent="0.3">
      <c r="A1557" t="s">
        <v>1</v>
      </c>
      <c r="B1557">
        <v>2018</v>
      </c>
      <c r="C1557">
        <v>12</v>
      </c>
      <c r="D1557">
        <v>1</v>
      </c>
      <c r="E1557">
        <v>29637.7497649016</v>
      </c>
      <c r="F1557">
        <v>54</v>
      </c>
      <c r="G1557">
        <f t="shared" si="24"/>
        <v>1600438.4873046863</v>
      </c>
    </row>
    <row r="1558" spans="1:7" hidden="1" x14ac:dyDescent="0.3">
      <c r="A1558" t="s">
        <v>1</v>
      </c>
      <c r="B1558">
        <v>2018</v>
      </c>
      <c r="C1558">
        <v>12</v>
      </c>
      <c r="D1558">
        <v>2</v>
      </c>
      <c r="E1558">
        <v>69289.618977864593</v>
      </c>
      <c r="F1558">
        <v>54</v>
      </c>
      <c r="G1558">
        <f t="shared" si="24"/>
        <v>3741639.424804688</v>
      </c>
    </row>
    <row r="1559" spans="1:7" hidden="1" x14ac:dyDescent="0.3">
      <c r="A1559" t="s">
        <v>1</v>
      </c>
      <c r="B1559">
        <v>2018</v>
      </c>
      <c r="C1559">
        <v>13</v>
      </c>
      <c r="D1559">
        <v>0</v>
      </c>
      <c r="E1559">
        <v>13655.9105992348</v>
      </c>
      <c r="F1559">
        <v>78</v>
      </c>
      <c r="G1559">
        <f t="shared" si="24"/>
        <v>1065161.0267403144</v>
      </c>
    </row>
    <row r="1560" spans="1:7" hidden="1" x14ac:dyDescent="0.3">
      <c r="A1560" t="s">
        <v>1</v>
      </c>
      <c r="B1560">
        <v>2018</v>
      </c>
      <c r="C1560">
        <v>13</v>
      </c>
      <c r="D1560">
        <v>1</v>
      </c>
      <c r="E1560">
        <v>34360.219764610403</v>
      </c>
      <c r="F1560">
        <v>77</v>
      </c>
      <c r="G1560">
        <f t="shared" si="24"/>
        <v>2645736.9218750009</v>
      </c>
    </row>
    <row r="1561" spans="1:7" hidden="1" x14ac:dyDescent="0.3">
      <c r="A1561" t="s">
        <v>1</v>
      </c>
      <c r="B1561">
        <v>2018</v>
      </c>
      <c r="C1561">
        <v>13</v>
      </c>
      <c r="D1561">
        <v>2</v>
      </c>
      <c r="E1561">
        <v>58131.430733816997</v>
      </c>
      <c r="F1561">
        <v>77</v>
      </c>
      <c r="G1561">
        <f t="shared" si="24"/>
        <v>4476120.166503909</v>
      </c>
    </row>
    <row r="1562" spans="1:7" hidden="1" x14ac:dyDescent="0.3">
      <c r="A1562" t="s">
        <v>1</v>
      </c>
      <c r="B1562">
        <v>2018</v>
      </c>
      <c r="C1562">
        <v>14</v>
      </c>
      <c r="D1562">
        <v>0</v>
      </c>
      <c r="E1562">
        <v>11449.5540686898</v>
      </c>
      <c r="F1562">
        <v>92</v>
      </c>
      <c r="G1562">
        <f t="shared" si="24"/>
        <v>1053358.9743194617</v>
      </c>
    </row>
    <row r="1563" spans="1:7" hidden="1" x14ac:dyDescent="0.3">
      <c r="A1563" t="s">
        <v>1</v>
      </c>
      <c r="B1563">
        <v>2018</v>
      </c>
      <c r="C1563">
        <v>14</v>
      </c>
      <c r="D1563">
        <v>1</v>
      </c>
      <c r="E1563">
        <v>34892.049231487799</v>
      </c>
      <c r="F1563">
        <v>92</v>
      </c>
      <c r="G1563">
        <f t="shared" si="24"/>
        <v>3210068.5292968773</v>
      </c>
    </row>
    <row r="1564" spans="1:7" hidden="1" x14ac:dyDescent="0.3">
      <c r="A1564" t="s">
        <v>1</v>
      </c>
      <c r="B1564">
        <v>2018</v>
      </c>
      <c r="C1564">
        <v>14</v>
      </c>
      <c r="D1564">
        <v>2</v>
      </c>
      <c r="E1564">
        <v>56970.127575549501</v>
      </c>
      <c r="F1564">
        <v>91</v>
      </c>
      <c r="G1564">
        <f t="shared" si="24"/>
        <v>5184281.6093750047</v>
      </c>
    </row>
    <row r="1565" spans="1:7" hidden="1" x14ac:dyDescent="0.3">
      <c r="A1565" t="s">
        <v>1</v>
      </c>
      <c r="B1565">
        <v>2018</v>
      </c>
      <c r="C1565">
        <v>15</v>
      </c>
      <c r="D1565">
        <v>0</v>
      </c>
      <c r="E1565">
        <v>15482.5236234357</v>
      </c>
      <c r="F1565">
        <v>93</v>
      </c>
      <c r="G1565">
        <f t="shared" si="24"/>
        <v>1439874.6969795201</v>
      </c>
    </row>
    <row r="1566" spans="1:7" hidden="1" x14ac:dyDescent="0.3">
      <c r="A1566" t="s">
        <v>1</v>
      </c>
      <c r="B1566">
        <v>2018</v>
      </c>
      <c r="C1566">
        <v>15</v>
      </c>
      <c r="D1566">
        <v>1</v>
      </c>
      <c r="E1566">
        <v>39131.685292119597</v>
      </c>
      <c r="F1566">
        <v>92</v>
      </c>
      <c r="G1566">
        <f t="shared" si="24"/>
        <v>3600115.0468750028</v>
      </c>
    </row>
    <row r="1567" spans="1:7" hidden="1" x14ac:dyDescent="0.3">
      <c r="A1567" t="s">
        <v>1</v>
      </c>
      <c r="B1567">
        <v>2018</v>
      </c>
      <c r="C1567">
        <v>15</v>
      </c>
      <c r="D1567">
        <v>2</v>
      </c>
      <c r="E1567">
        <v>61055.568794582199</v>
      </c>
      <c r="F1567">
        <v>92</v>
      </c>
      <c r="G1567">
        <f t="shared" si="24"/>
        <v>5617112.3291015625</v>
      </c>
    </row>
    <row r="1568" spans="1:7" hidden="1" x14ac:dyDescent="0.3">
      <c r="A1568" t="s">
        <v>1</v>
      </c>
      <c r="B1568">
        <v>2018</v>
      </c>
      <c r="C1568">
        <v>16</v>
      </c>
      <c r="D1568">
        <v>0</v>
      </c>
      <c r="E1568">
        <v>1837.38055144183</v>
      </c>
      <c r="F1568">
        <v>55</v>
      </c>
      <c r="G1568">
        <f t="shared" si="24"/>
        <v>101055.93032930065</v>
      </c>
    </row>
    <row r="1569" spans="1:7" hidden="1" x14ac:dyDescent="0.3">
      <c r="A1569" t="s">
        <v>1</v>
      </c>
      <c r="B1569">
        <v>2018</v>
      </c>
      <c r="C1569">
        <v>16</v>
      </c>
      <c r="D1569">
        <v>1</v>
      </c>
      <c r="E1569">
        <v>16380.5348940249</v>
      </c>
      <c r="F1569">
        <v>54</v>
      </c>
      <c r="G1569">
        <f t="shared" si="24"/>
        <v>884548.88427734468</v>
      </c>
    </row>
    <row r="1570" spans="1:7" hidden="1" x14ac:dyDescent="0.3">
      <c r="A1570" t="s">
        <v>1</v>
      </c>
      <c r="B1570">
        <v>2018</v>
      </c>
      <c r="C1570">
        <v>16</v>
      </c>
      <c r="D1570">
        <v>2</v>
      </c>
      <c r="E1570">
        <v>46448.286159939198</v>
      </c>
      <c r="F1570">
        <v>54</v>
      </c>
      <c r="G1570">
        <f t="shared" si="24"/>
        <v>2508207.4526367169</v>
      </c>
    </row>
    <row r="1571" spans="1:7" hidden="1" x14ac:dyDescent="0.3">
      <c r="A1571" t="s">
        <v>1</v>
      </c>
      <c r="B1571">
        <v>2018</v>
      </c>
      <c r="C1571">
        <v>17</v>
      </c>
      <c r="D1571">
        <v>0</v>
      </c>
      <c r="E1571">
        <v>1432.8239686367899</v>
      </c>
      <c r="F1571">
        <v>59</v>
      </c>
      <c r="G1571">
        <f t="shared" si="24"/>
        <v>84536.614149570611</v>
      </c>
    </row>
    <row r="1572" spans="1:7" hidden="1" x14ac:dyDescent="0.3">
      <c r="A1572" t="s">
        <v>1</v>
      </c>
      <c r="B1572">
        <v>2018</v>
      </c>
      <c r="C1572">
        <v>17</v>
      </c>
      <c r="D1572">
        <v>1</v>
      </c>
      <c r="E1572">
        <v>13922.3738061937</v>
      </c>
      <c r="F1572">
        <v>59</v>
      </c>
      <c r="G1572">
        <f t="shared" si="24"/>
        <v>821420.05456542829</v>
      </c>
    </row>
    <row r="1573" spans="1:7" hidden="1" x14ac:dyDescent="0.3">
      <c r="A1573" t="s">
        <v>1</v>
      </c>
      <c r="B1573">
        <v>2018</v>
      </c>
      <c r="C1573">
        <v>17</v>
      </c>
      <c r="D1573">
        <v>2</v>
      </c>
      <c r="E1573">
        <v>46750.549358499498</v>
      </c>
      <c r="F1573">
        <v>58</v>
      </c>
      <c r="G1573">
        <f t="shared" si="24"/>
        <v>2711531.8627929711</v>
      </c>
    </row>
    <row r="1574" spans="1:7" hidden="1" x14ac:dyDescent="0.3">
      <c r="A1574" t="s">
        <v>1</v>
      </c>
      <c r="B1574">
        <v>2018</v>
      </c>
      <c r="C1574">
        <v>18</v>
      </c>
      <c r="D1574">
        <v>0</v>
      </c>
      <c r="E1574">
        <v>1800.11613537016</v>
      </c>
      <c r="F1574">
        <v>42</v>
      </c>
      <c r="G1574">
        <f t="shared" si="24"/>
        <v>75604.877685546715</v>
      </c>
    </row>
    <row r="1575" spans="1:7" hidden="1" x14ac:dyDescent="0.3">
      <c r="A1575" t="s">
        <v>1</v>
      </c>
      <c r="B1575">
        <v>2018</v>
      </c>
      <c r="C1575">
        <v>18</v>
      </c>
      <c r="D1575">
        <v>1</v>
      </c>
      <c r="E1575">
        <v>13336.667875744</v>
      </c>
      <c r="F1575">
        <v>42</v>
      </c>
      <c r="G1575">
        <f t="shared" si="24"/>
        <v>560140.05078124802</v>
      </c>
    </row>
    <row r="1576" spans="1:7" hidden="1" x14ac:dyDescent="0.3">
      <c r="A1576" t="s">
        <v>1</v>
      </c>
      <c r="B1576">
        <v>2018</v>
      </c>
      <c r="C1576">
        <v>18</v>
      </c>
      <c r="D1576">
        <v>2</v>
      </c>
      <c r="E1576">
        <v>37808.2548828125</v>
      </c>
      <c r="F1576">
        <v>41</v>
      </c>
      <c r="G1576">
        <f t="shared" si="24"/>
        <v>1550138.4501953125</v>
      </c>
    </row>
    <row r="1577" spans="1:7" hidden="1" x14ac:dyDescent="0.3">
      <c r="A1577" t="s">
        <v>1</v>
      </c>
      <c r="B1577">
        <v>2018</v>
      </c>
      <c r="C1577">
        <v>19</v>
      </c>
      <c r="D1577">
        <v>0</v>
      </c>
      <c r="E1577">
        <v>519.33683894230796</v>
      </c>
      <c r="F1577">
        <v>52</v>
      </c>
      <c r="G1577">
        <f t="shared" si="24"/>
        <v>27005.515625000015</v>
      </c>
    </row>
    <row r="1578" spans="1:7" hidden="1" x14ac:dyDescent="0.3">
      <c r="A1578" t="s">
        <v>1</v>
      </c>
      <c r="B1578">
        <v>2018</v>
      </c>
      <c r="C1578">
        <v>19</v>
      </c>
      <c r="D1578">
        <v>1</v>
      </c>
      <c r="E1578">
        <v>10280.97657189</v>
      </c>
      <c r="F1578">
        <v>52</v>
      </c>
      <c r="G1578">
        <f t="shared" si="24"/>
        <v>534610.78173827997</v>
      </c>
    </row>
    <row r="1579" spans="1:7" hidden="1" x14ac:dyDescent="0.3">
      <c r="A1579" t="s">
        <v>1</v>
      </c>
      <c r="B1579">
        <v>2018</v>
      </c>
      <c r="C1579">
        <v>19</v>
      </c>
      <c r="D1579">
        <v>2</v>
      </c>
      <c r="E1579">
        <v>34656.997117262603</v>
      </c>
      <c r="F1579">
        <v>52</v>
      </c>
      <c r="G1579">
        <f t="shared" si="24"/>
        <v>1802163.8500976553</v>
      </c>
    </row>
    <row r="1580" spans="1:7" hidden="1" x14ac:dyDescent="0.3">
      <c r="A1580" t="s">
        <v>1</v>
      </c>
      <c r="B1580">
        <v>2018</v>
      </c>
      <c r="C1580">
        <v>20</v>
      </c>
      <c r="D1580">
        <v>0</v>
      </c>
      <c r="E1580">
        <v>944.70070464035598</v>
      </c>
      <c r="F1580">
        <v>58</v>
      </c>
      <c r="G1580">
        <f t="shared" si="24"/>
        <v>54792.640869140647</v>
      </c>
    </row>
    <row r="1581" spans="1:7" hidden="1" x14ac:dyDescent="0.3">
      <c r="A1581" t="s">
        <v>1</v>
      </c>
      <c r="B1581">
        <v>2018</v>
      </c>
      <c r="C1581">
        <v>20</v>
      </c>
      <c r="D1581">
        <v>1</v>
      </c>
      <c r="E1581">
        <v>8642.0345823053703</v>
      </c>
      <c r="F1581">
        <v>57</v>
      </c>
      <c r="G1581">
        <f t="shared" si="24"/>
        <v>492595.97119140613</v>
      </c>
    </row>
    <row r="1582" spans="1:7" hidden="1" x14ac:dyDescent="0.3">
      <c r="A1582" t="s">
        <v>1</v>
      </c>
      <c r="B1582">
        <v>2018</v>
      </c>
      <c r="C1582">
        <v>20</v>
      </c>
      <c r="D1582">
        <v>2</v>
      </c>
      <c r="E1582">
        <v>25396.299749006299</v>
      </c>
      <c r="F1582">
        <v>57</v>
      </c>
      <c r="G1582">
        <f t="shared" si="24"/>
        <v>1447589.0856933591</v>
      </c>
    </row>
    <row r="1583" spans="1:7" hidden="1" x14ac:dyDescent="0.3">
      <c r="A1583" t="s">
        <v>1</v>
      </c>
      <c r="B1583">
        <v>2018</v>
      </c>
      <c r="C1583">
        <v>21</v>
      </c>
      <c r="D1583">
        <v>0</v>
      </c>
      <c r="E1583">
        <v>4499.1989558293299</v>
      </c>
      <c r="F1583">
        <v>65</v>
      </c>
      <c r="G1583">
        <f t="shared" si="24"/>
        <v>292447.93212890642</v>
      </c>
    </row>
    <row r="1584" spans="1:7" hidden="1" x14ac:dyDescent="0.3">
      <c r="A1584" t="s">
        <v>1</v>
      </c>
      <c r="B1584">
        <v>2018</v>
      </c>
      <c r="C1584">
        <v>21</v>
      </c>
      <c r="D1584">
        <v>1</v>
      </c>
      <c r="E1584">
        <v>13836.5715820313</v>
      </c>
      <c r="F1584">
        <v>65</v>
      </c>
      <c r="G1584">
        <f t="shared" si="24"/>
        <v>899377.15283203451</v>
      </c>
    </row>
    <row r="1585" spans="1:7" hidden="1" x14ac:dyDescent="0.3">
      <c r="A1585" t="s">
        <v>1</v>
      </c>
      <c r="B1585">
        <v>2018</v>
      </c>
      <c r="C1585">
        <v>21</v>
      </c>
      <c r="D1585">
        <v>2</v>
      </c>
      <c r="E1585">
        <v>30228.442187500001</v>
      </c>
      <c r="F1585">
        <v>65</v>
      </c>
      <c r="G1585">
        <f t="shared" si="24"/>
        <v>1964848.7421875</v>
      </c>
    </row>
    <row r="1586" spans="1:7" hidden="1" x14ac:dyDescent="0.3">
      <c r="A1586" t="s">
        <v>1</v>
      </c>
      <c r="B1586">
        <v>2018</v>
      </c>
      <c r="C1586">
        <v>22</v>
      </c>
      <c r="D1586">
        <v>0</v>
      </c>
      <c r="E1586">
        <v>3239.8995122494898</v>
      </c>
      <c r="F1586">
        <v>69</v>
      </c>
      <c r="G1586">
        <f t="shared" si="24"/>
        <v>223553.06634521479</v>
      </c>
    </row>
    <row r="1587" spans="1:7" hidden="1" x14ac:dyDescent="0.3">
      <c r="A1587" t="s">
        <v>1</v>
      </c>
      <c r="B1587">
        <v>2018</v>
      </c>
      <c r="C1587">
        <v>22</v>
      </c>
      <c r="D1587">
        <v>1</v>
      </c>
      <c r="E1587">
        <v>13537.278880399799</v>
      </c>
      <c r="F1587">
        <v>68</v>
      </c>
      <c r="G1587">
        <f t="shared" si="24"/>
        <v>920534.96386718634</v>
      </c>
    </row>
    <row r="1588" spans="1:7" hidden="1" x14ac:dyDescent="0.3">
      <c r="A1588" t="s">
        <v>1</v>
      </c>
      <c r="B1588">
        <v>2018</v>
      </c>
      <c r="C1588">
        <v>22</v>
      </c>
      <c r="D1588">
        <v>2</v>
      </c>
      <c r="E1588">
        <v>29485.979592716001</v>
      </c>
      <c r="F1588">
        <v>68</v>
      </c>
      <c r="G1588">
        <f t="shared" si="24"/>
        <v>2005046.612304688</v>
      </c>
    </row>
    <row r="1589" spans="1:7" hidden="1" x14ac:dyDescent="0.3">
      <c r="A1589" t="s">
        <v>1</v>
      </c>
      <c r="B1589">
        <v>2018</v>
      </c>
      <c r="C1589">
        <v>23</v>
      </c>
      <c r="D1589">
        <v>0</v>
      </c>
      <c r="E1589">
        <v>4160.5973802171302</v>
      </c>
      <c r="F1589">
        <v>111</v>
      </c>
      <c r="G1589">
        <f t="shared" si="24"/>
        <v>461826.30920410145</v>
      </c>
    </row>
    <row r="1590" spans="1:7" hidden="1" x14ac:dyDescent="0.3">
      <c r="A1590" t="s">
        <v>1</v>
      </c>
      <c r="B1590">
        <v>2018</v>
      </c>
      <c r="C1590">
        <v>23</v>
      </c>
      <c r="D1590">
        <v>1</v>
      </c>
      <c r="E1590">
        <v>14703.485699078001</v>
      </c>
      <c r="F1590">
        <v>111</v>
      </c>
      <c r="G1590">
        <f t="shared" si="24"/>
        <v>1632086.9125976581</v>
      </c>
    </row>
    <row r="1591" spans="1:7" hidden="1" x14ac:dyDescent="0.3">
      <c r="A1591" t="s">
        <v>1</v>
      </c>
      <c r="B1591">
        <v>2018</v>
      </c>
      <c r="C1591">
        <v>23</v>
      </c>
      <c r="D1591">
        <v>2</v>
      </c>
      <c r="E1591">
        <v>31352.0030406605</v>
      </c>
      <c r="F1591">
        <v>110</v>
      </c>
      <c r="G1591">
        <f t="shared" si="24"/>
        <v>3448720.3344726549</v>
      </c>
    </row>
    <row r="1592" spans="1:7" hidden="1" x14ac:dyDescent="0.3">
      <c r="A1592" t="s">
        <v>1</v>
      </c>
      <c r="B1592">
        <v>2018</v>
      </c>
      <c r="C1592">
        <v>24</v>
      </c>
      <c r="D1592">
        <v>0</v>
      </c>
      <c r="E1592">
        <v>5108.1335493608003</v>
      </c>
      <c r="F1592">
        <v>110</v>
      </c>
      <c r="G1592">
        <f t="shared" si="24"/>
        <v>561894.69042968808</v>
      </c>
    </row>
    <row r="1593" spans="1:7" hidden="1" x14ac:dyDescent="0.3">
      <c r="A1593" t="s">
        <v>1</v>
      </c>
      <c r="B1593">
        <v>2018</v>
      </c>
      <c r="C1593">
        <v>24</v>
      </c>
      <c r="D1593">
        <v>1</v>
      </c>
      <c r="E1593">
        <v>13962.0703568892</v>
      </c>
      <c r="F1593">
        <v>110</v>
      </c>
      <c r="G1593">
        <f t="shared" si="24"/>
        <v>1535827.739257812</v>
      </c>
    </row>
    <row r="1594" spans="1:7" hidden="1" x14ac:dyDescent="0.3">
      <c r="A1594" t="s">
        <v>1</v>
      </c>
      <c r="B1594">
        <v>2018</v>
      </c>
      <c r="C1594">
        <v>24</v>
      </c>
      <c r="D1594">
        <v>2</v>
      </c>
      <c r="E1594">
        <v>27132.862779529802</v>
      </c>
      <c r="F1594">
        <v>109</v>
      </c>
      <c r="G1594">
        <f t="shared" si="24"/>
        <v>2957482.0429687486</v>
      </c>
    </row>
    <row r="1595" spans="1:7" hidden="1" x14ac:dyDescent="0.3">
      <c r="A1595" t="s">
        <v>1</v>
      </c>
      <c r="B1595">
        <v>2018</v>
      </c>
      <c r="C1595">
        <v>25</v>
      </c>
      <c r="D1595">
        <v>0</v>
      </c>
      <c r="E1595">
        <v>4355.1496189662403</v>
      </c>
      <c r="F1595">
        <v>56</v>
      </c>
      <c r="G1595">
        <f t="shared" si="24"/>
        <v>243888.37866210946</v>
      </c>
    </row>
    <row r="1596" spans="1:7" hidden="1" x14ac:dyDescent="0.3">
      <c r="A1596" t="s">
        <v>1</v>
      </c>
      <c r="B1596">
        <v>2018</v>
      </c>
      <c r="C1596">
        <v>25</v>
      </c>
      <c r="D1596">
        <v>1</v>
      </c>
      <c r="E1596">
        <v>13719.212943892</v>
      </c>
      <c r="F1596">
        <v>55</v>
      </c>
      <c r="G1596">
        <f t="shared" si="24"/>
        <v>754556.71191406006</v>
      </c>
    </row>
    <row r="1597" spans="1:7" hidden="1" x14ac:dyDescent="0.3">
      <c r="A1597" t="s">
        <v>1</v>
      </c>
      <c r="B1597">
        <v>2018</v>
      </c>
      <c r="C1597">
        <v>25</v>
      </c>
      <c r="D1597">
        <v>2</v>
      </c>
      <c r="E1597">
        <v>28626.006977983001</v>
      </c>
      <c r="F1597">
        <v>55</v>
      </c>
      <c r="G1597">
        <f t="shared" si="24"/>
        <v>1574430.3837890651</v>
      </c>
    </row>
    <row r="1598" spans="1:7" hidden="1" x14ac:dyDescent="0.3">
      <c r="A1598" t="s">
        <v>1</v>
      </c>
      <c r="B1598">
        <v>2018</v>
      </c>
      <c r="C1598">
        <v>26</v>
      </c>
      <c r="D1598">
        <v>0</v>
      </c>
      <c r="E1598">
        <v>4014.4689857219801</v>
      </c>
      <c r="F1598">
        <v>58</v>
      </c>
      <c r="G1598">
        <f t="shared" si="24"/>
        <v>232839.20117187485</v>
      </c>
    </row>
    <row r="1599" spans="1:7" hidden="1" x14ac:dyDescent="0.3">
      <c r="A1599" t="s">
        <v>1</v>
      </c>
      <c r="B1599">
        <v>2018</v>
      </c>
      <c r="C1599">
        <v>26</v>
      </c>
      <c r="D1599">
        <v>1</v>
      </c>
      <c r="E1599">
        <v>11444.779928273199</v>
      </c>
      <c r="F1599">
        <v>58</v>
      </c>
      <c r="G1599">
        <f t="shared" si="24"/>
        <v>663797.23583984561</v>
      </c>
    </row>
    <row r="1600" spans="1:7" hidden="1" x14ac:dyDescent="0.3">
      <c r="A1600" t="s">
        <v>1</v>
      </c>
      <c r="B1600">
        <v>2018</v>
      </c>
      <c r="C1600">
        <v>26</v>
      </c>
      <c r="D1600">
        <v>2</v>
      </c>
      <c r="E1600">
        <v>23194.223001414299</v>
      </c>
      <c r="F1600">
        <v>58</v>
      </c>
      <c r="G1600">
        <f t="shared" si="24"/>
        <v>1345264.9340820294</v>
      </c>
    </row>
    <row r="1601" spans="1:7" hidden="1" x14ac:dyDescent="0.3">
      <c r="A1601" t="s">
        <v>1</v>
      </c>
      <c r="B1601">
        <v>2018</v>
      </c>
      <c r="C1601">
        <v>27</v>
      </c>
      <c r="D1601">
        <v>0</v>
      </c>
      <c r="E1601">
        <v>2826.2258802440101</v>
      </c>
      <c r="F1601">
        <v>73</v>
      </c>
      <c r="G1601">
        <f t="shared" si="24"/>
        <v>206314.48925781273</v>
      </c>
    </row>
    <row r="1602" spans="1:7" hidden="1" x14ac:dyDescent="0.3">
      <c r="A1602" t="s">
        <v>1</v>
      </c>
      <c r="B1602">
        <v>2018</v>
      </c>
      <c r="C1602">
        <v>27</v>
      </c>
      <c r="D1602">
        <v>1</v>
      </c>
      <c r="E1602">
        <v>9414.9611348191393</v>
      </c>
      <c r="F1602">
        <v>73</v>
      </c>
      <c r="G1602">
        <f t="shared" si="24"/>
        <v>687292.16284179711</v>
      </c>
    </row>
    <row r="1603" spans="1:7" hidden="1" x14ac:dyDescent="0.3">
      <c r="A1603" t="s">
        <v>1</v>
      </c>
      <c r="B1603">
        <v>2018</v>
      </c>
      <c r="C1603">
        <v>27</v>
      </c>
      <c r="D1603">
        <v>2</v>
      </c>
      <c r="E1603">
        <v>20910.665152771799</v>
      </c>
      <c r="F1603">
        <v>73</v>
      </c>
      <c r="G1603">
        <f t="shared" ref="G1603:G1666" si="25">F1603*E1603</f>
        <v>1526478.5561523412</v>
      </c>
    </row>
    <row r="1604" spans="1:7" hidden="1" x14ac:dyDescent="0.3">
      <c r="A1604" t="s">
        <v>1</v>
      </c>
      <c r="B1604">
        <v>2018</v>
      </c>
      <c r="C1604">
        <v>28</v>
      </c>
      <c r="D1604">
        <v>0</v>
      </c>
      <c r="E1604">
        <v>1734.9743965344601</v>
      </c>
      <c r="F1604">
        <v>78</v>
      </c>
      <c r="G1604">
        <f t="shared" si="25"/>
        <v>135328.00292968788</v>
      </c>
    </row>
    <row r="1605" spans="1:7" hidden="1" x14ac:dyDescent="0.3">
      <c r="A1605" t="s">
        <v>1</v>
      </c>
      <c r="B1605">
        <v>2018</v>
      </c>
      <c r="C1605">
        <v>28</v>
      </c>
      <c r="D1605">
        <v>1</v>
      </c>
      <c r="E1605">
        <v>7968.0120567908698</v>
      </c>
      <c r="F1605">
        <v>78</v>
      </c>
      <c r="G1605">
        <f t="shared" si="25"/>
        <v>621504.94042968785</v>
      </c>
    </row>
    <row r="1606" spans="1:7" hidden="1" x14ac:dyDescent="0.3">
      <c r="A1606" t="s">
        <v>1</v>
      </c>
      <c r="B1606">
        <v>2018</v>
      </c>
      <c r="C1606">
        <v>28</v>
      </c>
      <c r="D1606">
        <v>2</v>
      </c>
      <c r="E1606">
        <v>18560.627549208599</v>
      </c>
      <c r="F1606">
        <v>77</v>
      </c>
      <c r="G1606">
        <f t="shared" si="25"/>
        <v>1429168.321289062</v>
      </c>
    </row>
    <row r="1607" spans="1:7" hidden="1" x14ac:dyDescent="0.3">
      <c r="A1607" t="s">
        <v>1</v>
      </c>
      <c r="B1607">
        <v>2018</v>
      </c>
      <c r="C1607">
        <v>29</v>
      </c>
      <c r="D1607">
        <v>0</v>
      </c>
      <c r="E1607">
        <v>1088.3195336994399</v>
      </c>
      <c r="F1607">
        <v>76</v>
      </c>
      <c r="G1607">
        <f t="shared" si="25"/>
        <v>82712.28456115743</v>
      </c>
    </row>
    <row r="1608" spans="1:7" hidden="1" x14ac:dyDescent="0.3">
      <c r="A1608" t="s">
        <v>1</v>
      </c>
      <c r="B1608">
        <v>2018</v>
      </c>
      <c r="C1608">
        <v>29</v>
      </c>
      <c r="D1608">
        <v>1</v>
      </c>
      <c r="E1608">
        <v>5958.8269878186702</v>
      </c>
      <c r="F1608">
        <v>76</v>
      </c>
      <c r="G1608">
        <f t="shared" si="25"/>
        <v>452870.85107421892</v>
      </c>
    </row>
    <row r="1609" spans="1:7" hidden="1" x14ac:dyDescent="0.3">
      <c r="A1609" t="s">
        <v>1</v>
      </c>
      <c r="B1609">
        <v>2018</v>
      </c>
      <c r="C1609">
        <v>29</v>
      </c>
      <c r="D1609">
        <v>2</v>
      </c>
      <c r="E1609">
        <v>16606.508294356499</v>
      </c>
      <c r="F1609">
        <v>76</v>
      </c>
      <c r="G1609">
        <f t="shared" si="25"/>
        <v>1262094.630371094</v>
      </c>
    </row>
    <row r="1610" spans="1:7" hidden="1" x14ac:dyDescent="0.3">
      <c r="A1610" t="s">
        <v>1</v>
      </c>
      <c r="B1610">
        <v>2018</v>
      </c>
      <c r="C1610">
        <v>30</v>
      </c>
      <c r="D1610">
        <v>0</v>
      </c>
      <c r="E1610">
        <v>1001.61926617939</v>
      </c>
      <c r="F1610">
        <v>64</v>
      </c>
      <c r="G1610">
        <f t="shared" si="25"/>
        <v>64103.633035480962</v>
      </c>
    </row>
    <row r="1611" spans="1:7" hidden="1" x14ac:dyDescent="0.3">
      <c r="A1611" t="s">
        <v>1</v>
      </c>
      <c r="B1611">
        <v>2018</v>
      </c>
      <c r="C1611">
        <v>30</v>
      </c>
      <c r="D1611">
        <v>1</v>
      </c>
      <c r="E1611">
        <v>5362.8604507446298</v>
      </c>
      <c r="F1611">
        <v>64</v>
      </c>
      <c r="G1611">
        <f t="shared" si="25"/>
        <v>343223.06884765631</v>
      </c>
    </row>
    <row r="1612" spans="1:7" hidden="1" x14ac:dyDescent="0.3">
      <c r="A1612" t="s">
        <v>1</v>
      </c>
      <c r="B1612">
        <v>2018</v>
      </c>
      <c r="C1612">
        <v>30</v>
      </c>
      <c r="D1612">
        <v>2</v>
      </c>
      <c r="E1612">
        <v>19512.694339752201</v>
      </c>
      <c r="F1612">
        <v>64</v>
      </c>
      <c r="G1612">
        <f t="shared" si="25"/>
        <v>1248812.4377441409</v>
      </c>
    </row>
    <row r="1613" spans="1:7" hidden="1" x14ac:dyDescent="0.3">
      <c r="A1613" t="s">
        <v>1</v>
      </c>
      <c r="B1613">
        <v>2018</v>
      </c>
      <c r="C1613">
        <v>31</v>
      </c>
      <c r="D1613">
        <v>0</v>
      </c>
      <c r="E1613">
        <v>1197.24858359685</v>
      </c>
      <c r="F1613">
        <v>63</v>
      </c>
      <c r="G1613">
        <f t="shared" si="25"/>
        <v>75426.660766601548</v>
      </c>
    </row>
    <row r="1614" spans="1:7" hidden="1" x14ac:dyDescent="0.3">
      <c r="A1614" t="s">
        <v>1</v>
      </c>
      <c r="B1614">
        <v>2018</v>
      </c>
      <c r="C1614">
        <v>31</v>
      </c>
      <c r="D1614">
        <v>1</v>
      </c>
      <c r="E1614">
        <v>6845.0052858382896</v>
      </c>
      <c r="F1614">
        <v>63</v>
      </c>
      <c r="G1614">
        <f t="shared" si="25"/>
        <v>431235.33300781227</v>
      </c>
    </row>
    <row r="1615" spans="1:7" hidden="1" x14ac:dyDescent="0.3">
      <c r="A1615" t="s">
        <v>1</v>
      </c>
      <c r="B1615">
        <v>2018</v>
      </c>
      <c r="C1615">
        <v>31</v>
      </c>
      <c r="D1615">
        <v>2</v>
      </c>
      <c r="E1615">
        <v>20518.809345548099</v>
      </c>
      <c r="F1615">
        <v>63</v>
      </c>
      <c r="G1615">
        <f t="shared" si="25"/>
        <v>1292684.9887695303</v>
      </c>
    </row>
    <row r="1616" spans="1:7" hidden="1" x14ac:dyDescent="0.3">
      <c r="A1616" t="s">
        <v>1</v>
      </c>
      <c r="B1616">
        <v>2018</v>
      </c>
      <c r="C1616">
        <v>32</v>
      </c>
      <c r="D1616">
        <v>0</v>
      </c>
      <c r="E1616">
        <v>671.75402018229204</v>
      </c>
      <c r="F1616">
        <v>60</v>
      </c>
      <c r="G1616">
        <f t="shared" si="25"/>
        <v>40305.241210937522</v>
      </c>
    </row>
    <row r="1617" spans="1:7" hidden="1" x14ac:dyDescent="0.3">
      <c r="A1617" t="s">
        <v>1</v>
      </c>
      <c r="B1617">
        <v>2018</v>
      </c>
      <c r="C1617">
        <v>32</v>
      </c>
      <c r="D1617">
        <v>1</v>
      </c>
      <c r="E1617">
        <v>4601.8519205729199</v>
      </c>
      <c r="F1617">
        <v>60</v>
      </c>
      <c r="G1617">
        <f t="shared" si="25"/>
        <v>276111.11523437517</v>
      </c>
    </row>
    <row r="1618" spans="1:7" hidden="1" x14ac:dyDescent="0.3">
      <c r="A1618" t="s">
        <v>1</v>
      </c>
      <c r="B1618">
        <v>2018</v>
      </c>
      <c r="C1618">
        <v>32</v>
      </c>
      <c r="D1618">
        <v>2</v>
      </c>
      <c r="E1618">
        <v>18564.200512695301</v>
      </c>
      <c r="F1618">
        <v>60</v>
      </c>
      <c r="G1618">
        <f t="shared" si="25"/>
        <v>1113852.0307617181</v>
      </c>
    </row>
    <row r="1619" spans="1:7" hidden="1" x14ac:dyDescent="0.3">
      <c r="A1619" t="s">
        <v>1</v>
      </c>
      <c r="B1619">
        <v>2018</v>
      </c>
      <c r="C1619">
        <v>33</v>
      </c>
      <c r="D1619">
        <v>0</v>
      </c>
      <c r="E1619">
        <v>561.61867557586902</v>
      </c>
      <c r="F1619">
        <v>37</v>
      </c>
      <c r="G1619">
        <f t="shared" si="25"/>
        <v>20779.890996307153</v>
      </c>
    </row>
    <row r="1620" spans="1:7" hidden="1" x14ac:dyDescent="0.3">
      <c r="A1620" t="s">
        <v>1</v>
      </c>
      <c r="B1620">
        <v>2018</v>
      </c>
      <c r="C1620">
        <v>33</v>
      </c>
      <c r="D1620">
        <v>1</v>
      </c>
      <c r="E1620">
        <v>4195.7168232685799</v>
      </c>
      <c r="F1620">
        <v>37</v>
      </c>
      <c r="G1620">
        <f t="shared" si="25"/>
        <v>155241.52246093744</v>
      </c>
    </row>
    <row r="1621" spans="1:7" hidden="1" x14ac:dyDescent="0.3">
      <c r="A1621" t="s">
        <v>1</v>
      </c>
      <c r="B1621">
        <v>2018</v>
      </c>
      <c r="C1621">
        <v>33</v>
      </c>
      <c r="D1621">
        <v>2</v>
      </c>
      <c r="E1621">
        <v>14593.9356920397</v>
      </c>
      <c r="F1621">
        <v>37</v>
      </c>
      <c r="G1621">
        <f t="shared" si="25"/>
        <v>539975.62060546887</v>
      </c>
    </row>
    <row r="1622" spans="1:7" hidden="1" x14ac:dyDescent="0.3">
      <c r="A1622" t="s">
        <v>1</v>
      </c>
      <c r="B1622">
        <v>2018</v>
      </c>
      <c r="C1622">
        <v>34</v>
      </c>
      <c r="D1622">
        <v>0</v>
      </c>
      <c r="E1622">
        <v>259.23896499359302</v>
      </c>
      <c r="F1622">
        <v>43</v>
      </c>
      <c r="G1622">
        <f t="shared" si="25"/>
        <v>11147.275494724499</v>
      </c>
    </row>
    <row r="1623" spans="1:7" hidden="1" x14ac:dyDescent="0.3">
      <c r="A1623" t="s">
        <v>1</v>
      </c>
      <c r="B1623">
        <v>2018</v>
      </c>
      <c r="C1623">
        <v>34</v>
      </c>
      <c r="D1623">
        <v>1</v>
      </c>
      <c r="E1623">
        <v>2788.1197140715799</v>
      </c>
      <c r="F1623">
        <v>43</v>
      </c>
      <c r="G1623">
        <f t="shared" si="25"/>
        <v>119889.14770507794</v>
      </c>
    </row>
    <row r="1624" spans="1:7" hidden="1" x14ac:dyDescent="0.3">
      <c r="A1624" t="s">
        <v>1</v>
      </c>
      <c r="B1624">
        <v>2018</v>
      </c>
      <c r="C1624">
        <v>34</v>
      </c>
      <c r="D1624">
        <v>2</v>
      </c>
      <c r="E1624">
        <v>12993.365804036501</v>
      </c>
      <c r="F1624">
        <v>42</v>
      </c>
      <c r="G1624">
        <f t="shared" si="25"/>
        <v>545721.363769533</v>
      </c>
    </row>
    <row r="1625" spans="1:7" hidden="1" x14ac:dyDescent="0.3">
      <c r="A1625" t="s">
        <v>1</v>
      </c>
      <c r="B1625">
        <v>2018</v>
      </c>
      <c r="C1625">
        <v>35</v>
      </c>
      <c r="D1625">
        <v>0</v>
      </c>
      <c r="E1625">
        <v>263.694841657366</v>
      </c>
      <c r="F1625">
        <v>28</v>
      </c>
      <c r="G1625">
        <f t="shared" si="25"/>
        <v>7383.4555664062482</v>
      </c>
    </row>
    <row r="1626" spans="1:7" hidden="1" x14ac:dyDescent="0.3">
      <c r="A1626" t="s">
        <v>1</v>
      </c>
      <c r="B1626">
        <v>2018</v>
      </c>
      <c r="C1626">
        <v>35</v>
      </c>
      <c r="D1626">
        <v>1</v>
      </c>
      <c r="E1626">
        <v>3142.26975795201</v>
      </c>
      <c r="F1626">
        <v>28</v>
      </c>
      <c r="G1626">
        <f t="shared" si="25"/>
        <v>87983.553222656279</v>
      </c>
    </row>
    <row r="1627" spans="1:7" hidden="1" x14ac:dyDescent="0.3">
      <c r="A1627" t="s">
        <v>1</v>
      </c>
      <c r="B1627">
        <v>2018</v>
      </c>
      <c r="C1627">
        <v>35</v>
      </c>
      <c r="D1627">
        <v>2</v>
      </c>
      <c r="E1627">
        <v>19005.5959110966</v>
      </c>
      <c r="F1627">
        <v>27</v>
      </c>
      <c r="G1627">
        <f t="shared" si="25"/>
        <v>513151.08959960821</v>
      </c>
    </row>
    <row r="1628" spans="1:7" hidden="1" x14ac:dyDescent="0.3">
      <c r="A1628" t="s">
        <v>1</v>
      </c>
      <c r="B1628">
        <v>2018</v>
      </c>
      <c r="C1628">
        <v>36</v>
      </c>
      <c r="D1628">
        <v>0</v>
      </c>
      <c r="E1628">
        <v>208.33845843516599</v>
      </c>
      <c r="F1628">
        <v>21</v>
      </c>
      <c r="G1628">
        <f t="shared" si="25"/>
        <v>4375.1076271384854</v>
      </c>
    </row>
    <row r="1629" spans="1:7" hidden="1" x14ac:dyDescent="0.3">
      <c r="A1629" t="s">
        <v>1</v>
      </c>
      <c r="B1629">
        <v>2018</v>
      </c>
      <c r="C1629">
        <v>36</v>
      </c>
      <c r="D1629">
        <v>1</v>
      </c>
      <c r="E1629">
        <v>3476.4611877441398</v>
      </c>
      <c r="F1629">
        <v>20</v>
      </c>
      <c r="G1629">
        <f t="shared" si="25"/>
        <v>69529.223754882798</v>
      </c>
    </row>
    <row r="1630" spans="1:7" hidden="1" x14ac:dyDescent="0.3">
      <c r="A1630" t="s">
        <v>1</v>
      </c>
      <c r="B1630">
        <v>2018</v>
      </c>
      <c r="C1630">
        <v>36</v>
      </c>
      <c r="D1630">
        <v>2</v>
      </c>
      <c r="E1630">
        <v>13242.1331054688</v>
      </c>
      <c r="F1630">
        <v>20</v>
      </c>
      <c r="G1630">
        <f t="shared" si="25"/>
        <v>264842.66210937599</v>
      </c>
    </row>
    <row r="1631" spans="1:7" hidden="1" x14ac:dyDescent="0.3">
      <c r="A1631" t="s">
        <v>1</v>
      </c>
      <c r="B1631">
        <v>2018</v>
      </c>
      <c r="C1631">
        <v>37</v>
      </c>
      <c r="D1631">
        <v>0</v>
      </c>
      <c r="E1631">
        <v>736.85248478005303</v>
      </c>
      <c r="F1631">
        <v>27</v>
      </c>
      <c r="G1631">
        <f t="shared" si="25"/>
        <v>19895.017089061432</v>
      </c>
    </row>
    <row r="1632" spans="1:7" hidden="1" x14ac:dyDescent="0.3">
      <c r="A1632" t="s">
        <v>1</v>
      </c>
      <c r="B1632">
        <v>2018</v>
      </c>
      <c r="C1632">
        <v>37</v>
      </c>
      <c r="D1632">
        <v>1</v>
      </c>
      <c r="E1632">
        <v>4386.6166630497701</v>
      </c>
      <c r="F1632">
        <v>27</v>
      </c>
      <c r="G1632">
        <f t="shared" si="25"/>
        <v>118438.64990234379</v>
      </c>
    </row>
    <row r="1633" spans="1:7" hidden="1" x14ac:dyDescent="0.3">
      <c r="A1633" t="s">
        <v>1</v>
      </c>
      <c r="B1633">
        <v>2018</v>
      </c>
      <c r="C1633">
        <v>37</v>
      </c>
      <c r="D1633">
        <v>2</v>
      </c>
      <c r="E1633">
        <v>15532.4369553786</v>
      </c>
      <c r="F1633">
        <v>26</v>
      </c>
      <c r="G1633">
        <f t="shared" si="25"/>
        <v>403843.36083984358</v>
      </c>
    </row>
    <row r="1634" spans="1:7" hidden="1" x14ac:dyDescent="0.3">
      <c r="A1634" t="s">
        <v>1</v>
      </c>
      <c r="B1634">
        <v>2018</v>
      </c>
      <c r="C1634">
        <v>38</v>
      </c>
      <c r="D1634">
        <v>0</v>
      </c>
      <c r="E1634">
        <v>631.46628057956696</v>
      </c>
      <c r="F1634">
        <v>24</v>
      </c>
      <c r="G1634">
        <f t="shared" si="25"/>
        <v>15155.190733909607</v>
      </c>
    </row>
    <row r="1635" spans="1:7" hidden="1" x14ac:dyDescent="0.3">
      <c r="A1635" t="s">
        <v>1</v>
      </c>
      <c r="B1635">
        <v>2018</v>
      </c>
      <c r="C1635">
        <v>38</v>
      </c>
      <c r="D1635">
        <v>1</v>
      </c>
      <c r="E1635">
        <v>4047.4194742838499</v>
      </c>
      <c r="F1635">
        <v>24</v>
      </c>
      <c r="G1635">
        <f t="shared" si="25"/>
        <v>97138.067382812398</v>
      </c>
    </row>
    <row r="1636" spans="1:7" hidden="1" x14ac:dyDescent="0.3">
      <c r="A1636" t="s">
        <v>1</v>
      </c>
      <c r="B1636">
        <v>2018</v>
      </c>
      <c r="C1636">
        <v>38</v>
      </c>
      <c r="D1636">
        <v>2</v>
      </c>
      <c r="E1636">
        <v>14343.604131284001</v>
      </c>
      <c r="F1636">
        <v>23</v>
      </c>
      <c r="G1636">
        <f t="shared" si="25"/>
        <v>329902.89501953201</v>
      </c>
    </row>
    <row r="1637" spans="1:7" hidden="1" x14ac:dyDescent="0.3">
      <c r="A1637" t="s">
        <v>1</v>
      </c>
      <c r="B1637">
        <v>2018</v>
      </c>
      <c r="C1637">
        <v>39</v>
      </c>
      <c r="D1637">
        <v>0</v>
      </c>
      <c r="E1637">
        <v>5550.1364453124997</v>
      </c>
      <c r="F1637">
        <v>25</v>
      </c>
      <c r="G1637">
        <f t="shared" si="25"/>
        <v>138753.4111328125</v>
      </c>
    </row>
    <row r="1638" spans="1:7" hidden="1" x14ac:dyDescent="0.3">
      <c r="A1638" t="s">
        <v>1</v>
      </c>
      <c r="B1638">
        <v>2018</v>
      </c>
      <c r="C1638">
        <v>39</v>
      </c>
      <c r="D1638">
        <v>1</v>
      </c>
      <c r="E1638">
        <v>6912.259765625</v>
      </c>
      <c r="F1638">
        <v>24</v>
      </c>
      <c r="G1638">
        <f t="shared" si="25"/>
        <v>165894.234375</v>
      </c>
    </row>
    <row r="1639" spans="1:7" hidden="1" x14ac:dyDescent="0.3">
      <c r="A1639" t="s">
        <v>1</v>
      </c>
      <c r="B1639">
        <v>2018</v>
      </c>
      <c r="C1639">
        <v>39</v>
      </c>
      <c r="D1639">
        <v>2</v>
      </c>
      <c r="E1639">
        <v>11003.9727376302</v>
      </c>
      <c r="F1639">
        <v>24</v>
      </c>
      <c r="G1639">
        <f t="shared" si="25"/>
        <v>264095.34570312477</v>
      </c>
    </row>
    <row r="1640" spans="1:7" hidden="1" x14ac:dyDescent="0.3">
      <c r="A1640" t="s">
        <v>1</v>
      </c>
      <c r="B1640">
        <v>2018</v>
      </c>
      <c r="C1640">
        <v>40</v>
      </c>
      <c r="D1640">
        <v>0</v>
      </c>
      <c r="E1640">
        <v>3649.9505462646498</v>
      </c>
      <c r="F1640">
        <v>24</v>
      </c>
      <c r="G1640">
        <f t="shared" si="25"/>
        <v>87598.813110351592</v>
      </c>
    </row>
    <row r="1641" spans="1:7" hidden="1" x14ac:dyDescent="0.3">
      <c r="A1641" t="s">
        <v>1</v>
      </c>
      <c r="B1641">
        <v>2018</v>
      </c>
      <c r="C1641">
        <v>40</v>
      </c>
      <c r="D1641">
        <v>1</v>
      </c>
      <c r="E1641">
        <v>6367.4304199218795</v>
      </c>
      <c r="F1641">
        <v>24</v>
      </c>
      <c r="G1641">
        <f t="shared" si="25"/>
        <v>152818.33007812512</v>
      </c>
    </row>
    <row r="1642" spans="1:7" hidden="1" x14ac:dyDescent="0.3">
      <c r="A1642" t="s">
        <v>1</v>
      </c>
      <c r="B1642">
        <v>2018</v>
      </c>
      <c r="C1642">
        <v>40</v>
      </c>
      <c r="D1642">
        <v>2</v>
      </c>
      <c r="E1642">
        <v>10446.072591145799</v>
      </c>
      <c r="F1642">
        <v>24</v>
      </c>
      <c r="G1642">
        <f t="shared" si="25"/>
        <v>250705.74218749919</v>
      </c>
    </row>
    <row r="1643" spans="1:7" hidden="1" x14ac:dyDescent="0.3">
      <c r="A1643" t="s">
        <v>1</v>
      </c>
      <c r="B1643">
        <v>2019</v>
      </c>
      <c r="C1643">
        <v>2</v>
      </c>
      <c r="D1643">
        <v>0</v>
      </c>
      <c r="E1643">
        <v>17479.691148115799</v>
      </c>
      <c r="F1643">
        <v>199</v>
      </c>
      <c r="G1643">
        <f t="shared" si="25"/>
        <v>3478458.5384750441</v>
      </c>
    </row>
    <row r="1644" spans="1:7" hidden="1" x14ac:dyDescent="0.3">
      <c r="A1644" t="s">
        <v>1</v>
      </c>
      <c r="B1644">
        <v>2019</v>
      </c>
      <c r="C1644">
        <v>2</v>
      </c>
      <c r="D1644">
        <v>1</v>
      </c>
      <c r="E1644">
        <v>42247.464743456097</v>
      </c>
      <c r="F1644">
        <v>199</v>
      </c>
      <c r="G1644">
        <f t="shared" si="25"/>
        <v>8407245.4839477632</v>
      </c>
    </row>
    <row r="1645" spans="1:7" hidden="1" x14ac:dyDescent="0.3">
      <c r="A1645" t="s">
        <v>1</v>
      </c>
      <c r="B1645">
        <v>2019</v>
      </c>
      <c r="C1645">
        <v>2</v>
      </c>
      <c r="D1645">
        <v>2</v>
      </c>
      <c r="E1645">
        <v>86526.319726071801</v>
      </c>
      <c r="F1645">
        <v>199</v>
      </c>
      <c r="G1645">
        <f t="shared" si="25"/>
        <v>17218737.625488289</v>
      </c>
    </row>
    <row r="1646" spans="1:7" hidden="1" x14ac:dyDescent="0.3">
      <c r="A1646" t="s">
        <v>1</v>
      </c>
      <c r="B1646">
        <v>2019</v>
      </c>
      <c r="C1646">
        <v>3</v>
      </c>
      <c r="D1646">
        <v>0</v>
      </c>
      <c r="E1646">
        <v>19051.661479111699</v>
      </c>
      <c r="F1646">
        <v>223</v>
      </c>
      <c r="G1646">
        <f t="shared" si="25"/>
        <v>4248520.5098419087</v>
      </c>
    </row>
    <row r="1647" spans="1:7" hidden="1" x14ac:dyDescent="0.3">
      <c r="A1647" t="s">
        <v>1</v>
      </c>
      <c r="B1647">
        <v>2019</v>
      </c>
      <c r="C1647">
        <v>3</v>
      </c>
      <c r="D1647">
        <v>1</v>
      </c>
      <c r="E1647">
        <v>47530.468342186599</v>
      </c>
      <c r="F1647">
        <v>223</v>
      </c>
      <c r="G1647">
        <f t="shared" si="25"/>
        <v>10599294.440307612</v>
      </c>
    </row>
    <row r="1648" spans="1:7" hidden="1" x14ac:dyDescent="0.3">
      <c r="A1648" t="s">
        <v>1</v>
      </c>
      <c r="B1648">
        <v>2019</v>
      </c>
      <c r="C1648">
        <v>3</v>
      </c>
      <c r="D1648">
        <v>2</v>
      </c>
      <c r="E1648">
        <v>87249.442247545405</v>
      </c>
      <c r="F1648">
        <v>222</v>
      </c>
      <c r="G1648">
        <f t="shared" si="25"/>
        <v>19369376.178955078</v>
      </c>
    </row>
    <row r="1649" spans="1:7" hidden="1" x14ac:dyDescent="0.3">
      <c r="A1649" t="s">
        <v>1</v>
      </c>
      <c r="B1649">
        <v>2019</v>
      </c>
      <c r="C1649">
        <v>4</v>
      </c>
      <c r="D1649">
        <v>0</v>
      </c>
      <c r="E1649">
        <v>14960.4968011039</v>
      </c>
      <c r="F1649">
        <v>112</v>
      </c>
      <c r="G1649">
        <f t="shared" si="25"/>
        <v>1675575.6417236368</v>
      </c>
    </row>
    <row r="1650" spans="1:7" hidden="1" x14ac:dyDescent="0.3">
      <c r="A1650" t="s">
        <v>1</v>
      </c>
      <c r="B1650">
        <v>2019</v>
      </c>
      <c r="C1650">
        <v>4</v>
      </c>
      <c r="D1650">
        <v>1</v>
      </c>
      <c r="E1650">
        <v>34071.310282026003</v>
      </c>
      <c r="F1650">
        <v>112</v>
      </c>
      <c r="G1650">
        <f t="shared" si="25"/>
        <v>3815986.7515869122</v>
      </c>
    </row>
    <row r="1651" spans="1:7" hidden="1" x14ac:dyDescent="0.3">
      <c r="A1651" t="s">
        <v>1</v>
      </c>
      <c r="B1651">
        <v>2019</v>
      </c>
      <c r="C1651">
        <v>4</v>
      </c>
      <c r="D1651">
        <v>2</v>
      </c>
      <c r="E1651">
        <v>75647.325767173403</v>
      </c>
      <c r="F1651">
        <v>111</v>
      </c>
      <c r="G1651">
        <f t="shared" si="25"/>
        <v>8396853.1601562481</v>
      </c>
    </row>
    <row r="1652" spans="1:7" hidden="1" x14ac:dyDescent="0.3">
      <c r="A1652" t="s">
        <v>1</v>
      </c>
      <c r="B1652">
        <v>2019</v>
      </c>
      <c r="C1652">
        <v>5</v>
      </c>
      <c r="D1652">
        <v>0</v>
      </c>
      <c r="E1652">
        <v>18465.349344889299</v>
      </c>
      <c r="F1652">
        <v>108</v>
      </c>
      <c r="G1652">
        <f t="shared" si="25"/>
        <v>1994257.7292480443</v>
      </c>
    </row>
    <row r="1653" spans="1:7" hidden="1" x14ac:dyDescent="0.3">
      <c r="A1653" t="s">
        <v>1</v>
      </c>
      <c r="B1653">
        <v>2019</v>
      </c>
      <c r="C1653">
        <v>5</v>
      </c>
      <c r="D1653">
        <v>1</v>
      </c>
      <c r="E1653">
        <v>40004.870153356504</v>
      </c>
      <c r="F1653">
        <v>108</v>
      </c>
      <c r="G1653">
        <f t="shared" si="25"/>
        <v>4320525.9765625028</v>
      </c>
    </row>
    <row r="1654" spans="1:7" hidden="1" x14ac:dyDescent="0.3">
      <c r="A1654" t="s">
        <v>1</v>
      </c>
      <c r="B1654">
        <v>2019</v>
      </c>
      <c r="C1654">
        <v>5</v>
      </c>
      <c r="D1654">
        <v>2</v>
      </c>
      <c r="E1654">
        <v>73730.0713727033</v>
      </c>
      <c r="F1654">
        <v>108</v>
      </c>
      <c r="G1654">
        <f t="shared" si="25"/>
        <v>7962847.7082519569</v>
      </c>
    </row>
    <row r="1655" spans="1:7" hidden="1" x14ac:dyDescent="0.3">
      <c r="A1655" t="s">
        <v>1</v>
      </c>
      <c r="B1655">
        <v>2019</v>
      </c>
      <c r="C1655">
        <v>6</v>
      </c>
      <c r="D1655">
        <v>0</v>
      </c>
      <c r="E1655">
        <v>16424.9496210781</v>
      </c>
      <c r="F1655">
        <v>109</v>
      </c>
      <c r="G1655">
        <f t="shared" si="25"/>
        <v>1790319.5086975128</v>
      </c>
    </row>
    <row r="1656" spans="1:7" hidden="1" x14ac:dyDescent="0.3">
      <c r="A1656" t="s">
        <v>1</v>
      </c>
      <c r="B1656">
        <v>2019</v>
      </c>
      <c r="C1656">
        <v>6</v>
      </c>
      <c r="D1656">
        <v>1</v>
      </c>
      <c r="E1656">
        <v>39751.288696289099</v>
      </c>
      <c r="F1656">
        <v>108</v>
      </c>
      <c r="G1656">
        <f t="shared" si="25"/>
        <v>4293139.1791992225</v>
      </c>
    </row>
    <row r="1657" spans="1:7" hidden="1" x14ac:dyDescent="0.3">
      <c r="A1657" t="s">
        <v>1</v>
      </c>
      <c r="B1657">
        <v>2019</v>
      </c>
      <c r="C1657">
        <v>6</v>
      </c>
      <c r="D1657">
        <v>2</v>
      </c>
      <c r="E1657">
        <v>64994.887754087104</v>
      </c>
      <c r="F1657">
        <v>108</v>
      </c>
      <c r="G1657">
        <f t="shared" si="25"/>
        <v>7019447.8774414072</v>
      </c>
    </row>
    <row r="1658" spans="1:7" hidden="1" x14ac:dyDescent="0.3">
      <c r="A1658" t="s">
        <v>1</v>
      </c>
      <c r="B1658">
        <v>2019</v>
      </c>
      <c r="C1658">
        <v>7</v>
      </c>
      <c r="D1658">
        <v>0</v>
      </c>
      <c r="E1658">
        <v>17919.392905389701</v>
      </c>
      <c r="F1658">
        <v>105</v>
      </c>
      <c r="G1658">
        <f t="shared" si="25"/>
        <v>1881536.2550659187</v>
      </c>
    </row>
    <row r="1659" spans="1:7" hidden="1" x14ac:dyDescent="0.3">
      <c r="A1659" t="s">
        <v>1</v>
      </c>
      <c r="B1659">
        <v>2019</v>
      </c>
      <c r="C1659">
        <v>7</v>
      </c>
      <c r="D1659">
        <v>1</v>
      </c>
      <c r="E1659">
        <v>39016.488760230699</v>
      </c>
      <c r="F1659">
        <v>105</v>
      </c>
      <c r="G1659">
        <f t="shared" si="25"/>
        <v>4096731.3198242234</v>
      </c>
    </row>
    <row r="1660" spans="1:7" hidden="1" x14ac:dyDescent="0.3">
      <c r="A1660" t="s">
        <v>1</v>
      </c>
      <c r="B1660">
        <v>2019</v>
      </c>
      <c r="C1660">
        <v>7</v>
      </c>
      <c r="D1660">
        <v>2</v>
      </c>
      <c r="E1660">
        <v>68060.427621694704</v>
      </c>
      <c r="F1660">
        <v>104</v>
      </c>
      <c r="G1660">
        <f t="shared" si="25"/>
        <v>7078284.4726562491</v>
      </c>
    </row>
    <row r="1661" spans="1:7" hidden="1" x14ac:dyDescent="0.3">
      <c r="A1661" t="s">
        <v>1</v>
      </c>
      <c r="B1661">
        <v>2019</v>
      </c>
      <c r="C1661">
        <v>8</v>
      </c>
      <c r="D1661">
        <v>0</v>
      </c>
      <c r="E1661">
        <v>17536.0973421294</v>
      </c>
      <c r="F1661">
        <v>116</v>
      </c>
      <c r="G1661">
        <f t="shared" si="25"/>
        <v>2034187.2916870103</v>
      </c>
    </row>
    <row r="1662" spans="1:7" hidden="1" x14ac:dyDescent="0.3">
      <c r="A1662" t="s">
        <v>1</v>
      </c>
      <c r="B1662">
        <v>2019</v>
      </c>
      <c r="C1662">
        <v>8</v>
      </c>
      <c r="D1662">
        <v>1</v>
      </c>
      <c r="E1662">
        <v>42961.6548819706</v>
      </c>
      <c r="F1662">
        <v>116</v>
      </c>
      <c r="G1662">
        <f t="shared" si="25"/>
        <v>4983551.96630859</v>
      </c>
    </row>
    <row r="1663" spans="1:7" hidden="1" x14ac:dyDescent="0.3">
      <c r="A1663" t="s">
        <v>1</v>
      </c>
      <c r="B1663">
        <v>2019</v>
      </c>
      <c r="C1663">
        <v>8</v>
      </c>
      <c r="D1663">
        <v>2</v>
      </c>
      <c r="E1663">
        <v>74841.559557574699</v>
      </c>
      <c r="F1663">
        <v>115</v>
      </c>
      <c r="G1663">
        <f t="shared" si="25"/>
        <v>8606779.34912109</v>
      </c>
    </row>
    <row r="1664" spans="1:7" hidden="1" x14ac:dyDescent="0.3">
      <c r="A1664" t="s">
        <v>1</v>
      </c>
      <c r="B1664">
        <v>2019</v>
      </c>
      <c r="C1664">
        <v>9</v>
      </c>
      <c r="D1664">
        <v>0</v>
      </c>
      <c r="E1664">
        <v>8190.6568552652998</v>
      </c>
      <c r="F1664">
        <v>117</v>
      </c>
      <c r="G1664">
        <f t="shared" si="25"/>
        <v>958306.85206604004</v>
      </c>
    </row>
    <row r="1665" spans="1:7" hidden="1" x14ac:dyDescent="0.3">
      <c r="A1665" t="s">
        <v>1</v>
      </c>
      <c r="B1665">
        <v>2019</v>
      </c>
      <c r="C1665">
        <v>9</v>
      </c>
      <c r="D1665">
        <v>1</v>
      </c>
      <c r="E1665">
        <v>23871.056398589</v>
      </c>
      <c r="F1665">
        <v>116</v>
      </c>
      <c r="G1665">
        <f t="shared" si="25"/>
        <v>2769042.5422363239</v>
      </c>
    </row>
    <row r="1666" spans="1:7" hidden="1" x14ac:dyDescent="0.3">
      <c r="A1666" t="s">
        <v>1</v>
      </c>
      <c r="B1666">
        <v>2019</v>
      </c>
      <c r="C1666">
        <v>9</v>
      </c>
      <c r="D1666">
        <v>2</v>
      </c>
      <c r="E1666">
        <v>50585.126142830697</v>
      </c>
      <c r="F1666">
        <v>116</v>
      </c>
      <c r="G1666">
        <f t="shared" si="25"/>
        <v>5867874.6325683612</v>
      </c>
    </row>
    <row r="1667" spans="1:7" hidden="1" x14ac:dyDescent="0.3">
      <c r="A1667" t="s">
        <v>1</v>
      </c>
      <c r="B1667">
        <v>2019</v>
      </c>
      <c r="C1667">
        <v>10</v>
      </c>
      <c r="D1667">
        <v>0</v>
      </c>
      <c r="E1667">
        <v>11611.4212584283</v>
      </c>
      <c r="F1667">
        <v>157</v>
      </c>
      <c r="G1667">
        <f t="shared" ref="G1667:G1730" si="26">F1667*E1667</f>
        <v>1822993.1375732431</v>
      </c>
    </row>
    <row r="1668" spans="1:7" hidden="1" x14ac:dyDescent="0.3">
      <c r="A1668" t="s">
        <v>1</v>
      </c>
      <c r="B1668">
        <v>2019</v>
      </c>
      <c r="C1668">
        <v>10</v>
      </c>
      <c r="D1668">
        <v>1</v>
      </c>
      <c r="E1668">
        <v>25914.730642136499</v>
      </c>
      <c r="F1668">
        <v>157</v>
      </c>
      <c r="G1668">
        <f t="shared" si="26"/>
        <v>4068612.7108154302</v>
      </c>
    </row>
    <row r="1669" spans="1:7" hidden="1" x14ac:dyDescent="0.3">
      <c r="A1669" t="s">
        <v>1</v>
      </c>
      <c r="B1669">
        <v>2019</v>
      </c>
      <c r="C1669">
        <v>10</v>
      </c>
      <c r="D1669">
        <v>2</v>
      </c>
      <c r="E1669">
        <v>62699.698523888197</v>
      </c>
      <c r="F1669">
        <v>156</v>
      </c>
      <c r="G1669">
        <f t="shared" si="26"/>
        <v>9781152.9697265588</v>
      </c>
    </row>
    <row r="1670" spans="1:7" hidden="1" x14ac:dyDescent="0.3">
      <c r="A1670" t="s">
        <v>1</v>
      </c>
      <c r="B1670">
        <v>2019</v>
      </c>
      <c r="C1670">
        <v>11</v>
      </c>
      <c r="D1670">
        <v>0</v>
      </c>
      <c r="E1670">
        <v>11023.063852163499</v>
      </c>
      <c r="F1670">
        <v>143</v>
      </c>
      <c r="G1670">
        <f t="shared" si="26"/>
        <v>1576298.1308593804</v>
      </c>
    </row>
    <row r="1671" spans="1:7" hidden="1" x14ac:dyDescent="0.3">
      <c r="A1671" t="s">
        <v>1</v>
      </c>
      <c r="B1671">
        <v>2019</v>
      </c>
      <c r="C1671">
        <v>11</v>
      </c>
      <c r="D1671">
        <v>1</v>
      </c>
      <c r="E1671">
        <v>23673.263905699801</v>
      </c>
      <c r="F1671">
        <v>142</v>
      </c>
      <c r="G1671">
        <f t="shared" si="26"/>
        <v>3361603.4746093717</v>
      </c>
    </row>
    <row r="1672" spans="1:7" hidden="1" x14ac:dyDescent="0.3">
      <c r="A1672" t="s">
        <v>1</v>
      </c>
      <c r="B1672">
        <v>2019</v>
      </c>
      <c r="C1672">
        <v>11</v>
      </c>
      <c r="D1672">
        <v>2</v>
      </c>
      <c r="E1672">
        <v>60052.792054082303</v>
      </c>
      <c r="F1672">
        <v>142</v>
      </c>
      <c r="G1672">
        <f t="shared" si="26"/>
        <v>8527496.4716796875</v>
      </c>
    </row>
    <row r="1673" spans="1:7" hidden="1" x14ac:dyDescent="0.3">
      <c r="A1673" t="s">
        <v>1</v>
      </c>
      <c r="B1673">
        <v>2019</v>
      </c>
      <c r="C1673">
        <v>12</v>
      </c>
      <c r="D1673">
        <v>0</v>
      </c>
      <c r="E1673">
        <v>8249.6874502676492</v>
      </c>
      <c r="F1673">
        <v>81</v>
      </c>
      <c r="G1673">
        <f t="shared" si="26"/>
        <v>668224.68347167957</v>
      </c>
    </row>
    <row r="1674" spans="1:7" hidden="1" x14ac:dyDescent="0.3">
      <c r="A1674" t="s">
        <v>1</v>
      </c>
      <c r="B1674">
        <v>2019</v>
      </c>
      <c r="C1674">
        <v>12</v>
      </c>
      <c r="D1674">
        <v>1</v>
      </c>
      <c r="E1674">
        <v>23114.2218635465</v>
      </c>
      <c r="F1674">
        <v>81</v>
      </c>
      <c r="G1674">
        <f t="shared" si="26"/>
        <v>1872251.9709472666</v>
      </c>
    </row>
    <row r="1675" spans="1:7" hidden="1" x14ac:dyDescent="0.3">
      <c r="A1675" t="s">
        <v>1</v>
      </c>
      <c r="B1675">
        <v>2019</v>
      </c>
      <c r="C1675">
        <v>12</v>
      </c>
      <c r="D1675">
        <v>2</v>
      </c>
      <c r="E1675">
        <v>52982.338983154303</v>
      </c>
      <c r="F1675">
        <v>80</v>
      </c>
      <c r="G1675">
        <f t="shared" si="26"/>
        <v>4238587.1186523438</v>
      </c>
    </row>
    <row r="1676" spans="1:7" hidden="1" x14ac:dyDescent="0.3">
      <c r="A1676" t="s">
        <v>1</v>
      </c>
      <c r="B1676">
        <v>2019</v>
      </c>
      <c r="C1676">
        <v>13</v>
      </c>
      <c r="D1676">
        <v>0</v>
      </c>
      <c r="E1676">
        <v>9057.7760235821697</v>
      </c>
      <c r="F1676">
        <v>54</v>
      </c>
      <c r="G1676">
        <f t="shared" si="26"/>
        <v>489119.90527343715</v>
      </c>
    </row>
    <row r="1677" spans="1:7" hidden="1" x14ac:dyDescent="0.3">
      <c r="A1677" t="s">
        <v>1</v>
      </c>
      <c r="B1677">
        <v>2019</v>
      </c>
      <c r="C1677">
        <v>13</v>
      </c>
      <c r="D1677">
        <v>1</v>
      </c>
      <c r="E1677">
        <v>22242.711380569999</v>
      </c>
      <c r="F1677">
        <v>54</v>
      </c>
      <c r="G1677">
        <f t="shared" si="26"/>
        <v>1201106.4145507799</v>
      </c>
    </row>
    <row r="1678" spans="1:7" hidden="1" x14ac:dyDescent="0.3">
      <c r="A1678" t="s">
        <v>1</v>
      </c>
      <c r="B1678">
        <v>2019</v>
      </c>
      <c r="C1678">
        <v>13</v>
      </c>
      <c r="D1678">
        <v>2</v>
      </c>
      <c r="E1678">
        <v>57592.516149450203</v>
      </c>
      <c r="F1678">
        <v>54</v>
      </c>
      <c r="G1678">
        <f t="shared" si="26"/>
        <v>3109995.8720703111</v>
      </c>
    </row>
    <row r="1679" spans="1:7" hidden="1" x14ac:dyDescent="0.3">
      <c r="A1679" t="s">
        <v>1</v>
      </c>
      <c r="B1679">
        <v>2019</v>
      </c>
      <c r="C1679">
        <v>14</v>
      </c>
      <c r="D1679">
        <v>0</v>
      </c>
      <c r="E1679">
        <v>12373.6447723493</v>
      </c>
      <c r="F1679">
        <v>78</v>
      </c>
      <c r="G1679">
        <f t="shared" si="26"/>
        <v>965144.29224324541</v>
      </c>
    </row>
    <row r="1680" spans="1:7" hidden="1" x14ac:dyDescent="0.3">
      <c r="A1680" t="s">
        <v>1</v>
      </c>
      <c r="B1680">
        <v>2019</v>
      </c>
      <c r="C1680">
        <v>14</v>
      </c>
      <c r="D1680">
        <v>1</v>
      </c>
      <c r="E1680">
        <v>32750.568131087701</v>
      </c>
      <c r="F1680">
        <v>77</v>
      </c>
      <c r="G1680">
        <f t="shared" si="26"/>
        <v>2521793.7460937528</v>
      </c>
    </row>
    <row r="1681" spans="1:7" hidden="1" x14ac:dyDescent="0.3">
      <c r="A1681" t="s">
        <v>1</v>
      </c>
      <c r="B1681">
        <v>2019</v>
      </c>
      <c r="C1681">
        <v>14</v>
      </c>
      <c r="D1681">
        <v>2</v>
      </c>
      <c r="E1681">
        <v>54284.0242238231</v>
      </c>
      <c r="F1681">
        <v>77</v>
      </c>
      <c r="G1681">
        <f t="shared" si="26"/>
        <v>4179869.8652343787</v>
      </c>
    </row>
    <row r="1682" spans="1:7" hidden="1" x14ac:dyDescent="0.3">
      <c r="A1682" t="s">
        <v>1</v>
      </c>
      <c r="B1682">
        <v>2019</v>
      </c>
      <c r="C1682">
        <v>15</v>
      </c>
      <c r="D1682">
        <v>0</v>
      </c>
      <c r="E1682">
        <v>8846.3525179987391</v>
      </c>
      <c r="F1682">
        <v>92</v>
      </c>
      <c r="G1682">
        <f t="shared" si="26"/>
        <v>813864.43165588402</v>
      </c>
    </row>
    <row r="1683" spans="1:7" hidden="1" x14ac:dyDescent="0.3">
      <c r="A1683" t="s">
        <v>1</v>
      </c>
      <c r="B1683">
        <v>2019</v>
      </c>
      <c r="C1683">
        <v>15</v>
      </c>
      <c r="D1683">
        <v>1</v>
      </c>
      <c r="E1683">
        <v>29637.7431109885</v>
      </c>
      <c r="F1683">
        <v>92</v>
      </c>
      <c r="G1683">
        <f t="shared" si="26"/>
        <v>2726672.3662109422</v>
      </c>
    </row>
    <row r="1684" spans="1:7" hidden="1" x14ac:dyDescent="0.3">
      <c r="A1684" t="s">
        <v>1</v>
      </c>
      <c r="B1684">
        <v>2019</v>
      </c>
      <c r="C1684">
        <v>15</v>
      </c>
      <c r="D1684">
        <v>2</v>
      </c>
      <c r="E1684">
        <v>52392.944962211302</v>
      </c>
      <c r="F1684">
        <v>92</v>
      </c>
      <c r="G1684">
        <f t="shared" si="26"/>
        <v>4820150.9365234394</v>
      </c>
    </row>
    <row r="1685" spans="1:7" hidden="1" x14ac:dyDescent="0.3">
      <c r="A1685" t="s">
        <v>1</v>
      </c>
      <c r="B1685">
        <v>2019</v>
      </c>
      <c r="C1685">
        <v>16</v>
      </c>
      <c r="D1685">
        <v>0</v>
      </c>
      <c r="E1685">
        <v>13037.792751333</v>
      </c>
      <c r="F1685">
        <v>92</v>
      </c>
      <c r="G1685">
        <f t="shared" si="26"/>
        <v>1199476.9331226361</v>
      </c>
    </row>
    <row r="1686" spans="1:7" hidden="1" x14ac:dyDescent="0.3">
      <c r="A1686" t="s">
        <v>1</v>
      </c>
      <c r="B1686">
        <v>2019</v>
      </c>
      <c r="C1686">
        <v>16</v>
      </c>
      <c r="D1686">
        <v>1</v>
      </c>
      <c r="E1686">
        <v>35780.682033372999</v>
      </c>
      <c r="F1686">
        <v>92</v>
      </c>
      <c r="G1686">
        <f t="shared" si="26"/>
        <v>3291822.7470703158</v>
      </c>
    </row>
    <row r="1687" spans="1:7" hidden="1" x14ac:dyDescent="0.3">
      <c r="A1687" t="s">
        <v>1</v>
      </c>
      <c r="B1687">
        <v>2019</v>
      </c>
      <c r="C1687">
        <v>16</v>
      </c>
      <c r="D1687">
        <v>2</v>
      </c>
      <c r="E1687">
        <v>57769.767302139902</v>
      </c>
      <c r="F1687">
        <v>92</v>
      </c>
      <c r="G1687">
        <f t="shared" si="26"/>
        <v>5314818.5917968713</v>
      </c>
    </row>
    <row r="1688" spans="1:7" hidden="1" x14ac:dyDescent="0.3">
      <c r="A1688" t="s">
        <v>1</v>
      </c>
      <c r="B1688">
        <v>2019</v>
      </c>
      <c r="C1688">
        <v>17</v>
      </c>
      <c r="D1688">
        <v>0</v>
      </c>
      <c r="E1688">
        <v>1229.9847766005901</v>
      </c>
      <c r="F1688">
        <v>55</v>
      </c>
      <c r="G1688">
        <f t="shared" si="26"/>
        <v>67649.162713032449</v>
      </c>
    </row>
    <row r="1689" spans="1:7" hidden="1" x14ac:dyDescent="0.3">
      <c r="A1689" t="s">
        <v>1</v>
      </c>
      <c r="B1689">
        <v>2019</v>
      </c>
      <c r="C1689">
        <v>17</v>
      </c>
      <c r="D1689">
        <v>1</v>
      </c>
      <c r="E1689">
        <v>13297.1120876736</v>
      </c>
      <c r="F1689">
        <v>54</v>
      </c>
      <c r="G1689">
        <f t="shared" si="26"/>
        <v>718044.05273437442</v>
      </c>
    </row>
    <row r="1690" spans="1:7" hidden="1" x14ac:dyDescent="0.3">
      <c r="A1690" t="s">
        <v>1</v>
      </c>
      <c r="B1690">
        <v>2019</v>
      </c>
      <c r="C1690">
        <v>17</v>
      </c>
      <c r="D1690">
        <v>2</v>
      </c>
      <c r="E1690">
        <v>38543.288953993098</v>
      </c>
      <c r="F1690">
        <v>54</v>
      </c>
      <c r="G1690">
        <f t="shared" si="26"/>
        <v>2081337.6035156273</v>
      </c>
    </row>
    <row r="1691" spans="1:7" hidden="1" x14ac:dyDescent="0.3">
      <c r="A1691" t="s">
        <v>1</v>
      </c>
      <c r="B1691">
        <v>2019</v>
      </c>
      <c r="C1691">
        <v>18</v>
      </c>
      <c r="D1691">
        <v>0</v>
      </c>
      <c r="E1691">
        <v>765.29850909669506</v>
      </c>
      <c r="F1691">
        <v>59</v>
      </c>
      <c r="G1691">
        <f t="shared" si="26"/>
        <v>45152.61203670501</v>
      </c>
    </row>
    <row r="1692" spans="1:7" hidden="1" x14ac:dyDescent="0.3">
      <c r="A1692" t="s">
        <v>1</v>
      </c>
      <c r="B1692">
        <v>2019</v>
      </c>
      <c r="C1692">
        <v>18</v>
      </c>
      <c r="D1692">
        <v>1</v>
      </c>
      <c r="E1692">
        <v>11877.7040436308</v>
      </c>
      <c r="F1692">
        <v>59</v>
      </c>
      <c r="G1692">
        <f t="shared" si="26"/>
        <v>700784.53857421724</v>
      </c>
    </row>
    <row r="1693" spans="1:7" hidden="1" x14ac:dyDescent="0.3">
      <c r="A1693" t="s">
        <v>1</v>
      </c>
      <c r="B1693">
        <v>2019</v>
      </c>
      <c r="C1693">
        <v>18</v>
      </c>
      <c r="D1693">
        <v>2</v>
      </c>
      <c r="E1693">
        <v>43299.968127020496</v>
      </c>
      <c r="F1693">
        <v>58</v>
      </c>
      <c r="G1693">
        <f t="shared" si="26"/>
        <v>2511398.1513671889</v>
      </c>
    </row>
    <row r="1694" spans="1:7" hidden="1" x14ac:dyDescent="0.3">
      <c r="A1694" t="s">
        <v>1</v>
      </c>
      <c r="B1694">
        <v>2019</v>
      </c>
      <c r="C1694">
        <v>19</v>
      </c>
      <c r="D1694">
        <v>0</v>
      </c>
      <c r="E1694">
        <v>1499.9705155535401</v>
      </c>
      <c r="F1694">
        <v>41</v>
      </c>
      <c r="G1694">
        <f t="shared" si="26"/>
        <v>61498.791137695145</v>
      </c>
    </row>
    <row r="1695" spans="1:7" hidden="1" x14ac:dyDescent="0.3">
      <c r="A1695" t="s">
        <v>1</v>
      </c>
      <c r="B1695">
        <v>2019</v>
      </c>
      <c r="C1695">
        <v>19</v>
      </c>
      <c r="D1695">
        <v>1</v>
      </c>
      <c r="E1695">
        <v>11031.9297113186</v>
      </c>
      <c r="F1695">
        <v>41</v>
      </c>
      <c r="G1695">
        <f t="shared" si="26"/>
        <v>452309.11816406262</v>
      </c>
    </row>
    <row r="1696" spans="1:7" hidden="1" x14ac:dyDescent="0.3">
      <c r="A1696" t="s">
        <v>1</v>
      </c>
      <c r="B1696">
        <v>2019</v>
      </c>
      <c r="C1696">
        <v>19</v>
      </c>
      <c r="D1696">
        <v>2</v>
      </c>
      <c r="E1696">
        <v>34467.227241330002</v>
      </c>
      <c r="F1696">
        <v>41</v>
      </c>
      <c r="G1696">
        <f t="shared" si="26"/>
        <v>1413156.3168945301</v>
      </c>
    </row>
    <row r="1697" spans="1:7" hidden="1" x14ac:dyDescent="0.3">
      <c r="A1697" t="s">
        <v>1</v>
      </c>
      <c r="B1697">
        <v>2019</v>
      </c>
      <c r="C1697">
        <v>20</v>
      </c>
      <c r="D1697">
        <v>0</v>
      </c>
      <c r="E1697">
        <v>473.213754507212</v>
      </c>
      <c r="F1697">
        <v>52</v>
      </c>
      <c r="G1697">
        <f t="shared" si="26"/>
        <v>24607.115234375025</v>
      </c>
    </row>
    <row r="1698" spans="1:7" hidden="1" x14ac:dyDescent="0.3">
      <c r="A1698" t="s">
        <v>1</v>
      </c>
      <c r="B1698">
        <v>2019</v>
      </c>
      <c r="C1698">
        <v>20</v>
      </c>
      <c r="D1698">
        <v>1</v>
      </c>
      <c r="E1698">
        <v>9332.9116586538494</v>
      </c>
      <c r="F1698">
        <v>52</v>
      </c>
      <c r="G1698">
        <f t="shared" si="26"/>
        <v>485311.40625000017</v>
      </c>
    </row>
    <row r="1699" spans="1:7" hidden="1" x14ac:dyDescent="0.3">
      <c r="A1699" t="s">
        <v>1</v>
      </c>
      <c r="B1699">
        <v>2019</v>
      </c>
      <c r="C1699">
        <v>20</v>
      </c>
      <c r="D1699">
        <v>2</v>
      </c>
      <c r="E1699">
        <v>29800.662731694199</v>
      </c>
      <c r="F1699">
        <v>51</v>
      </c>
      <c r="G1699">
        <f t="shared" si="26"/>
        <v>1519833.7993164042</v>
      </c>
    </row>
    <row r="1700" spans="1:7" hidden="1" x14ac:dyDescent="0.3">
      <c r="A1700" t="s">
        <v>1</v>
      </c>
      <c r="B1700">
        <v>2019</v>
      </c>
      <c r="C1700">
        <v>21</v>
      </c>
      <c r="D1700">
        <v>0</v>
      </c>
      <c r="E1700">
        <v>745.79162383497805</v>
      </c>
      <c r="F1700">
        <v>57</v>
      </c>
      <c r="G1700">
        <f t="shared" si="26"/>
        <v>42510.12255859375</v>
      </c>
    </row>
    <row r="1701" spans="1:7" hidden="1" x14ac:dyDescent="0.3">
      <c r="A1701" t="s">
        <v>1</v>
      </c>
      <c r="B1701">
        <v>2019</v>
      </c>
      <c r="C1701">
        <v>21</v>
      </c>
      <c r="D1701">
        <v>1</v>
      </c>
      <c r="E1701">
        <v>7529.1833067776897</v>
      </c>
      <c r="F1701">
        <v>57</v>
      </c>
      <c r="G1701">
        <f t="shared" si="26"/>
        <v>429163.4484863283</v>
      </c>
    </row>
    <row r="1702" spans="1:7" hidden="1" x14ac:dyDescent="0.3">
      <c r="A1702" t="s">
        <v>1</v>
      </c>
      <c r="B1702">
        <v>2019</v>
      </c>
      <c r="C1702">
        <v>21</v>
      </c>
      <c r="D1702">
        <v>2</v>
      </c>
      <c r="E1702">
        <v>24736.915304619</v>
      </c>
      <c r="F1702">
        <v>57</v>
      </c>
      <c r="G1702">
        <f t="shared" si="26"/>
        <v>1410004.1723632831</v>
      </c>
    </row>
    <row r="1703" spans="1:7" hidden="1" x14ac:dyDescent="0.3">
      <c r="A1703" t="s">
        <v>1</v>
      </c>
      <c r="B1703">
        <v>2019</v>
      </c>
      <c r="C1703">
        <v>22</v>
      </c>
      <c r="D1703">
        <v>0</v>
      </c>
      <c r="E1703">
        <v>3929.7188701923101</v>
      </c>
      <c r="F1703">
        <v>65</v>
      </c>
      <c r="G1703">
        <f t="shared" si="26"/>
        <v>255431.72656250015</v>
      </c>
    </row>
    <row r="1704" spans="1:7" hidden="1" x14ac:dyDescent="0.3">
      <c r="A1704" t="s">
        <v>1</v>
      </c>
      <c r="B1704">
        <v>2019</v>
      </c>
      <c r="C1704">
        <v>22</v>
      </c>
      <c r="D1704">
        <v>1</v>
      </c>
      <c r="E1704">
        <v>12456.528030395501</v>
      </c>
      <c r="F1704">
        <v>64</v>
      </c>
      <c r="G1704">
        <f t="shared" si="26"/>
        <v>797217.79394531203</v>
      </c>
    </row>
    <row r="1705" spans="1:7" hidden="1" x14ac:dyDescent="0.3">
      <c r="A1705" t="s">
        <v>1</v>
      </c>
      <c r="B1705">
        <v>2019</v>
      </c>
      <c r="C1705">
        <v>22</v>
      </c>
      <c r="D1705">
        <v>2</v>
      </c>
      <c r="E1705">
        <v>28497.992321014401</v>
      </c>
      <c r="F1705">
        <v>64</v>
      </c>
      <c r="G1705">
        <f t="shared" si="26"/>
        <v>1823871.5085449216</v>
      </c>
    </row>
    <row r="1706" spans="1:7" hidden="1" x14ac:dyDescent="0.3">
      <c r="A1706" t="s">
        <v>1</v>
      </c>
      <c r="B1706">
        <v>2019</v>
      </c>
      <c r="C1706">
        <v>23</v>
      </c>
      <c r="D1706">
        <v>0</v>
      </c>
      <c r="E1706">
        <v>2215.0451705034998</v>
      </c>
      <c r="F1706">
        <v>68</v>
      </c>
      <c r="G1706">
        <f t="shared" si="26"/>
        <v>150623.07159423799</v>
      </c>
    </row>
    <row r="1707" spans="1:7" hidden="1" x14ac:dyDescent="0.3">
      <c r="A1707" t="s">
        <v>1</v>
      </c>
      <c r="B1707">
        <v>2019</v>
      </c>
      <c r="C1707">
        <v>23</v>
      </c>
      <c r="D1707">
        <v>1</v>
      </c>
      <c r="E1707">
        <v>11781.6700275478</v>
      </c>
      <c r="F1707">
        <v>67</v>
      </c>
      <c r="G1707">
        <f t="shared" si="26"/>
        <v>789371.89184570254</v>
      </c>
    </row>
    <row r="1708" spans="1:7" hidden="1" x14ac:dyDescent="0.3">
      <c r="A1708" t="s">
        <v>1</v>
      </c>
      <c r="B1708">
        <v>2019</v>
      </c>
      <c r="C1708">
        <v>23</v>
      </c>
      <c r="D1708">
        <v>2</v>
      </c>
      <c r="E1708">
        <v>26479.077724172101</v>
      </c>
      <c r="F1708">
        <v>67</v>
      </c>
      <c r="G1708">
        <f t="shared" si="26"/>
        <v>1774098.2075195308</v>
      </c>
    </row>
    <row r="1709" spans="1:7" hidden="1" x14ac:dyDescent="0.3">
      <c r="A1709" t="s">
        <v>1</v>
      </c>
      <c r="B1709">
        <v>2019</v>
      </c>
      <c r="C1709">
        <v>24</v>
      </c>
      <c r="D1709">
        <v>0</v>
      </c>
      <c r="E1709">
        <v>3700.1834985575601</v>
      </c>
      <c r="F1709">
        <v>109</v>
      </c>
      <c r="G1709">
        <f t="shared" si="26"/>
        <v>403320.00134277408</v>
      </c>
    </row>
    <row r="1710" spans="1:7" hidden="1" x14ac:dyDescent="0.3">
      <c r="A1710" t="s">
        <v>1</v>
      </c>
      <c r="B1710">
        <v>2019</v>
      </c>
      <c r="C1710">
        <v>24</v>
      </c>
      <c r="D1710">
        <v>1</v>
      </c>
      <c r="E1710">
        <v>13732.225992838499</v>
      </c>
      <c r="F1710">
        <v>108</v>
      </c>
      <c r="G1710">
        <f t="shared" si="26"/>
        <v>1483080.4072265578</v>
      </c>
    </row>
    <row r="1711" spans="1:7" hidden="1" x14ac:dyDescent="0.3">
      <c r="A1711" t="s">
        <v>1</v>
      </c>
      <c r="B1711">
        <v>2019</v>
      </c>
      <c r="C1711">
        <v>24</v>
      </c>
      <c r="D1711">
        <v>2</v>
      </c>
      <c r="E1711">
        <v>29343.949512622999</v>
      </c>
      <c r="F1711">
        <v>108</v>
      </c>
      <c r="G1711">
        <f t="shared" si="26"/>
        <v>3169146.547363284</v>
      </c>
    </row>
    <row r="1712" spans="1:7" hidden="1" x14ac:dyDescent="0.3">
      <c r="A1712" t="s">
        <v>1</v>
      </c>
      <c r="B1712">
        <v>2019</v>
      </c>
      <c r="C1712">
        <v>25</v>
      </c>
      <c r="D1712">
        <v>0</v>
      </c>
      <c r="E1712">
        <v>4210.7333801840005</v>
      </c>
      <c r="F1712">
        <v>107</v>
      </c>
      <c r="G1712">
        <f t="shared" si="26"/>
        <v>450548.47167968802</v>
      </c>
    </row>
    <row r="1713" spans="1:7" hidden="1" x14ac:dyDescent="0.3">
      <c r="A1713" t="s">
        <v>1</v>
      </c>
      <c r="B1713">
        <v>2019</v>
      </c>
      <c r="C1713">
        <v>25</v>
      </c>
      <c r="D1713">
        <v>1</v>
      </c>
      <c r="E1713">
        <v>13186.8485597985</v>
      </c>
      <c r="F1713">
        <v>107</v>
      </c>
      <c r="G1713">
        <f t="shared" si="26"/>
        <v>1410992.7958984396</v>
      </c>
    </row>
    <row r="1714" spans="1:7" hidden="1" x14ac:dyDescent="0.3">
      <c r="A1714" t="s">
        <v>1</v>
      </c>
      <c r="B1714">
        <v>2019</v>
      </c>
      <c r="C1714">
        <v>25</v>
      </c>
      <c r="D1714">
        <v>2</v>
      </c>
      <c r="E1714">
        <v>26289.486757082399</v>
      </c>
      <c r="F1714">
        <v>107</v>
      </c>
      <c r="G1714">
        <f t="shared" si="26"/>
        <v>2812975.0830078167</v>
      </c>
    </row>
    <row r="1715" spans="1:7" hidden="1" x14ac:dyDescent="0.3">
      <c r="A1715" t="s">
        <v>1</v>
      </c>
      <c r="B1715">
        <v>2019</v>
      </c>
      <c r="C1715">
        <v>26</v>
      </c>
      <c r="D1715">
        <v>0</v>
      </c>
      <c r="E1715">
        <v>3137.4112277560798</v>
      </c>
      <c r="F1715">
        <v>54</v>
      </c>
      <c r="G1715">
        <f t="shared" si="26"/>
        <v>169420.2062988283</v>
      </c>
    </row>
    <row r="1716" spans="1:7" hidden="1" x14ac:dyDescent="0.3">
      <c r="A1716" t="s">
        <v>1</v>
      </c>
      <c r="B1716">
        <v>2019</v>
      </c>
      <c r="C1716">
        <v>26</v>
      </c>
      <c r="D1716">
        <v>1</v>
      </c>
      <c r="E1716">
        <v>11632.8045699508</v>
      </c>
      <c r="F1716">
        <v>54</v>
      </c>
      <c r="G1716">
        <f t="shared" si="26"/>
        <v>628171.44677734317</v>
      </c>
    </row>
    <row r="1717" spans="1:7" hidden="1" x14ac:dyDescent="0.3">
      <c r="A1717" t="s">
        <v>1</v>
      </c>
      <c r="B1717">
        <v>2019</v>
      </c>
      <c r="C1717">
        <v>26</v>
      </c>
      <c r="D1717">
        <v>2</v>
      </c>
      <c r="E1717">
        <v>26096.3302680122</v>
      </c>
      <c r="F1717">
        <v>54</v>
      </c>
      <c r="G1717">
        <f t="shared" si="26"/>
        <v>1409201.8344726588</v>
      </c>
    </row>
    <row r="1718" spans="1:7" hidden="1" x14ac:dyDescent="0.3">
      <c r="A1718" t="s">
        <v>1</v>
      </c>
      <c r="B1718">
        <v>2019</v>
      </c>
      <c r="C1718">
        <v>27</v>
      </c>
      <c r="D1718">
        <v>0</v>
      </c>
      <c r="E1718">
        <v>2469.24016898019</v>
      </c>
      <c r="F1718">
        <v>56</v>
      </c>
      <c r="G1718">
        <f t="shared" si="26"/>
        <v>138277.44946289063</v>
      </c>
    </row>
    <row r="1719" spans="1:7" hidden="1" x14ac:dyDescent="0.3">
      <c r="A1719" t="s">
        <v>1</v>
      </c>
      <c r="B1719">
        <v>2019</v>
      </c>
      <c r="C1719">
        <v>27</v>
      </c>
      <c r="D1719">
        <v>1</v>
      </c>
      <c r="E1719">
        <v>8049.10911342076</v>
      </c>
      <c r="F1719">
        <v>56</v>
      </c>
      <c r="G1719">
        <f t="shared" si="26"/>
        <v>450750.11035156256</v>
      </c>
    </row>
    <row r="1720" spans="1:7" hidden="1" x14ac:dyDescent="0.3">
      <c r="A1720" t="s">
        <v>1</v>
      </c>
      <c r="B1720">
        <v>2019</v>
      </c>
      <c r="C1720">
        <v>27</v>
      </c>
      <c r="D1720">
        <v>2</v>
      </c>
      <c r="E1720">
        <v>20581.002379261401</v>
      </c>
      <c r="F1720">
        <v>55</v>
      </c>
      <c r="G1720">
        <f t="shared" si="26"/>
        <v>1131955.1308593771</v>
      </c>
    </row>
    <row r="1721" spans="1:7" hidden="1" x14ac:dyDescent="0.3">
      <c r="A1721" t="s">
        <v>1</v>
      </c>
      <c r="B1721">
        <v>2019</v>
      </c>
      <c r="C1721">
        <v>28</v>
      </c>
      <c r="D1721">
        <v>0</v>
      </c>
      <c r="E1721">
        <v>1965.56793038504</v>
      </c>
      <c r="F1721">
        <v>70</v>
      </c>
      <c r="G1721">
        <f t="shared" si="26"/>
        <v>137589.7551269528</v>
      </c>
    </row>
    <row r="1722" spans="1:7" hidden="1" x14ac:dyDescent="0.3">
      <c r="A1722" t="s">
        <v>1</v>
      </c>
      <c r="B1722">
        <v>2019</v>
      </c>
      <c r="C1722">
        <v>28</v>
      </c>
      <c r="D1722">
        <v>1</v>
      </c>
      <c r="E1722">
        <v>8118.8298583984397</v>
      </c>
      <c r="F1722">
        <v>70</v>
      </c>
      <c r="G1722">
        <f t="shared" si="26"/>
        <v>568318.09008789074</v>
      </c>
    </row>
    <row r="1723" spans="1:7" hidden="1" x14ac:dyDescent="0.3">
      <c r="A1723" t="s">
        <v>1</v>
      </c>
      <c r="B1723">
        <v>2019</v>
      </c>
      <c r="C1723">
        <v>28</v>
      </c>
      <c r="D1723">
        <v>2</v>
      </c>
      <c r="E1723">
        <v>19270.367166573698</v>
      </c>
      <c r="F1723">
        <v>70</v>
      </c>
      <c r="G1723">
        <f t="shared" si="26"/>
        <v>1348925.7016601588</v>
      </c>
    </row>
    <row r="1724" spans="1:7" hidden="1" x14ac:dyDescent="0.3">
      <c r="A1724" t="s">
        <v>1</v>
      </c>
      <c r="B1724">
        <v>2019</v>
      </c>
      <c r="C1724">
        <v>29</v>
      </c>
      <c r="D1724">
        <v>0</v>
      </c>
      <c r="E1724">
        <v>1550.30638671875</v>
      </c>
      <c r="F1724">
        <v>75</v>
      </c>
      <c r="G1724">
        <f t="shared" si="26"/>
        <v>116272.97900390625</v>
      </c>
    </row>
    <row r="1725" spans="1:7" hidden="1" x14ac:dyDescent="0.3">
      <c r="A1725" t="s">
        <v>1</v>
      </c>
      <c r="B1725">
        <v>2019</v>
      </c>
      <c r="C1725">
        <v>29</v>
      </c>
      <c r="D1725">
        <v>1</v>
      </c>
      <c r="E1725">
        <v>6729.3316927083297</v>
      </c>
      <c r="F1725">
        <v>75</v>
      </c>
      <c r="G1725">
        <f t="shared" si="26"/>
        <v>504699.87695312471</v>
      </c>
    </row>
    <row r="1726" spans="1:7" hidden="1" x14ac:dyDescent="0.3">
      <c r="A1726" t="s">
        <v>1</v>
      </c>
      <c r="B1726">
        <v>2019</v>
      </c>
      <c r="C1726">
        <v>29</v>
      </c>
      <c r="D1726">
        <v>2</v>
      </c>
      <c r="E1726">
        <v>17009.7529622396</v>
      </c>
      <c r="F1726">
        <v>75</v>
      </c>
      <c r="G1726">
        <f t="shared" si="26"/>
        <v>1275731.4721679699</v>
      </c>
    </row>
    <row r="1727" spans="1:7" hidden="1" x14ac:dyDescent="0.3">
      <c r="A1727" t="s">
        <v>1</v>
      </c>
      <c r="B1727">
        <v>2019</v>
      </c>
      <c r="C1727">
        <v>30</v>
      </c>
      <c r="D1727">
        <v>0</v>
      </c>
      <c r="E1727">
        <v>1056.94015917097</v>
      </c>
      <c r="F1727">
        <v>70</v>
      </c>
      <c r="G1727">
        <f t="shared" si="26"/>
        <v>73985.811141967904</v>
      </c>
    </row>
    <row r="1728" spans="1:7" hidden="1" x14ac:dyDescent="0.3">
      <c r="A1728" t="s">
        <v>1</v>
      </c>
      <c r="B1728">
        <v>2019</v>
      </c>
      <c r="C1728">
        <v>30</v>
      </c>
      <c r="D1728">
        <v>1</v>
      </c>
      <c r="E1728">
        <v>5490.4427385602703</v>
      </c>
      <c r="F1728">
        <v>70</v>
      </c>
      <c r="G1728">
        <f t="shared" si="26"/>
        <v>384330.99169921892</v>
      </c>
    </row>
    <row r="1729" spans="1:7" hidden="1" x14ac:dyDescent="0.3">
      <c r="A1729" t="s">
        <v>1</v>
      </c>
      <c r="B1729">
        <v>2019</v>
      </c>
      <c r="C1729">
        <v>30</v>
      </c>
      <c r="D1729">
        <v>2</v>
      </c>
      <c r="E1729">
        <v>16029.748598845101</v>
      </c>
      <c r="F1729">
        <v>69</v>
      </c>
      <c r="G1729">
        <f t="shared" si="26"/>
        <v>1106052.653320312</v>
      </c>
    </row>
    <row r="1730" spans="1:7" hidden="1" x14ac:dyDescent="0.3">
      <c r="A1730" t="s">
        <v>1</v>
      </c>
      <c r="B1730">
        <v>2019</v>
      </c>
      <c r="C1730">
        <v>31</v>
      </c>
      <c r="D1730">
        <v>0</v>
      </c>
      <c r="E1730">
        <v>881.78372258420995</v>
      </c>
      <c r="F1730">
        <v>63</v>
      </c>
      <c r="G1730">
        <f t="shared" si="26"/>
        <v>55552.374522805228</v>
      </c>
    </row>
    <row r="1731" spans="1:7" hidden="1" x14ac:dyDescent="0.3">
      <c r="A1731" t="s">
        <v>1</v>
      </c>
      <c r="B1731">
        <v>2019</v>
      </c>
      <c r="C1731">
        <v>31</v>
      </c>
      <c r="D1731">
        <v>1</v>
      </c>
      <c r="E1731">
        <v>4757.10205078125</v>
      </c>
      <c r="F1731">
        <v>62</v>
      </c>
      <c r="G1731">
        <f t="shared" ref="G1731:G1794" si="27">F1731*E1731</f>
        <v>294940.3271484375</v>
      </c>
    </row>
    <row r="1732" spans="1:7" hidden="1" x14ac:dyDescent="0.3">
      <c r="A1732" t="s">
        <v>1</v>
      </c>
      <c r="B1732">
        <v>2019</v>
      </c>
      <c r="C1732">
        <v>31</v>
      </c>
      <c r="D1732">
        <v>2</v>
      </c>
      <c r="E1732">
        <v>17801.478208480301</v>
      </c>
      <c r="F1732">
        <v>62</v>
      </c>
      <c r="G1732">
        <f t="shared" si="27"/>
        <v>1103691.6489257787</v>
      </c>
    </row>
    <row r="1733" spans="1:7" hidden="1" x14ac:dyDescent="0.3">
      <c r="A1733" t="s">
        <v>1</v>
      </c>
      <c r="B1733">
        <v>2019</v>
      </c>
      <c r="C1733">
        <v>32</v>
      </c>
      <c r="D1733">
        <v>0</v>
      </c>
      <c r="E1733">
        <v>1022.82334356793</v>
      </c>
      <c r="F1733">
        <v>59</v>
      </c>
      <c r="G1733">
        <f t="shared" si="27"/>
        <v>60346.577270507871</v>
      </c>
    </row>
    <row r="1734" spans="1:7" hidden="1" x14ac:dyDescent="0.3">
      <c r="A1734" t="s">
        <v>1</v>
      </c>
      <c r="B1734">
        <v>2019</v>
      </c>
      <c r="C1734">
        <v>32</v>
      </c>
      <c r="D1734">
        <v>1</v>
      </c>
      <c r="E1734">
        <v>5837.8716896186497</v>
      </c>
      <c r="F1734">
        <v>59</v>
      </c>
      <c r="G1734">
        <f t="shared" si="27"/>
        <v>344434.42968750035</v>
      </c>
    </row>
    <row r="1735" spans="1:7" hidden="1" x14ac:dyDescent="0.3">
      <c r="A1735" t="s">
        <v>1</v>
      </c>
      <c r="B1735">
        <v>2019</v>
      </c>
      <c r="C1735">
        <v>32</v>
      </c>
      <c r="D1735">
        <v>2</v>
      </c>
      <c r="E1735">
        <v>19296.095534752199</v>
      </c>
      <c r="F1735">
        <v>58</v>
      </c>
      <c r="G1735">
        <f t="shared" si="27"/>
        <v>1119173.5410156276</v>
      </c>
    </row>
    <row r="1736" spans="1:7" hidden="1" x14ac:dyDescent="0.3">
      <c r="A1736" t="s">
        <v>1</v>
      </c>
      <c r="B1736">
        <v>2019</v>
      </c>
      <c r="C1736">
        <v>33</v>
      </c>
      <c r="D1736">
        <v>0</v>
      </c>
      <c r="E1736">
        <v>736.46209395559197</v>
      </c>
      <c r="F1736">
        <v>57</v>
      </c>
      <c r="G1736">
        <f t="shared" si="27"/>
        <v>41978.339355468743</v>
      </c>
    </row>
    <row r="1737" spans="1:7" hidden="1" x14ac:dyDescent="0.3">
      <c r="A1737" t="s">
        <v>1</v>
      </c>
      <c r="B1737">
        <v>2019</v>
      </c>
      <c r="C1737">
        <v>33</v>
      </c>
      <c r="D1737">
        <v>1</v>
      </c>
      <c r="E1737">
        <v>4499.2443324497799</v>
      </c>
      <c r="F1737">
        <v>56</v>
      </c>
      <c r="G1737">
        <f t="shared" si="27"/>
        <v>251957.68261718767</v>
      </c>
    </row>
    <row r="1738" spans="1:7" hidden="1" x14ac:dyDescent="0.3">
      <c r="A1738" t="s">
        <v>1</v>
      </c>
      <c r="B1738">
        <v>2019</v>
      </c>
      <c r="C1738">
        <v>33</v>
      </c>
      <c r="D1738">
        <v>2</v>
      </c>
      <c r="E1738">
        <v>15997.3765607561</v>
      </c>
      <c r="F1738">
        <v>56</v>
      </c>
      <c r="G1738">
        <f t="shared" si="27"/>
        <v>895853.08740234165</v>
      </c>
    </row>
    <row r="1739" spans="1:7" hidden="1" x14ac:dyDescent="0.3">
      <c r="A1739" t="s">
        <v>1</v>
      </c>
      <c r="B1739">
        <v>2019</v>
      </c>
      <c r="C1739">
        <v>34</v>
      </c>
      <c r="D1739">
        <v>0</v>
      </c>
      <c r="E1739">
        <v>506.35293376840201</v>
      </c>
      <c r="F1739">
        <v>34</v>
      </c>
      <c r="G1739">
        <f t="shared" si="27"/>
        <v>17215.999748125669</v>
      </c>
    </row>
    <row r="1740" spans="1:7" hidden="1" x14ac:dyDescent="0.3">
      <c r="A1740" t="s">
        <v>1</v>
      </c>
      <c r="B1740">
        <v>2019</v>
      </c>
      <c r="C1740">
        <v>34</v>
      </c>
      <c r="D1740">
        <v>1</v>
      </c>
      <c r="E1740">
        <v>4423.5844152113996</v>
      </c>
      <c r="F1740">
        <v>34</v>
      </c>
      <c r="G1740">
        <f t="shared" si="27"/>
        <v>150401.87011718759</v>
      </c>
    </row>
    <row r="1741" spans="1:7" hidden="1" x14ac:dyDescent="0.3">
      <c r="A1741" t="s">
        <v>1</v>
      </c>
      <c r="B1741">
        <v>2019</v>
      </c>
      <c r="C1741">
        <v>34</v>
      </c>
      <c r="D1741">
        <v>2</v>
      </c>
      <c r="E1741">
        <v>14264.848625414301</v>
      </c>
      <c r="F1741">
        <v>33</v>
      </c>
      <c r="G1741">
        <f t="shared" si="27"/>
        <v>470740.00463867193</v>
      </c>
    </row>
    <row r="1742" spans="1:7" hidden="1" x14ac:dyDescent="0.3">
      <c r="A1742" t="s">
        <v>1</v>
      </c>
      <c r="B1742">
        <v>2019</v>
      </c>
      <c r="C1742">
        <v>35</v>
      </c>
      <c r="D1742">
        <v>0</v>
      </c>
      <c r="E1742">
        <v>205.51493837506999</v>
      </c>
      <c r="F1742">
        <v>42</v>
      </c>
      <c r="G1742">
        <f t="shared" si="27"/>
        <v>8631.6274117529392</v>
      </c>
    </row>
    <row r="1743" spans="1:7" hidden="1" x14ac:dyDescent="0.3">
      <c r="A1743" t="s">
        <v>1</v>
      </c>
      <c r="B1743">
        <v>2019</v>
      </c>
      <c r="C1743">
        <v>35</v>
      </c>
      <c r="D1743">
        <v>1</v>
      </c>
      <c r="E1743">
        <v>2349.4503813244</v>
      </c>
      <c r="F1743">
        <v>42</v>
      </c>
      <c r="G1743">
        <f t="shared" si="27"/>
        <v>98676.916015624796</v>
      </c>
    </row>
    <row r="1744" spans="1:7" hidden="1" x14ac:dyDescent="0.3">
      <c r="A1744" t="s">
        <v>1</v>
      </c>
      <c r="B1744">
        <v>2019</v>
      </c>
      <c r="C1744">
        <v>35</v>
      </c>
      <c r="D1744">
        <v>2</v>
      </c>
      <c r="E1744">
        <v>15173.568037823899</v>
      </c>
      <c r="F1744">
        <v>41</v>
      </c>
      <c r="G1744">
        <f t="shared" si="27"/>
        <v>622116.28955077985</v>
      </c>
    </row>
    <row r="1745" spans="1:7" hidden="1" x14ac:dyDescent="0.3">
      <c r="A1745" t="s">
        <v>1</v>
      </c>
      <c r="B1745">
        <v>2019</v>
      </c>
      <c r="C1745">
        <v>36</v>
      </c>
      <c r="D1745">
        <v>0</v>
      </c>
      <c r="E1745">
        <v>231.85203721788201</v>
      </c>
      <c r="F1745">
        <v>27</v>
      </c>
      <c r="G1745">
        <f t="shared" si="27"/>
        <v>6260.0050048828143</v>
      </c>
    </row>
    <row r="1746" spans="1:7" hidden="1" x14ac:dyDescent="0.3">
      <c r="A1746" t="s">
        <v>1</v>
      </c>
      <c r="B1746">
        <v>2019</v>
      </c>
      <c r="C1746">
        <v>36</v>
      </c>
      <c r="D1746">
        <v>1</v>
      </c>
      <c r="E1746">
        <v>2716.2039749710698</v>
      </c>
      <c r="F1746">
        <v>27</v>
      </c>
      <c r="G1746">
        <f t="shared" si="27"/>
        <v>73337.507324218881</v>
      </c>
    </row>
    <row r="1747" spans="1:7" hidden="1" x14ac:dyDescent="0.3">
      <c r="A1747" t="s">
        <v>1</v>
      </c>
      <c r="B1747">
        <v>2019</v>
      </c>
      <c r="C1747">
        <v>36</v>
      </c>
      <c r="D1747">
        <v>2</v>
      </c>
      <c r="E1747">
        <v>17969.243220402601</v>
      </c>
      <c r="F1747">
        <v>26</v>
      </c>
      <c r="G1747">
        <f t="shared" si="27"/>
        <v>467200.32373046764</v>
      </c>
    </row>
    <row r="1748" spans="1:7" hidden="1" x14ac:dyDescent="0.3">
      <c r="A1748" t="s">
        <v>1</v>
      </c>
      <c r="B1748">
        <v>2019</v>
      </c>
      <c r="C1748">
        <v>37</v>
      </c>
      <c r="D1748">
        <v>0</v>
      </c>
      <c r="E1748">
        <v>243.66852858427299</v>
      </c>
      <c r="F1748">
        <v>19</v>
      </c>
      <c r="G1748">
        <f t="shared" si="27"/>
        <v>4629.702043101187</v>
      </c>
    </row>
    <row r="1749" spans="1:7" hidden="1" x14ac:dyDescent="0.3">
      <c r="A1749" t="s">
        <v>1</v>
      </c>
      <c r="B1749">
        <v>2019</v>
      </c>
      <c r="C1749">
        <v>37</v>
      </c>
      <c r="D1749">
        <v>1</v>
      </c>
      <c r="E1749">
        <v>3460.0760915655801</v>
      </c>
      <c r="F1749">
        <v>19</v>
      </c>
      <c r="G1749">
        <f t="shared" si="27"/>
        <v>65741.445739746021</v>
      </c>
    </row>
    <row r="1750" spans="1:7" hidden="1" x14ac:dyDescent="0.3">
      <c r="A1750" t="s">
        <v>1</v>
      </c>
      <c r="B1750">
        <v>2019</v>
      </c>
      <c r="C1750">
        <v>37</v>
      </c>
      <c r="D1750">
        <v>2</v>
      </c>
      <c r="E1750">
        <v>12863.9222347862</v>
      </c>
      <c r="F1750">
        <v>19</v>
      </c>
      <c r="G1750">
        <f t="shared" si="27"/>
        <v>244414.52246093779</v>
      </c>
    </row>
    <row r="1751" spans="1:7" hidden="1" x14ac:dyDescent="0.3">
      <c r="A1751" t="s">
        <v>1</v>
      </c>
      <c r="B1751">
        <v>2019</v>
      </c>
      <c r="C1751">
        <v>38</v>
      </c>
      <c r="D1751">
        <v>0</v>
      </c>
      <c r="E1751">
        <v>643.67044331677801</v>
      </c>
      <c r="F1751">
        <v>26</v>
      </c>
      <c r="G1751">
        <f t="shared" si="27"/>
        <v>16735.431526236229</v>
      </c>
    </row>
    <row r="1752" spans="1:7" hidden="1" x14ac:dyDescent="0.3">
      <c r="A1752" t="s">
        <v>1</v>
      </c>
      <c r="B1752">
        <v>2019</v>
      </c>
      <c r="C1752">
        <v>38</v>
      </c>
      <c r="D1752">
        <v>1</v>
      </c>
      <c r="E1752">
        <v>4143.2576622596198</v>
      </c>
      <c r="F1752">
        <v>26</v>
      </c>
      <c r="G1752">
        <f t="shared" si="27"/>
        <v>107724.69921875012</v>
      </c>
    </row>
    <row r="1753" spans="1:7" hidden="1" x14ac:dyDescent="0.3">
      <c r="A1753" t="s">
        <v>1</v>
      </c>
      <c r="B1753">
        <v>2019</v>
      </c>
      <c r="C1753">
        <v>38</v>
      </c>
      <c r="D1753">
        <v>2</v>
      </c>
      <c r="E1753">
        <v>14571.4741962139</v>
      </c>
      <c r="F1753">
        <v>26</v>
      </c>
      <c r="G1753">
        <f t="shared" si="27"/>
        <v>378858.32910156139</v>
      </c>
    </row>
    <row r="1754" spans="1:7" hidden="1" x14ac:dyDescent="0.3">
      <c r="A1754" t="s">
        <v>1</v>
      </c>
      <c r="B1754">
        <v>2019</v>
      </c>
      <c r="C1754">
        <v>39</v>
      </c>
      <c r="D1754">
        <v>0</v>
      </c>
      <c r="E1754">
        <v>713.11580174619496</v>
      </c>
      <c r="F1754">
        <v>22</v>
      </c>
      <c r="G1754">
        <f t="shared" si="27"/>
        <v>15688.547638416288</v>
      </c>
    </row>
    <row r="1755" spans="1:7" hidden="1" x14ac:dyDescent="0.3">
      <c r="A1755" t="s">
        <v>1</v>
      </c>
      <c r="B1755">
        <v>2019</v>
      </c>
      <c r="C1755">
        <v>39</v>
      </c>
      <c r="D1755">
        <v>1</v>
      </c>
      <c r="E1755">
        <v>4158.4554268973197</v>
      </c>
      <c r="F1755">
        <v>21</v>
      </c>
      <c r="G1755">
        <f t="shared" si="27"/>
        <v>87327.563964843721</v>
      </c>
    </row>
    <row r="1756" spans="1:7" hidden="1" x14ac:dyDescent="0.3">
      <c r="A1756" t="s">
        <v>1</v>
      </c>
      <c r="B1756">
        <v>2019</v>
      </c>
      <c r="C1756">
        <v>39</v>
      </c>
      <c r="D1756">
        <v>2</v>
      </c>
      <c r="E1756">
        <v>14164.7552548363</v>
      </c>
      <c r="F1756">
        <v>21</v>
      </c>
      <c r="G1756">
        <f t="shared" si="27"/>
        <v>297459.86035156233</v>
      </c>
    </row>
    <row r="1757" spans="1:7" hidden="1" x14ac:dyDescent="0.3">
      <c r="A1757" t="s">
        <v>1</v>
      </c>
      <c r="B1757">
        <v>2019</v>
      </c>
      <c r="C1757">
        <v>40</v>
      </c>
      <c r="D1757">
        <v>0</v>
      </c>
      <c r="E1757">
        <v>4632.0076497395803</v>
      </c>
      <c r="F1757">
        <v>24</v>
      </c>
      <c r="G1757">
        <f t="shared" si="27"/>
        <v>111168.18359374993</v>
      </c>
    </row>
    <row r="1758" spans="1:7" hidden="1" x14ac:dyDescent="0.3">
      <c r="A1758" t="s">
        <v>1</v>
      </c>
      <c r="B1758">
        <v>2019</v>
      </c>
      <c r="C1758">
        <v>40</v>
      </c>
      <c r="D1758">
        <v>1</v>
      </c>
      <c r="E1758">
        <v>6477.26953125</v>
      </c>
      <c r="F1758">
        <v>24</v>
      </c>
      <c r="G1758">
        <f t="shared" si="27"/>
        <v>155454.46875</v>
      </c>
    </row>
    <row r="1759" spans="1:7" hidden="1" x14ac:dyDescent="0.3">
      <c r="A1759" t="s">
        <v>1</v>
      </c>
      <c r="B1759">
        <v>2019</v>
      </c>
      <c r="C1759">
        <v>40</v>
      </c>
      <c r="D1759">
        <v>2</v>
      </c>
      <c r="E1759">
        <v>10497.984884510901</v>
      </c>
      <c r="F1759">
        <v>23</v>
      </c>
      <c r="G1759">
        <f t="shared" si="27"/>
        <v>241453.65234375073</v>
      </c>
    </row>
    <row r="1760" spans="1:7" hidden="1" x14ac:dyDescent="0.3">
      <c r="A1760" t="s">
        <v>1</v>
      </c>
      <c r="B1760">
        <v>2019</v>
      </c>
      <c r="C1760">
        <v>41</v>
      </c>
      <c r="D1760">
        <v>0</v>
      </c>
      <c r="E1760">
        <v>3364.7516021728502</v>
      </c>
      <c r="F1760">
        <v>24</v>
      </c>
      <c r="G1760">
        <f t="shared" si="27"/>
        <v>80754.038452148408</v>
      </c>
    </row>
    <row r="1761" spans="1:7" hidden="1" x14ac:dyDescent="0.3">
      <c r="A1761" t="s">
        <v>1</v>
      </c>
      <c r="B1761">
        <v>2019</v>
      </c>
      <c r="C1761">
        <v>41</v>
      </c>
      <c r="D1761">
        <v>1</v>
      </c>
      <c r="E1761">
        <v>5956.8938519021704</v>
      </c>
      <c r="F1761">
        <v>23</v>
      </c>
      <c r="G1761">
        <f t="shared" si="27"/>
        <v>137008.55859374991</v>
      </c>
    </row>
    <row r="1762" spans="1:7" hidden="1" x14ac:dyDescent="0.3">
      <c r="A1762" t="s">
        <v>1</v>
      </c>
      <c r="B1762">
        <v>2019</v>
      </c>
      <c r="C1762">
        <v>41</v>
      </c>
      <c r="D1762">
        <v>2</v>
      </c>
      <c r="E1762">
        <v>9807.4142323369597</v>
      </c>
      <c r="F1762">
        <v>23</v>
      </c>
      <c r="G1762">
        <f t="shared" si="27"/>
        <v>225570.52734375006</v>
      </c>
    </row>
    <row r="1763" spans="1:7" hidden="1" x14ac:dyDescent="0.3">
      <c r="A1763" t="s">
        <v>1</v>
      </c>
      <c r="B1763">
        <v>2020</v>
      </c>
      <c r="C1763">
        <v>2</v>
      </c>
      <c r="D1763">
        <v>0</v>
      </c>
      <c r="E1763">
        <v>12447.601920388001</v>
      </c>
      <c r="F1763">
        <v>286</v>
      </c>
      <c r="G1763">
        <f t="shared" si="27"/>
        <v>3560014.1492309682</v>
      </c>
    </row>
    <row r="1764" spans="1:7" hidden="1" x14ac:dyDescent="0.3">
      <c r="A1764" t="s">
        <v>1</v>
      </c>
      <c r="B1764">
        <v>2020</v>
      </c>
      <c r="C1764">
        <v>2</v>
      </c>
      <c r="D1764">
        <v>1</v>
      </c>
      <c r="E1764">
        <v>42234.414601145902</v>
      </c>
      <c r="F1764">
        <v>286</v>
      </c>
      <c r="G1764">
        <f t="shared" si="27"/>
        <v>12079042.575927727</v>
      </c>
    </row>
    <row r="1765" spans="1:7" hidden="1" x14ac:dyDescent="0.3">
      <c r="A1765" t="s">
        <v>1</v>
      </c>
      <c r="B1765">
        <v>2020</v>
      </c>
      <c r="C1765">
        <v>2</v>
      </c>
      <c r="D1765">
        <v>2</v>
      </c>
      <c r="E1765">
        <v>70969.536274585407</v>
      </c>
      <c r="F1765">
        <v>285</v>
      </c>
      <c r="G1765">
        <f t="shared" si="27"/>
        <v>20226317.83825684</v>
      </c>
    </row>
    <row r="1766" spans="1:7" hidden="1" x14ac:dyDescent="0.3">
      <c r="A1766" t="s">
        <v>1</v>
      </c>
      <c r="B1766">
        <v>2020</v>
      </c>
      <c r="C1766">
        <v>3</v>
      </c>
      <c r="D1766">
        <v>0</v>
      </c>
      <c r="E1766">
        <v>9284.7230298272498</v>
      </c>
      <c r="F1766">
        <v>203</v>
      </c>
      <c r="G1766">
        <f t="shared" si="27"/>
        <v>1884798.7750549316</v>
      </c>
    </row>
    <row r="1767" spans="1:7" hidden="1" x14ac:dyDescent="0.3">
      <c r="A1767" t="s">
        <v>1</v>
      </c>
      <c r="B1767">
        <v>2020</v>
      </c>
      <c r="C1767">
        <v>3</v>
      </c>
      <c r="D1767">
        <v>1</v>
      </c>
      <c r="E1767">
        <v>23064.527002193699</v>
      </c>
      <c r="F1767">
        <v>203</v>
      </c>
      <c r="G1767">
        <f t="shared" si="27"/>
        <v>4682098.9814453209</v>
      </c>
    </row>
    <row r="1768" spans="1:7" hidden="1" x14ac:dyDescent="0.3">
      <c r="A1768" t="s">
        <v>1</v>
      </c>
      <c r="B1768">
        <v>2020</v>
      </c>
      <c r="C1768">
        <v>3</v>
      </c>
      <c r="D1768">
        <v>2</v>
      </c>
      <c r="E1768">
        <v>72060.581678869697</v>
      </c>
      <c r="F1768">
        <v>203</v>
      </c>
      <c r="G1768">
        <f t="shared" si="27"/>
        <v>14628298.080810549</v>
      </c>
    </row>
    <row r="1769" spans="1:7" hidden="1" x14ac:dyDescent="0.3">
      <c r="A1769" t="s">
        <v>1</v>
      </c>
      <c r="B1769">
        <v>2020</v>
      </c>
      <c r="C1769">
        <v>4</v>
      </c>
      <c r="D1769">
        <v>0</v>
      </c>
      <c r="E1769">
        <v>8550.7837907909307</v>
      </c>
      <c r="F1769">
        <v>226</v>
      </c>
      <c r="G1769">
        <f t="shared" si="27"/>
        <v>1932477.1367187502</v>
      </c>
    </row>
    <row r="1770" spans="1:7" hidden="1" x14ac:dyDescent="0.3">
      <c r="A1770" t="s">
        <v>1</v>
      </c>
      <c r="B1770">
        <v>2020</v>
      </c>
      <c r="C1770">
        <v>4</v>
      </c>
      <c r="D1770">
        <v>1</v>
      </c>
      <c r="E1770">
        <v>27842.5352324089</v>
      </c>
      <c r="F1770">
        <v>226</v>
      </c>
      <c r="G1770">
        <f t="shared" si="27"/>
        <v>6292412.9625244113</v>
      </c>
    </row>
    <row r="1771" spans="1:7" hidden="1" x14ac:dyDescent="0.3">
      <c r="A1771" t="s">
        <v>1</v>
      </c>
      <c r="B1771">
        <v>2020</v>
      </c>
      <c r="C1771">
        <v>4</v>
      </c>
      <c r="D1771">
        <v>2</v>
      </c>
      <c r="E1771">
        <v>75196.579486762203</v>
      </c>
      <c r="F1771">
        <v>225</v>
      </c>
      <c r="G1771">
        <f t="shared" si="27"/>
        <v>16919230.384521496</v>
      </c>
    </row>
    <row r="1772" spans="1:7" hidden="1" x14ac:dyDescent="0.3">
      <c r="A1772" t="s">
        <v>1</v>
      </c>
      <c r="B1772">
        <v>2020</v>
      </c>
      <c r="C1772">
        <v>5</v>
      </c>
      <c r="D1772">
        <v>0</v>
      </c>
      <c r="E1772">
        <v>6858.6129490675103</v>
      </c>
      <c r="F1772">
        <v>113</v>
      </c>
      <c r="G1772">
        <f t="shared" si="27"/>
        <v>775023.26324462867</v>
      </c>
    </row>
    <row r="1773" spans="1:7" hidden="1" x14ac:dyDescent="0.3">
      <c r="A1773" t="s">
        <v>1</v>
      </c>
      <c r="B1773">
        <v>2020</v>
      </c>
      <c r="C1773">
        <v>5</v>
      </c>
      <c r="D1773">
        <v>1</v>
      </c>
      <c r="E1773">
        <v>17760.889130988999</v>
      </c>
      <c r="F1773">
        <v>113</v>
      </c>
      <c r="G1773">
        <f t="shared" si="27"/>
        <v>2006980.4718017569</v>
      </c>
    </row>
    <row r="1774" spans="1:7" hidden="1" x14ac:dyDescent="0.3">
      <c r="A1774" t="s">
        <v>1</v>
      </c>
      <c r="B1774">
        <v>2020</v>
      </c>
      <c r="C1774">
        <v>5</v>
      </c>
      <c r="D1774">
        <v>2</v>
      </c>
      <c r="E1774">
        <v>58115.793090820298</v>
      </c>
      <c r="F1774">
        <v>112</v>
      </c>
      <c r="G1774">
        <f t="shared" si="27"/>
        <v>6508968.8261718731</v>
      </c>
    </row>
    <row r="1775" spans="1:7" hidden="1" x14ac:dyDescent="0.3">
      <c r="A1775" t="s">
        <v>1</v>
      </c>
      <c r="B1775">
        <v>2020</v>
      </c>
      <c r="C1775">
        <v>6</v>
      </c>
      <c r="D1775">
        <v>0</v>
      </c>
      <c r="E1775">
        <v>11666.266612761599</v>
      </c>
      <c r="F1775">
        <v>109</v>
      </c>
      <c r="G1775">
        <f t="shared" si="27"/>
        <v>1271623.0607910142</v>
      </c>
    </row>
    <row r="1776" spans="1:7" hidden="1" x14ac:dyDescent="0.3">
      <c r="A1776" t="s">
        <v>1</v>
      </c>
      <c r="B1776">
        <v>2020</v>
      </c>
      <c r="C1776">
        <v>6</v>
      </c>
      <c r="D1776">
        <v>1</v>
      </c>
      <c r="E1776">
        <v>27167.179098426801</v>
      </c>
      <c r="F1776">
        <v>109</v>
      </c>
      <c r="G1776">
        <f t="shared" si="27"/>
        <v>2961222.5217285212</v>
      </c>
    </row>
    <row r="1777" spans="1:7" hidden="1" x14ac:dyDescent="0.3">
      <c r="A1777" t="s">
        <v>1</v>
      </c>
      <c r="B1777">
        <v>2020</v>
      </c>
      <c r="C1777">
        <v>6</v>
      </c>
      <c r="D1777">
        <v>2</v>
      </c>
      <c r="E1777">
        <v>68358.614081488704</v>
      </c>
      <c r="F1777">
        <v>108</v>
      </c>
      <c r="G1777">
        <f t="shared" si="27"/>
        <v>7382730.3208007803</v>
      </c>
    </row>
    <row r="1778" spans="1:7" hidden="1" x14ac:dyDescent="0.3">
      <c r="A1778" t="s">
        <v>1</v>
      </c>
      <c r="B1778">
        <v>2020</v>
      </c>
      <c r="C1778">
        <v>7</v>
      </c>
      <c r="D1778">
        <v>0</v>
      </c>
      <c r="E1778">
        <v>9597.0669390477196</v>
      </c>
      <c r="F1778">
        <v>109</v>
      </c>
      <c r="G1778">
        <f t="shared" si="27"/>
        <v>1046080.2963562014</v>
      </c>
    </row>
    <row r="1779" spans="1:7" hidden="1" x14ac:dyDescent="0.3">
      <c r="A1779" t="s">
        <v>1</v>
      </c>
      <c r="B1779">
        <v>2020</v>
      </c>
      <c r="C1779">
        <v>7</v>
      </c>
      <c r="D1779">
        <v>1</v>
      </c>
      <c r="E1779">
        <v>28155.4737164533</v>
      </c>
      <c r="F1779">
        <v>108</v>
      </c>
      <c r="G1779">
        <f t="shared" si="27"/>
        <v>3040791.1613769564</v>
      </c>
    </row>
    <row r="1780" spans="1:7" hidden="1" x14ac:dyDescent="0.3">
      <c r="A1780" t="s">
        <v>1</v>
      </c>
      <c r="B1780">
        <v>2020</v>
      </c>
      <c r="C1780">
        <v>7</v>
      </c>
      <c r="D1780">
        <v>2</v>
      </c>
      <c r="E1780">
        <v>64821.241644965303</v>
      </c>
      <c r="F1780">
        <v>108</v>
      </c>
      <c r="G1780">
        <f t="shared" si="27"/>
        <v>7000694.0976562528</v>
      </c>
    </row>
    <row r="1781" spans="1:7" hidden="1" x14ac:dyDescent="0.3">
      <c r="A1781" t="s">
        <v>1</v>
      </c>
      <c r="B1781">
        <v>2020</v>
      </c>
      <c r="C1781">
        <v>8</v>
      </c>
      <c r="D1781">
        <v>0</v>
      </c>
      <c r="E1781">
        <v>8655.3340676566095</v>
      </c>
      <c r="F1781">
        <v>107</v>
      </c>
      <c r="G1781">
        <f t="shared" si="27"/>
        <v>926120.74523925723</v>
      </c>
    </row>
    <row r="1782" spans="1:7" hidden="1" x14ac:dyDescent="0.3">
      <c r="A1782" t="s">
        <v>1</v>
      </c>
      <c r="B1782">
        <v>2020</v>
      </c>
      <c r="C1782">
        <v>8</v>
      </c>
      <c r="D1782">
        <v>1</v>
      </c>
      <c r="E1782">
        <v>27546.500111802699</v>
      </c>
      <c r="F1782">
        <v>107</v>
      </c>
      <c r="G1782">
        <f t="shared" si="27"/>
        <v>2947475.5119628888</v>
      </c>
    </row>
    <row r="1783" spans="1:7" hidden="1" x14ac:dyDescent="0.3">
      <c r="A1783" t="s">
        <v>1</v>
      </c>
      <c r="B1783">
        <v>2020</v>
      </c>
      <c r="C1783">
        <v>8</v>
      </c>
      <c r="D1783">
        <v>2</v>
      </c>
      <c r="E1783">
        <v>67597.350765588199</v>
      </c>
      <c r="F1783">
        <v>106</v>
      </c>
      <c r="G1783">
        <f t="shared" si="27"/>
        <v>7165319.1811523493</v>
      </c>
    </row>
    <row r="1784" spans="1:7" hidden="1" x14ac:dyDescent="0.3">
      <c r="A1784" t="s">
        <v>1</v>
      </c>
      <c r="B1784">
        <v>2020</v>
      </c>
      <c r="C1784">
        <v>9</v>
      </c>
      <c r="D1784">
        <v>0</v>
      </c>
      <c r="E1784">
        <v>12078.892205165201</v>
      </c>
      <c r="F1784">
        <v>118</v>
      </c>
      <c r="G1784">
        <f t="shared" si="27"/>
        <v>1425309.2802094936</v>
      </c>
    </row>
    <row r="1785" spans="1:7" hidden="1" x14ac:dyDescent="0.3">
      <c r="A1785" t="s">
        <v>1</v>
      </c>
      <c r="B1785">
        <v>2020</v>
      </c>
      <c r="C1785">
        <v>9</v>
      </c>
      <c r="D1785">
        <v>1</v>
      </c>
      <c r="E1785">
        <v>35270.798199152501</v>
      </c>
      <c r="F1785">
        <v>118</v>
      </c>
      <c r="G1785">
        <f t="shared" si="27"/>
        <v>4161954.1874999953</v>
      </c>
    </row>
    <row r="1786" spans="1:7" hidden="1" x14ac:dyDescent="0.3">
      <c r="A1786" t="s">
        <v>1</v>
      </c>
      <c r="B1786">
        <v>2020</v>
      </c>
      <c r="C1786">
        <v>9</v>
      </c>
      <c r="D1786">
        <v>2</v>
      </c>
      <c r="E1786">
        <v>70236.132370125502</v>
      </c>
      <c r="F1786">
        <v>117</v>
      </c>
      <c r="G1786">
        <f t="shared" si="27"/>
        <v>8217627.4873046838</v>
      </c>
    </row>
    <row r="1787" spans="1:7" hidden="1" x14ac:dyDescent="0.3">
      <c r="A1787" t="s">
        <v>1</v>
      </c>
      <c r="B1787">
        <v>2020</v>
      </c>
      <c r="C1787">
        <v>10</v>
      </c>
      <c r="D1787">
        <v>0</v>
      </c>
      <c r="E1787">
        <v>6456.5995191870097</v>
      </c>
      <c r="F1787">
        <v>116</v>
      </c>
      <c r="G1787">
        <f t="shared" si="27"/>
        <v>748965.5442256931</v>
      </c>
    </row>
    <row r="1788" spans="1:7" hidden="1" x14ac:dyDescent="0.3">
      <c r="A1788" t="s">
        <v>1</v>
      </c>
      <c r="B1788">
        <v>2020</v>
      </c>
      <c r="C1788">
        <v>10</v>
      </c>
      <c r="D1788">
        <v>1</v>
      </c>
      <c r="E1788">
        <v>18351.898915258</v>
      </c>
      <c r="F1788">
        <v>116</v>
      </c>
      <c r="G1788">
        <f t="shared" si="27"/>
        <v>2128820.2741699279</v>
      </c>
    </row>
    <row r="1789" spans="1:7" hidden="1" x14ac:dyDescent="0.3">
      <c r="A1789" t="s">
        <v>1</v>
      </c>
      <c r="B1789">
        <v>2020</v>
      </c>
      <c r="C1789">
        <v>10</v>
      </c>
      <c r="D1789">
        <v>2</v>
      </c>
      <c r="E1789">
        <v>46172.174019191603</v>
      </c>
      <c r="F1789">
        <v>115</v>
      </c>
      <c r="G1789">
        <f t="shared" si="27"/>
        <v>5309800.012207034</v>
      </c>
    </row>
    <row r="1790" spans="1:7" hidden="1" x14ac:dyDescent="0.3">
      <c r="A1790" t="s">
        <v>1</v>
      </c>
      <c r="B1790">
        <v>2020</v>
      </c>
      <c r="C1790">
        <v>11</v>
      </c>
      <c r="D1790">
        <v>0</v>
      </c>
      <c r="E1790">
        <v>8315.4066880624505</v>
      </c>
      <c r="F1790">
        <v>158</v>
      </c>
      <c r="G1790">
        <f t="shared" si="27"/>
        <v>1313834.2567138672</v>
      </c>
    </row>
    <row r="1791" spans="1:7" hidden="1" x14ac:dyDescent="0.3">
      <c r="A1791" t="s">
        <v>1</v>
      </c>
      <c r="B1791">
        <v>2020</v>
      </c>
      <c r="C1791">
        <v>11</v>
      </c>
      <c r="D1791">
        <v>1</v>
      </c>
      <c r="E1791">
        <v>21448.691103392001</v>
      </c>
      <c r="F1791">
        <v>158</v>
      </c>
      <c r="G1791">
        <f t="shared" si="27"/>
        <v>3388893.1943359361</v>
      </c>
    </row>
    <row r="1792" spans="1:7" hidden="1" x14ac:dyDescent="0.3">
      <c r="A1792" t="s">
        <v>1</v>
      </c>
      <c r="B1792">
        <v>2020</v>
      </c>
      <c r="C1792">
        <v>11</v>
      </c>
      <c r="D1792">
        <v>2</v>
      </c>
      <c r="E1792">
        <v>58059.960248343603</v>
      </c>
      <c r="F1792">
        <v>158</v>
      </c>
      <c r="G1792">
        <f t="shared" si="27"/>
        <v>9173473.7192382887</v>
      </c>
    </row>
    <row r="1793" spans="1:7" hidden="1" x14ac:dyDescent="0.3">
      <c r="A1793" t="s">
        <v>1</v>
      </c>
      <c r="B1793">
        <v>2020</v>
      </c>
      <c r="C1793">
        <v>12</v>
      </c>
      <c r="D1793">
        <v>0</v>
      </c>
      <c r="E1793">
        <v>6849.8282288012897</v>
      </c>
      <c r="F1793">
        <v>147</v>
      </c>
      <c r="G1793">
        <f t="shared" si="27"/>
        <v>1006924.7496337895</v>
      </c>
    </row>
    <row r="1794" spans="1:7" hidden="1" x14ac:dyDescent="0.3">
      <c r="A1794" t="s">
        <v>1</v>
      </c>
      <c r="B1794">
        <v>2020</v>
      </c>
      <c r="C1794">
        <v>12</v>
      </c>
      <c r="D1794">
        <v>1</v>
      </c>
      <c r="E1794">
        <v>17555.162622739201</v>
      </c>
      <c r="F1794">
        <v>146</v>
      </c>
      <c r="G1794">
        <f t="shared" si="27"/>
        <v>2563053.7429199233</v>
      </c>
    </row>
    <row r="1795" spans="1:7" hidden="1" x14ac:dyDescent="0.3">
      <c r="A1795" t="s">
        <v>1</v>
      </c>
      <c r="B1795">
        <v>2020</v>
      </c>
      <c r="C1795">
        <v>12</v>
      </c>
      <c r="D1795">
        <v>2</v>
      </c>
      <c r="E1795">
        <v>52286.248924777901</v>
      </c>
      <c r="F1795">
        <v>146</v>
      </c>
      <c r="G1795">
        <f t="shared" ref="G1795:G1858" si="28">F1795*E1795</f>
        <v>7633792.3430175735</v>
      </c>
    </row>
    <row r="1796" spans="1:7" hidden="1" x14ac:dyDescent="0.3">
      <c r="A1796" t="s">
        <v>1</v>
      </c>
      <c r="B1796">
        <v>2020</v>
      </c>
      <c r="C1796">
        <v>13</v>
      </c>
      <c r="D1796">
        <v>0</v>
      </c>
      <c r="E1796">
        <v>4935.7786940586402</v>
      </c>
      <c r="F1796">
        <v>81</v>
      </c>
      <c r="G1796">
        <f t="shared" si="28"/>
        <v>399798.07421874988</v>
      </c>
    </row>
    <row r="1797" spans="1:7" hidden="1" x14ac:dyDescent="0.3">
      <c r="A1797" t="s">
        <v>1</v>
      </c>
      <c r="B1797">
        <v>2020</v>
      </c>
      <c r="C1797">
        <v>13</v>
      </c>
      <c r="D1797">
        <v>1</v>
      </c>
      <c r="E1797">
        <v>16164.476025993399</v>
      </c>
      <c r="F1797">
        <v>81</v>
      </c>
      <c r="G1797">
        <f t="shared" si="28"/>
        <v>1309322.5581054653</v>
      </c>
    </row>
    <row r="1798" spans="1:7" hidden="1" x14ac:dyDescent="0.3">
      <c r="A1798" t="s">
        <v>1</v>
      </c>
      <c r="B1798">
        <v>2020</v>
      </c>
      <c r="C1798">
        <v>13</v>
      </c>
      <c r="D1798">
        <v>2</v>
      </c>
      <c r="E1798">
        <v>48787.751550292996</v>
      </c>
      <c r="F1798">
        <v>80</v>
      </c>
      <c r="G1798">
        <f t="shared" si="28"/>
        <v>3903020.1240234398</v>
      </c>
    </row>
    <row r="1799" spans="1:7" hidden="1" x14ac:dyDescent="0.3">
      <c r="A1799" t="s">
        <v>1</v>
      </c>
      <c r="B1799">
        <v>2020</v>
      </c>
      <c r="C1799">
        <v>14</v>
      </c>
      <c r="D1799">
        <v>0</v>
      </c>
      <c r="E1799">
        <v>5132.5455864800397</v>
      </c>
      <c r="F1799">
        <v>54</v>
      </c>
      <c r="G1799">
        <f t="shared" si="28"/>
        <v>277157.46166992217</v>
      </c>
    </row>
    <row r="1800" spans="1:7" hidden="1" x14ac:dyDescent="0.3">
      <c r="A1800" t="s">
        <v>1</v>
      </c>
      <c r="B1800">
        <v>2020</v>
      </c>
      <c r="C1800">
        <v>14</v>
      </c>
      <c r="D1800">
        <v>1</v>
      </c>
      <c r="E1800">
        <v>15590.8044704861</v>
      </c>
      <c r="F1800">
        <v>54</v>
      </c>
      <c r="G1800">
        <f t="shared" si="28"/>
        <v>841903.44140624942</v>
      </c>
    </row>
    <row r="1801" spans="1:7" hidden="1" x14ac:dyDescent="0.3">
      <c r="A1801" t="s">
        <v>1</v>
      </c>
      <c r="B1801">
        <v>2020</v>
      </c>
      <c r="C1801">
        <v>14</v>
      </c>
      <c r="D1801">
        <v>2</v>
      </c>
      <c r="E1801">
        <v>52546.735405815998</v>
      </c>
      <c r="F1801">
        <v>54</v>
      </c>
      <c r="G1801">
        <f t="shared" si="28"/>
        <v>2837523.7119140639</v>
      </c>
    </row>
    <row r="1802" spans="1:7" hidden="1" x14ac:dyDescent="0.3">
      <c r="A1802" t="s">
        <v>1</v>
      </c>
      <c r="B1802">
        <v>2020</v>
      </c>
      <c r="C1802">
        <v>15</v>
      </c>
      <c r="D1802">
        <v>0</v>
      </c>
      <c r="E1802">
        <v>8355.53525437606</v>
      </c>
      <c r="F1802">
        <v>78</v>
      </c>
      <c r="G1802">
        <f t="shared" si="28"/>
        <v>651731.74984133267</v>
      </c>
    </row>
    <row r="1803" spans="1:7" hidden="1" x14ac:dyDescent="0.3">
      <c r="A1803" t="s">
        <v>1</v>
      </c>
      <c r="B1803">
        <v>2020</v>
      </c>
      <c r="C1803">
        <v>15</v>
      </c>
      <c r="D1803">
        <v>1</v>
      </c>
      <c r="E1803">
        <v>27071.689256544199</v>
      </c>
      <c r="F1803">
        <v>77</v>
      </c>
      <c r="G1803">
        <f t="shared" si="28"/>
        <v>2084520.0727539035</v>
      </c>
    </row>
    <row r="1804" spans="1:7" hidden="1" x14ac:dyDescent="0.3">
      <c r="A1804" t="s">
        <v>1</v>
      </c>
      <c r="B1804">
        <v>2020</v>
      </c>
      <c r="C1804">
        <v>15</v>
      </c>
      <c r="D1804">
        <v>2</v>
      </c>
      <c r="E1804">
        <v>51383.2340452516</v>
      </c>
      <c r="F1804">
        <v>77</v>
      </c>
      <c r="G1804">
        <f t="shared" si="28"/>
        <v>3956509.0214843731</v>
      </c>
    </row>
    <row r="1805" spans="1:7" hidden="1" x14ac:dyDescent="0.3">
      <c r="A1805" t="s">
        <v>1</v>
      </c>
      <c r="B1805">
        <v>2020</v>
      </c>
      <c r="C1805">
        <v>16</v>
      </c>
      <c r="D1805">
        <v>0</v>
      </c>
      <c r="E1805">
        <v>6253.8456386068601</v>
      </c>
      <c r="F1805">
        <v>92</v>
      </c>
      <c r="G1805">
        <f t="shared" si="28"/>
        <v>575353.79875183117</v>
      </c>
    </row>
    <row r="1806" spans="1:7" hidden="1" x14ac:dyDescent="0.3">
      <c r="A1806" t="s">
        <v>1</v>
      </c>
      <c r="B1806">
        <v>2020</v>
      </c>
      <c r="C1806">
        <v>16</v>
      </c>
      <c r="D1806">
        <v>1</v>
      </c>
      <c r="E1806">
        <v>25078.4523308723</v>
      </c>
      <c r="F1806">
        <v>91</v>
      </c>
      <c r="G1806">
        <f t="shared" si="28"/>
        <v>2282139.1621093792</v>
      </c>
    </row>
    <row r="1807" spans="1:7" hidden="1" x14ac:dyDescent="0.3">
      <c r="A1807" t="s">
        <v>1</v>
      </c>
      <c r="B1807">
        <v>2020</v>
      </c>
      <c r="C1807">
        <v>16</v>
      </c>
      <c r="D1807">
        <v>2</v>
      </c>
      <c r="E1807">
        <v>48672.943128648702</v>
      </c>
      <c r="F1807">
        <v>91</v>
      </c>
      <c r="G1807">
        <f t="shared" si="28"/>
        <v>4429237.8247070322</v>
      </c>
    </row>
    <row r="1808" spans="1:7" hidden="1" x14ac:dyDescent="0.3">
      <c r="A1808" t="s">
        <v>1</v>
      </c>
      <c r="B1808">
        <v>2020</v>
      </c>
      <c r="C1808">
        <v>17</v>
      </c>
      <c r="D1808">
        <v>0</v>
      </c>
      <c r="E1808">
        <v>9826.7917791449509</v>
      </c>
      <c r="F1808">
        <v>92</v>
      </c>
      <c r="G1808">
        <f t="shared" si="28"/>
        <v>904064.84368133545</v>
      </c>
    </row>
    <row r="1809" spans="1:7" hidden="1" x14ac:dyDescent="0.3">
      <c r="A1809" t="s">
        <v>1</v>
      </c>
      <c r="B1809">
        <v>2020</v>
      </c>
      <c r="C1809">
        <v>17</v>
      </c>
      <c r="D1809">
        <v>1</v>
      </c>
      <c r="E1809">
        <v>32275.604386039398</v>
      </c>
      <c r="F1809">
        <v>92</v>
      </c>
      <c r="G1809">
        <f t="shared" si="28"/>
        <v>2969355.6035156245</v>
      </c>
    </row>
    <row r="1810" spans="1:7" hidden="1" x14ac:dyDescent="0.3">
      <c r="A1810" t="s">
        <v>1</v>
      </c>
      <c r="B1810">
        <v>2020</v>
      </c>
      <c r="C1810">
        <v>17</v>
      </c>
      <c r="D1810">
        <v>2</v>
      </c>
      <c r="E1810">
        <v>54453.676875858502</v>
      </c>
      <c r="F1810">
        <v>91</v>
      </c>
      <c r="G1810">
        <f t="shared" si="28"/>
        <v>4955284.5957031241</v>
      </c>
    </row>
    <row r="1811" spans="1:7" hidden="1" x14ac:dyDescent="0.3">
      <c r="A1811" t="s">
        <v>1</v>
      </c>
      <c r="B1811">
        <v>2020</v>
      </c>
      <c r="C1811">
        <v>18</v>
      </c>
      <c r="D1811">
        <v>0</v>
      </c>
      <c r="E1811">
        <v>978.94620081734899</v>
      </c>
      <c r="F1811">
        <v>55</v>
      </c>
      <c r="G1811">
        <f t="shared" si="28"/>
        <v>53842.041044954196</v>
      </c>
    </row>
    <row r="1812" spans="1:7" hidden="1" x14ac:dyDescent="0.3">
      <c r="A1812" t="s">
        <v>1</v>
      </c>
      <c r="B1812">
        <v>2020</v>
      </c>
      <c r="C1812">
        <v>18</v>
      </c>
      <c r="D1812">
        <v>1</v>
      </c>
      <c r="E1812">
        <v>9997.4408546730301</v>
      </c>
      <c r="F1812">
        <v>54</v>
      </c>
      <c r="G1812">
        <f t="shared" si="28"/>
        <v>539861.80615234363</v>
      </c>
    </row>
    <row r="1813" spans="1:7" hidden="1" x14ac:dyDescent="0.3">
      <c r="A1813" t="s">
        <v>1</v>
      </c>
      <c r="B1813">
        <v>2020</v>
      </c>
      <c r="C1813">
        <v>18</v>
      </c>
      <c r="D1813">
        <v>2</v>
      </c>
      <c r="E1813">
        <v>35024.731481481504</v>
      </c>
      <c r="F1813">
        <v>54</v>
      </c>
      <c r="G1813">
        <f t="shared" si="28"/>
        <v>1891335.5000000012</v>
      </c>
    </row>
    <row r="1814" spans="1:7" hidden="1" x14ac:dyDescent="0.3">
      <c r="A1814" t="s">
        <v>1</v>
      </c>
      <c r="B1814">
        <v>2020</v>
      </c>
      <c r="C1814">
        <v>19</v>
      </c>
      <c r="D1814">
        <v>0</v>
      </c>
      <c r="E1814">
        <v>682.520981247142</v>
      </c>
      <c r="F1814">
        <v>59</v>
      </c>
      <c r="G1814">
        <f t="shared" si="28"/>
        <v>40268.737893581376</v>
      </c>
    </row>
    <row r="1815" spans="1:7" hidden="1" x14ac:dyDescent="0.3">
      <c r="A1815" t="s">
        <v>1</v>
      </c>
      <c r="B1815">
        <v>2020</v>
      </c>
      <c r="C1815">
        <v>19</v>
      </c>
      <c r="D1815">
        <v>1</v>
      </c>
      <c r="E1815">
        <v>9507.8973864539203</v>
      </c>
      <c r="F1815">
        <v>59</v>
      </c>
      <c r="G1815">
        <f t="shared" si="28"/>
        <v>560965.94580078125</v>
      </c>
    </row>
    <row r="1816" spans="1:7" hidden="1" x14ac:dyDescent="0.3">
      <c r="A1816" t="s">
        <v>1</v>
      </c>
      <c r="B1816">
        <v>2020</v>
      </c>
      <c r="C1816">
        <v>19</v>
      </c>
      <c r="D1816">
        <v>2</v>
      </c>
      <c r="E1816">
        <v>38433.519825902498</v>
      </c>
      <c r="F1816">
        <v>58</v>
      </c>
      <c r="G1816">
        <f t="shared" si="28"/>
        <v>2229144.1499023447</v>
      </c>
    </row>
    <row r="1817" spans="1:7" hidden="1" x14ac:dyDescent="0.3">
      <c r="A1817" t="s">
        <v>1</v>
      </c>
      <c r="B1817">
        <v>2020</v>
      </c>
      <c r="C1817">
        <v>20</v>
      </c>
      <c r="D1817">
        <v>0</v>
      </c>
      <c r="E1817">
        <v>1127.0393188476601</v>
      </c>
      <c r="F1817">
        <v>40</v>
      </c>
      <c r="G1817">
        <f t="shared" si="28"/>
        <v>45081.572753906403</v>
      </c>
    </row>
    <row r="1818" spans="1:7" hidden="1" x14ac:dyDescent="0.3">
      <c r="A1818" t="s">
        <v>1</v>
      </c>
      <c r="B1818">
        <v>2020</v>
      </c>
      <c r="C1818">
        <v>20</v>
      </c>
      <c r="D1818">
        <v>1</v>
      </c>
      <c r="E1818">
        <v>9095.1760253906305</v>
      </c>
      <c r="F1818">
        <v>40</v>
      </c>
      <c r="G1818">
        <f t="shared" si="28"/>
        <v>363807.04101562523</v>
      </c>
    </row>
    <row r="1819" spans="1:7" hidden="1" x14ac:dyDescent="0.3">
      <c r="A1819" t="s">
        <v>1</v>
      </c>
      <c r="B1819">
        <v>2020</v>
      </c>
      <c r="C1819">
        <v>20</v>
      </c>
      <c r="D1819">
        <v>2</v>
      </c>
      <c r="E1819">
        <v>31767.7298461914</v>
      </c>
      <c r="F1819">
        <v>40</v>
      </c>
      <c r="G1819">
        <f t="shared" si="28"/>
        <v>1270709.193847656</v>
      </c>
    </row>
    <row r="1820" spans="1:7" hidden="1" x14ac:dyDescent="0.3">
      <c r="A1820" t="s">
        <v>1</v>
      </c>
      <c r="B1820">
        <v>2020</v>
      </c>
      <c r="C1820">
        <v>21</v>
      </c>
      <c r="D1820">
        <v>0</v>
      </c>
      <c r="E1820">
        <v>362.35099909855802</v>
      </c>
      <c r="F1820">
        <v>52</v>
      </c>
      <c r="G1820">
        <f t="shared" si="28"/>
        <v>18842.251953125018</v>
      </c>
    </row>
    <row r="1821" spans="1:7" hidden="1" x14ac:dyDescent="0.3">
      <c r="A1821" t="s">
        <v>1</v>
      </c>
      <c r="B1821">
        <v>2020</v>
      </c>
      <c r="C1821">
        <v>21</v>
      </c>
      <c r="D1821">
        <v>1</v>
      </c>
      <c r="E1821">
        <v>7015.9538622089503</v>
      </c>
      <c r="F1821">
        <v>51</v>
      </c>
      <c r="G1821">
        <f t="shared" si="28"/>
        <v>357813.64697265648</v>
      </c>
    </row>
    <row r="1822" spans="1:7" hidden="1" x14ac:dyDescent="0.3">
      <c r="A1822" t="s">
        <v>1</v>
      </c>
      <c r="B1822">
        <v>2020</v>
      </c>
      <c r="C1822">
        <v>21</v>
      </c>
      <c r="D1822">
        <v>2</v>
      </c>
      <c r="E1822">
        <v>27950.749463847998</v>
      </c>
      <c r="F1822">
        <v>51</v>
      </c>
      <c r="G1822">
        <f t="shared" si="28"/>
        <v>1425488.2226562479</v>
      </c>
    </row>
    <row r="1823" spans="1:7" hidden="1" x14ac:dyDescent="0.3">
      <c r="A1823" t="s">
        <v>1</v>
      </c>
      <c r="B1823">
        <v>2020</v>
      </c>
      <c r="C1823">
        <v>22</v>
      </c>
      <c r="D1823">
        <v>0</v>
      </c>
      <c r="E1823">
        <v>485.86838250411199</v>
      </c>
      <c r="F1823">
        <v>57</v>
      </c>
      <c r="G1823">
        <f t="shared" si="28"/>
        <v>27694.497802734382</v>
      </c>
    </row>
    <row r="1824" spans="1:7" hidden="1" x14ac:dyDescent="0.3">
      <c r="A1824" t="s">
        <v>1</v>
      </c>
      <c r="B1824">
        <v>2020</v>
      </c>
      <c r="C1824">
        <v>22</v>
      </c>
      <c r="D1824">
        <v>1</v>
      </c>
      <c r="E1824">
        <v>6346.4144351356899</v>
      </c>
      <c r="F1824">
        <v>57</v>
      </c>
      <c r="G1824">
        <f t="shared" si="28"/>
        <v>361745.62280273432</v>
      </c>
    </row>
    <row r="1825" spans="1:7" hidden="1" x14ac:dyDescent="0.3">
      <c r="A1825" t="s">
        <v>1</v>
      </c>
      <c r="B1825">
        <v>2020</v>
      </c>
      <c r="C1825">
        <v>22</v>
      </c>
      <c r="D1825">
        <v>2</v>
      </c>
      <c r="E1825">
        <v>22338.668302837199</v>
      </c>
      <c r="F1825">
        <v>57</v>
      </c>
      <c r="G1825">
        <f t="shared" si="28"/>
        <v>1273304.0932617204</v>
      </c>
    </row>
    <row r="1826" spans="1:7" hidden="1" x14ac:dyDescent="0.3">
      <c r="A1826" t="s">
        <v>1</v>
      </c>
      <c r="B1826">
        <v>2020</v>
      </c>
      <c r="C1826">
        <v>23</v>
      </c>
      <c r="D1826">
        <v>0</v>
      </c>
      <c r="E1826">
        <v>2995.21413421631</v>
      </c>
      <c r="F1826">
        <v>64</v>
      </c>
      <c r="G1826">
        <f t="shared" si="28"/>
        <v>191693.70458984384</v>
      </c>
    </row>
    <row r="1827" spans="1:7" hidden="1" x14ac:dyDescent="0.3">
      <c r="A1827" t="s">
        <v>1</v>
      </c>
      <c r="B1827">
        <v>2020</v>
      </c>
      <c r="C1827">
        <v>23</v>
      </c>
      <c r="D1827">
        <v>1</v>
      </c>
      <c r="E1827">
        <v>10511.7164115906</v>
      </c>
      <c r="F1827">
        <v>64</v>
      </c>
      <c r="G1827">
        <f t="shared" si="28"/>
        <v>672749.85034179839</v>
      </c>
    </row>
    <row r="1828" spans="1:7" hidden="1" x14ac:dyDescent="0.3">
      <c r="A1828" t="s">
        <v>1</v>
      </c>
      <c r="B1828">
        <v>2020</v>
      </c>
      <c r="C1828">
        <v>23</v>
      </c>
      <c r="D1828">
        <v>2</v>
      </c>
      <c r="E1828">
        <v>25703.678796192999</v>
      </c>
      <c r="F1828">
        <v>63</v>
      </c>
      <c r="G1828">
        <f t="shared" si="28"/>
        <v>1619331.7641601588</v>
      </c>
    </row>
    <row r="1829" spans="1:7" hidden="1" x14ac:dyDescent="0.3">
      <c r="A1829" t="s">
        <v>1</v>
      </c>
      <c r="B1829">
        <v>2020</v>
      </c>
      <c r="C1829">
        <v>24</v>
      </c>
      <c r="D1829">
        <v>0</v>
      </c>
      <c r="E1829">
        <v>1678.17137839577</v>
      </c>
      <c r="F1829">
        <v>66</v>
      </c>
      <c r="G1829">
        <f t="shared" si="28"/>
        <v>110759.31097412082</v>
      </c>
    </row>
    <row r="1830" spans="1:7" hidden="1" x14ac:dyDescent="0.3">
      <c r="A1830" t="s">
        <v>1</v>
      </c>
      <c r="B1830">
        <v>2020</v>
      </c>
      <c r="C1830">
        <v>24</v>
      </c>
      <c r="D1830">
        <v>1</v>
      </c>
      <c r="E1830">
        <v>10041.7008278587</v>
      </c>
      <c r="F1830">
        <v>66</v>
      </c>
      <c r="G1830">
        <f t="shared" si="28"/>
        <v>662752.2546386742</v>
      </c>
    </row>
    <row r="1831" spans="1:7" hidden="1" x14ac:dyDescent="0.3">
      <c r="A1831" t="s">
        <v>1</v>
      </c>
      <c r="B1831">
        <v>2020</v>
      </c>
      <c r="C1831">
        <v>24</v>
      </c>
      <c r="D1831">
        <v>2</v>
      </c>
      <c r="E1831">
        <v>24307.840857303501</v>
      </c>
      <c r="F1831">
        <v>66</v>
      </c>
      <c r="G1831">
        <f t="shared" si="28"/>
        <v>1604317.496582031</v>
      </c>
    </row>
    <row r="1832" spans="1:7" hidden="1" x14ac:dyDescent="0.3">
      <c r="A1832" t="s">
        <v>1</v>
      </c>
      <c r="B1832">
        <v>2020</v>
      </c>
      <c r="C1832">
        <v>25</v>
      </c>
      <c r="D1832">
        <v>0</v>
      </c>
      <c r="E1832">
        <v>2691.20427268911</v>
      </c>
      <c r="F1832">
        <v>107</v>
      </c>
      <c r="G1832">
        <f t="shared" si="28"/>
        <v>287958.85717773478</v>
      </c>
    </row>
    <row r="1833" spans="1:7" hidden="1" x14ac:dyDescent="0.3">
      <c r="A1833" t="s">
        <v>1</v>
      </c>
      <c r="B1833">
        <v>2020</v>
      </c>
      <c r="C1833">
        <v>25</v>
      </c>
      <c r="D1833">
        <v>1</v>
      </c>
      <c r="E1833">
        <v>11251.9586923189</v>
      </c>
      <c r="F1833">
        <v>107</v>
      </c>
      <c r="G1833">
        <f t="shared" si="28"/>
        <v>1203959.5800781222</v>
      </c>
    </row>
    <row r="1834" spans="1:7" hidden="1" x14ac:dyDescent="0.3">
      <c r="A1834" t="s">
        <v>1</v>
      </c>
      <c r="B1834">
        <v>2020</v>
      </c>
      <c r="C1834">
        <v>25</v>
      </c>
      <c r="D1834">
        <v>2</v>
      </c>
      <c r="E1834">
        <v>26154.3093906619</v>
      </c>
      <c r="F1834">
        <v>106</v>
      </c>
      <c r="G1834">
        <f t="shared" si="28"/>
        <v>2772356.7954101614</v>
      </c>
    </row>
    <row r="1835" spans="1:7" hidden="1" x14ac:dyDescent="0.3">
      <c r="A1835" t="s">
        <v>1</v>
      </c>
      <c r="B1835">
        <v>2020</v>
      </c>
      <c r="C1835">
        <v>26</v>
      </c>
      <c r="D1835">
        <v>0</v>
      </c>
      <c r="E1835">
        <v>3085.2106770833302</v>
      </c>
      <c r="F1835">
        <v>105</v>
      </c>
      <c r="G1835">
        <f t="shared" si="28"/>
        <v>323947.12109374965</v>
      </c>
    </row>
    <row r="1836" spans="1:7" hidden="1" x14ac:dyDescent="0.3">
      <c r="A1836" t="s">
        <v>1</v>
      </c>
      <c r="B1836">
        <v>2020</v>
      </c>
      <c r="C1836">
        <v>26</v>
      </c>
      <c r="D1836">
        <v>1</v>
      </c>
      <c r="E1836">
        <v>11250.169089471699</v>
      </c>
      <c r="F1836">
        <v>105</v>
      </c>
      <c r="G1836">
        <f t="shared" si="28"/>
        <v>1181267.7543945285</v>
      </c>
    </row>
    <row r="1837" spans="1:7" hidden="1" x14ac:dyDescent="0.3">
      <c r="A1837" t="s">
        <v>1</v>
      </c>
      <c r="B1837">
        <v>2020</v>
      </c>
      <c r="C1837">
        <v>26</v>
      </c>
      <c r="D1837">
        <v>2</v>
      </c>
      <c r="E1837">
        <v>23160.789704241099</v>
      </c>
      <c r="F1837">
        <v>105</v>
      </c>
      <c r="G1837">
        <f t="shared" si="28"/>
        <v>2431882.9189453153</v>
      </c>
    </row>
    <row r="1838" spans="1:7" hidden="1" x14ac:dyDescent="0.3">
      <c r="A1838" t="s">
        <v>1</v>
      </c>
      <c r="B1838">
        <v>2020</v>
      </c>
      <c r="C1838">
        <v>27</v>
      </c>
      <c r="D1838">
        <v>0</v>
      </c>
      <c r="E1838">
        <v>1870.0221670645301</v>
      </c>
      <c r="F1838">
        <v>54</v>
      </c>
      <c r="G1838">
        <f t="shared" si="28"/>
        <v>100981.19702148462</v>
      </c>
    </row>
    <row r="1839" spans="1:7" hidden="1" x14ac:dyDescent="0.3">
      <c r="A1839" t="s">
        <v>1</v>
      </c>
      <c r="B1839">
        <v>2020</v>
      </c>
      <c r="C1839">
        <v>27</v>
      </c>
      <c r="D1839">
        <v>1</v>
      </c>
      <c r="E1839">
        <v>8786.4819888708698</v>
      </c>
      <c r="F1839">
        <v>53</v>
      </c>
      <c r="G1839">
        <f t="shared" si="28"/>
        <v>465683.54541015608</v>
      </c>
    </row>
    <row r="1840" spans="1:7" hidden="1" x14ac:dyDescent="0.3">
      <c r="A1840" t="s">
        <v>1</v>
      </c>
      <c r="B1840">
        <v>2020</v>
      </c>
      <c r="C1840">
        <v>27</v>
      </c>
      <c r="D1840">
        <v>2</v>
      </c>
      <c r="E1840">
        <v>21378.551978921001</v>
      </c>
      <c r="F1840">
        <v>53</v>
      </c>
      <c r="G1840">
        <f t="shared" si="28"/>
        <v>1133063.254882813</v>
      </c>
    </row>
    <row r="1841" spans="1:7" hidden="1" x14ac:dyDescent="0.3">
      <c r="A1841" t="s">
        <v>1</v>
      </c>
      <c r="B1841">
        <v>2020</v>
      </c>
      <c r="C1841">
        <v>28</v>
      </c>
      <c r="D1841">
        <v>0</v>
      </c>
      <c r="E1841">
        <v>1969.3094811072699</v>
      </c>
      <c r="F1841">
        <v>52</v>
      </c>
      <c r="G1841">
        <f t="shared" si="28"/>
        <v>102404.09301757804</v>
      </c>
    </row>
    <row r="1842" spans="1:7" hidden="1" x14ac:dyDescent="0.3">
      <c r="A1842" t="s">
        <v>1</v>
      </c>
      <c r="B1842">
        <v>2020</v>
      </c>
      <c r="C1842">
        <v>28</v>
      </c>
      <c r="D1842">
        <v>1</v>
      </c>
      <c r="E1842">
        <v>7077.5449594351003</v>
      </c>
      <c r="F1842">
        <v>52</v>
      </c>
      <c r="G1842">
        <f t="shared" si="28"/>
        <v>368032.33789062523</v>
      </c>
    </row>
    <row r="1843" spans="1:7" hidden="1" x14ac:dyDescent="0.3">
      <c r="A1843" t="s">
        <v>1</v>
      </c>
      <c r="B1843">
        <v>2020</v>
      </c>
      <c r="C1843">
        <v>28</v>
      </c>
      <c r="D1843">
        <v>2</v>
      </c>
      <c r="E1843">
        <v>19383.035334660501</v>
      </c>
      <c r="F1843">
        <v>52</v>
      </c>
      <c r="G1843">
        <f t="shared" si="28"/>
        <v>1007917.8374023461</v>
      </c>
    </row>
    <row r="1844" spans="1:7" hidden="1" x14ac:dyDescent="0.3">
      <c r="A1844" t="s">
        <v>1</v>
      </c>
      <c r="B1844">
        <v>2020</v>
      </c>
      <c r="C1844">
        <v>29</v>
      </c>
      <c r="D1844">
        <v>0</v>
      </c>
      <c r="E1844">
        <v>1626.51938698509</v>
      </c>
      <c r="F1844">
        <v>66</v>
      </c>
      <c r="G1844">
        <f t="shared" si="28"/>
        <v>107350.27954101595</v>
      </c>
    </row>
    <row r="1845" spans="1:7" hidden="1" x14ac:dyDescent="0.3">
      <c r="A1845" t="s">
        <v>1</v>
      </c>
      <c r="B1845">
        <v>2020</v>
      </c>
      <c r="C1845">
        <v>29</v>
      </c>
      <c r="D1845">
        <v>1</v>
      </c>
      <c r="E1845">
        <v>6824.5507849490996</v>
      </c>
      <c r="F1845">
        <v>66</v>
      </c>
      <c r="G1845">
        <f t="shared" si="28"/>
        <v>450420.35180664057</v>
      </c>
    </row>
    <row r="1846" spans="1:7" hidden="1" x14ac:dyDescent="0.3">
      <c r="A1846" t="s">
        <v>1</v>
      </c>
      <c r="B1846">
        <v>2020</v>
      </c>
      <c r="C1846">
        <v>29</v>
      </c>
      <c r="D1846">
        <v>2</v>
      </c>
      <c r="E1846">
        <v>17144.4583111387</v>
      </c>
      <c r="F1846">
        <v>66</v>
      </c>
      <c r="G1846">
        <f t="shared" si="28"/>
        <v>1131534.2485351542</v>
      </c>
    </row>
    <row r="1847" spans="1:7" hidden="1" x14ac:dyDescent="0.3">
      <c r="A1847" t="s">
        <v>1</v>
      </c>
      <c r="B1847">
        <v>2020</v>
      </c>
      <c r="C1847">
        <v>30</v>
      </c>
      <c r="D1847">
        <v>0</v>
      </c>
      <c r="E1847">
        <v>935.86102294921898</v>
      </c>
      <c r="F1847">
        <v>72</v>
      </c>
      <c r="G1847">
        <f t="shared" si="28"/>
        <v>67381.993652343765</v>
      </c>
    </row>
    <row r="1848" spans="1:7" hidden="1" x14ac:dyDescent="0.3">
      <c r="A1848" t="s">
        <v>1</v>
      </c>
      <c r="B1848">
        <v>2020</v>
      </c>
      <c r="C1848">
        <v>30</v>
      </c>
      <c r="D1848">
        <v>1</v>
      </c>
      <c r="E1848">
        <v>5428.5227525499104</v>
      </c>
      <c r="F1848">
        <v>72</v>
      </c>
      <c r="G1848">
        <f t="shared" si="28"/>
        <v>390853.63818359352</v>
      </c>
    </row>
    <row r="1849" spans="1:7" hidden="1" x14ac:dyDescent="0.3">
      <c r="A1849" t="s">
        <v>1</v>
      </c>
      <c r="B1849">
        <v>2020</v>
      </c>
      <c r="C1849">
        <v>30</v>
      </c>
      <c r="D1849">
        <v>2</v>
      </c>
      <c r="E1849">
        <v>13901.4832492405</v>
      </c>
      <c r="F1849">
        <v>72</v>
      </c>
      <c r="G1849">
        <f t="shared" si="28"/>
        <v>1000906.793945316</v>
      </c>
    </row>
    <row r="1850" spans="1:7" hidden="1" x14ac:dyDescent="0.3">
      <c r="A1850" t="s">
        <v>1</v>
      </c>
      <c r="B1850">
        <v>2020</v>
      </c>
      <c r="C1850">
        <v>31</v>
      </c>
      <c r="D1850">
        <v>0</v>
      </c>
      <c r="E1850">
        <v>988.56613112940897</v>
      </c>
      <c r="F1850">
        <v>66</v>
      </c>
      <c r="G1850">
        <f t="shared" si="28"/>
        <v>65245.364654540994</v>
      </c>
    </row>
    <row r="1851" spans="1:7" hidden="1" x14ac:dyDescent="0.3">
      <c r="A1851" t="s">
        <v>1</v>
      </c>
      <c r="B1851">
        <v>2020</v>
      </c>
      <c r="C1851">
        <v>31</v>
      </c>
      <c r="D1851">
        <v>1</v>
      </c>
      <c r="E1851">
        <v>4668.8148378314399</v>
      </c>
      <c r="F1851">
        <v>66</v>
      </c>
      <c r="G1851">
        <f t="shared" si="28"/>
        <v>308141.77929687506</v>
      </c>
    </row>
    <row r="1852" spans="1:7" hidden="1" x14ac:dyDescent="0.3">
      <c r="A1852" t="s">
        <v>1</v>
      </c>
      <c r="B1852">
        <v>2020</v>
      </c>
      <c r="C1852">
        <v>31</v>
      </c>
      <c r="D1852">
        <v>2</v>
      </c>
      <c r="E1852">
        <v>14820.969926313899</v>
      </c>
      <c r="F1852">
        <v>66</v>
      </c>
      <c r="G1852">
        <f t="shared" si="28"/>
        <v>978184.01513671735</v>
      </c>
    </row>
    <row r="1853" spans="1:7" hidden="1" x14ac:dyDescent="0.3">
      <c r="A1853" t="s">
        <v>1</v>
      </c>
      <c r="B1853">
        <v>2020</v>
      </c>
      <c r="C1853">
        <v>32</v>
      </c>
      <c r="D1853">
        <v>0</v>
      </c>
      <c r="E1853">
        <v>603.45846158961501</v>
      </c>
      <c r="F1853">
        <v>60</v>
      </c>
      <c r="G1853">
        <f t="shared" si="28"/>
        <v>36207.507695376902</v>
      </c>
    </row>
    <row r="1854" spans="1:7" hidden="1" x14ac:dyDescent="0.3">
      <c r="A1854" t="s">
        <v>1</v>
      </c>
      <c r="B1854">
        <v>2020</v>
      </c>
      <c r="C1854">
        <v>32</v>
      </c>
      <c r="D1854">
        <v>1</v>
      </c>
      <c r="E1854">
        <v>3806.6634521484398</v>
      </c>
      <c r="F1854">
        <v>60</v>
      </c>
      <c r="G1854">
        <f t="shared" si="28"/>
        <v>228399.8071289064</v>
      </c>
    </row>
    <row r="1855" spans="1:7" hidden="1" x14ac:dyDescent="0.3">
      <c r="A1855" t="s">
        <v>1</v>
      </c>
      <c r="B1855">
        <v>2020</v>
      </c>
      <c r="C1855">
        <v>32</v>
      </c>
      <c r="D1855">
        <v>2</v>
      </c>
      <c r="E1855">
        <v>15890.0038452148</v>
      </c>
      <c r="F1855">
        <v>60</v>
      </c>
      <c r="G1855">
        <f t="shared" si="28"/>
        <v>953400.23071288806</v>
      </c>
    </row>
    <row r="1856" spans="1:7" hidden="1" x14ac:dyDescent="0.3">
      <c r="A1856" t="s">
        <v>1</v>
      </c>
      <c r="B1856">
        <v>2020</v>
      </c>
      <c r="C1856">
        <v>33</v>
      </c>
      <c r="D1856">
        <v>0</v>
      </c>
      <c r="E1856">
        <v>1020.69594247001</v>
      </c>
      <c r="F1856">
        <v>56</v>
      </c>
      <c r="G1856">
        <f t="shared" si="28"/>
        <v>57158.97277832056</v>
      </c>
    </row>
    <row r="1857" spans="1:7" hidden="1" x14ac:dyDescent="0.3">
      <c r="A1857" t="s">
        <v>1</v>
      </c>
      <c r="B1857">
        <v>2020</v>
      </c>
      <c r="C1857">
        <v>33</v>
      </c>
      <c r="D1857">
        <v>1</v>
      </c>
      <c r="E1857">
        <v>5411.8239524147702</v>
      </c>
      <c r="F1857">
        <v>55</v>
      </c>
      <c r="G1857">
        <f t="shared" si="28"/>
        <v>297650.31738281238</v>
      </c>
    </row>
    <row r="1858" spans="1:7" hidden="1" x14ac:dyDescent="0.3">
      <c r="A1858" t="s">
        <v>1</v>
      </c>
      <c r="B1858">
        <v>2020</v>
      </c>
      <c r="C1858">
        <v>33</v>
      </c>
      <c r="D1858">
        <v>2</v>
      </c>
      <c r="E1858">
        <v>17912.195827414798</v>
      </c>
      <c r="F1858">
        <v>55</v>
      </c>
      <c r="G1858">
        <f t="shared" si="28"/>
        <v>985170.7705078139</v>
      </c>
    </row>
    <row r="1859" spans="1:7" hidden="1" x14ac:dyDescent="0.3">
      <c r="A1859" t="s">
        <v>1</v>
      </c>
      <c r="B1859">
        <v>2020</v>
      </c>
      <c r="C1859">
        <v>34</v>
      </c>
      <c r="D1859">
        <v>0</v>
      </c>
      <c r="E1859">
        <v>619.65354003906305</v>
      </c>
      <c r="F1859">
        <v>55</v>
      </c>
      <c r="G1859">
        <f t="shared" ref="G1859:G1922" si="29">F1859*E1859</f>
        <v>34080.944702148467</v>
      </c>
    </row>
    <row r="1860" spans="1:7" hidden="1" x14ac:dyDescent="0.3">
      <c r="A1860" t="s">
        <v>1</v>
      </c>
      <c r="B1860">
        <v>2020</v>
      </c>
      <c r="C1860">
        <v>34</v>
      </c>
      <c r="D1860">
        <v>1</v>
      </c>
      <c r="E1860">
        <v>4043.5496238425899</v>
      </c>
      <c r="F1860">
        <v>54</v>
      </c>
      <c r="G1860">
        <f t="shared" si="29"/>
        <v>218351.67968749985</v>
      </c>
    </row>
    <row r="1861" spans="1:7" hidden="1" x14ac:dyDescent="0.3">
      <c r="A1861" t="s">
        <v>1</v>
      </c>
      <c r="B1861">
        <v>2020</v>
      </c>
      <c r="C1861">
        <v>34</v>
      </c>
      <c r="D1861">
        <v>2</v>
      </c>
      <c r="E1861">
        <v>14990.5149106626</v>
      </c>
      <c r="F1861">
        <v>54</v>
      </c>
      <c r="G1861">
        <f t="shared" si="29"/>
        <v>809487.80517578032</v>
      </c>
    </row>
    <row r="1862" spans="1:7" hidden="1" x14ac:dyDescent="0.3">
      <c r="A1862" t="s">
        <v>1</v>
      </c>
      <c r="B1862">
        <v>2020</v>
      </c>
      <c r="C1862">
        <v>35</v>
      </c>
      <c r="D1862">
        <v>0</v>
      </c>
      <c r="E1862">
        <v>451.25653574525398</v>
      </c>
      <c r="F1862">
        <v>33</v>
      </c>
      <c r="G1862">
        <f t="shared" si="29"/>
        <v>14891.465679593381</v>
      </c>
    </row>
    <row r="1863" spans="1:7" hidden="1" x14ac:dyDescent="0.3">
      <c r="A1863" t="s">
        <v>1</v>
      </c>
      <c r="B1863">
        <v>2020</v>
      </c>
      <c r="C1863">
        <v>35</v>
      </c>
      <c r="D1863">
        <v>1</v>
      </c>
      <c r="E1863">
        <v>3932.1097301136401</v>
      </c>
      <c r="F1863">
        <v>33</v>
      </c>
      <c r="G1863">
        <f t="shared" si="29"/>
        <v>129759.62109375013</v>
      </c>
    </row>
    <row r="1864" spans="1:7" hidden="1" x14ac:dyDescent="0.3">
      <c r="A1864" t="s">
        <v>1</v>
      </c>
      <c r="B1864">
        <v>2020</v>
      </c>
      <c r="C1864">
        <v>35</v>
      </c>
      <c r="D1864">
        <v>2</v>
      </c>
      <c r="E1864">
        <v>13163.682952880899</v>
      </c>
      <c r="F1864">
        <v>32</v>
      </c>
      <c r="G1864">
        <f t="shared" si="29"/>
        <v>421237.85449218878</v>
      </c>
    </row>
    <row r="1865" spans="1:7" hidden="1" x14ac:dyDescent="0.3">
      <c r="A1865" t="s">
        <v>1</v>
      </c>
      <c r="B1865">
        <v>2020</v>
      </c>
      <c r="C1865">
        <v>36</v>
      </c>
      <c r="D1865">
        <v>0</v>
      </c>
      <c r="E1865">
        <v>193.870451933298</v>
      </c>
      <c r="F1865">
        <v>39</v>
      </c>
      <c r="G1865">
        <f t="shared" si="29"/>
        <v>7560.9476253986222</v>
      </c>
    </row>
    <row r="1866" spans="1:7" hidden="1" x14ac:dyDescent="0.3">
      <c r="A1866" t="s">
        <v>1</v>
      </c>
      <c r="B1866">
        <v>2020</v>
      </c>
      <c r="C1866">
        <v>36</v>
      </c>
      <c r="D1866">
        <v>1</v>
      </c>
      <c r="E1866">
        <v>2009.0817605043101</v>
      </c>
      <c r="F1866">
        <v>39</v>
      </c>
      <c r="G1866">
        <f t="shared" si="29"/>
        <v>78354.1886596681</v>
      </c>
    </row>
    <row r="1867" spans="1:7" hidden="1" x14ac:dyDescent="0.3">
      <c r="A1867" t="s">
        <v>1</v>
      </c>
      <c r="B1867">
        <v>2020</v>
      </c>
      <c r="C1867">
        <v>36</v>
      </c>
      <c r="D1867">
        <v>2</v>
      </c>
      <c r="E1867">
        <v>12793.543893914501</v>
      </c>
      <c r="F1867">
        <v>38</v>
      </c>
      <c r="G1867">
        <f t="shared" si="29"/>
        <v>486154.66796875105</v>
      </c>
    </row>
    <row r="1868" spans="1:7" hidden="1" x14ac:dyDescent="0.3">
      <c r="A1868" t="s">
        <v>1</v>
      </c>
      <c r="B1868">
        <v>2020</v>
      </c>
      <c r="C1868">
        <v>37</v>
      </c>
      <c r="D1868">
        <v>0</v>
      </c>
      <c r="E1868">
        <v>190.423999023438</v>
      </c>
      <c r="F1868">
        <v>25</v>
      </c>
      <c r="G1868">
        <f t="shared" si="29"/>
        <v>4760.5999755859502</v>
      </c>
    </row>
    <row r="1869" spans="1:7" hidden="1" x14ac:dyDescent="0.3">
      <c r="A1869" t="s">
        <v>1</v>
      </c>
      <c r="B1869">
        <v>2020</v>
      </c>
      <c r="C1869">
        <v>37</v>
      </c>
      <c r="D1869">
        <v>1</v>
      </c>
      <c r="E1869">
        <v>2436.0065429687502</v>
      </c>
      <c r="F1869">
        <v>25</v>
      </c>
      <c r="G1869">
        <f t="shared" si="29"/>
        <v>60900.163574218757</v>
      </c>
    </row>
    <row r="1870" spans="1:7" hidden="1" x14ac:dyDescent="0.3">
      <c r="A1870" t="s">
        <v>1</v>
      </c>
      <c r="B1870">
        <v>2020</v>
      </c>
      <c r="C1870">
        <v>37</v>
      </c>
      <c r="D1870">
        <v>2</v>
      </c>
      <c r="E1870">
        <v>17225.359822591101</v>
      </c>
      <c r="F1870">
        <v>24</v>
      </c>
      <c r="G1870">
        <f t="shared" si="29"/>
        <v>413408.63574218645</v>
      </c>
    </row>
    <row r="1871" spans="1:7" hidden="1" x14ac:dyDescent="0.3">
      <c r="A1871" t="s">
        <v>1</v>
      </c>
      <c r="B1871">
        <v>2020</v>
      </c>
      <c r="C1871">
        <v>38</v>
      </c>
      <c r="D1871">
        <v>0</v>
      </c>
      <c r="E1871">
        <v>291.44008985575698</v>
      </c>
      <c r="F1871">
        <v>18</v>
      </c>
      <c r="G1871">
        <f t="shared" si="29"/>
        <v>5245.9216174036255</v>
      </c>
    </row>
    <row r="1872" spans="1:7" hidden="1" x14ac:dyDescent="0.3">
      <c r="A1872" t="s">
        <v>1</v>
      </c>
      <c r="B1872">
        <v>2020</v>
      </c>
      <c r="C1872">
        <v>38</v>
      </c>
      <c r="D1872">
        <v>1</v>
      </c>
      <c r="E1872">
        <v>3406.7465311686201</v>
      </c>
      <c r="F1872">
        <v>18</v>
      </c>
      <c r="G1872">
        <f t="shared" si="29"/>
        <v>61321.437561035164</v>
      </c>
    </row>
    <row r="1873" spans="1:7" hidden="1" x14ac:dyDescent="0.3">
      <c r="A1873" t="s">
        <v>1</v>
      </c>
      <c r="B1873">
        <v>2020</v>
      </c>
      <c r="C1873">
        <v>38</v>
      </c>
      <c r="D1873">
        <v>2</v>
      </c>
      <c r="E1873">
        <v>12848.486328125</v>
      </c>
      <c r="F1873">
        <v>17</v>
      </c>
      <c r="G1873">
        <f t="shared" si="29"/>
        <v>218424.267578125</v>
      </c>
    </row>
    <row r="1874" spans="1:7" hidden="1" x14ac:dyDescent="0.3">
      <c r="A1874" t="s">
        <v>1</v>
      </c>
      <c r="B1874">
        <v>2020</v>
      </c>
      <c r="C1874">
        <v>39</v>
      </c>
      <c r="D1874">
        <v>0</v>
      </c>
      <c r="E1874">
        <v>716.294875459889</v>
      </c>
      <c r="F1874">
        <v>26</v>
      </c>
      <c r="G1874">
        <f t="shared" si="29"/>
        <v>18623.666761957113</v>
      </c>
    </row>
    <row r="1875" spans="1:7" hidden="1" x14ac:dyDescent="0.3">
      <c r="A1875" t="s">
        <v>1</v>
      </c>
      <c r="B1875">
        <v>2020</v>
      </c>
      <c r="C1875">
        <v>39</v>
      </c>
      <c r="D1875">
        <v>1</v>
      </c>
      <c r="E1875">
        <v>3886.4502441406298</v>
      </c>
      <c r="F1875">
        <v>25</v>
      </c>
      <c r="G1875">
        <f t="shared" si="29"/>
        <v>97161.256103515741</v>
      </c>
    </row>
    <row r="1876" spans="1:7" hidden="1" x14ac:dyDescent="0.3">
      <c r="A1876" t="s">
        <v>1</v>
      </c>
      <c r="B1876">
        <v>2020</v>
      </c>
      <c r="C1876">
        <v>39</v>
      </c>
      <c r="D1876">
        <v>2</v>
      </c>
      <c r="E1876">
        <v>13935.686953124999</v>
      </c>
      <c r="F1876">
        <v>25</v>
      </c>
      <c r="G1876">
        <f t="shared" si="29"/>
        <v>348392.173828125</v>
      </c>
    </row>
    <row r="1877" spans="1:7" hidden="1" x14ac:dyDescent="0.3">
      <c r="A1877" t="s">
        <v>1</v>
      </c>
      <c r="B1877">
        <v>2020</v>
      </c>
      <c r="C1877">
        <v>40</v>
      </c>
      <c r="D1877">
        <v>0</v>
      </c>
      <c r="E1877">
        <v>595.07491840634998</v>
      </c>
      <c r="F1877">
        <v>21</v>
      </c>
      <c r="G1877">
        <f t="shared" si="29"/>
        <v>12496.57328653335</v>
      </c>
    </row>
    <row r="1878" spans="1:7" hidden="1" x14ac:dyDescent="0.3">
      <c r="A1878" t="s">
        <v>1</v>
      </c>
      <c r="B1878">
        <v>2020</v>
      </c>
      <c r="C1878">
        <v>40</v>
      </c>
      <c r="D1878">
        <v>1</v>
      </c>
      <c r="E1878">
        <v>3618.6177222842298</v>
      </c>
      <c r="F1878">
        <v>21</v>
      </c>
      <c r="G1878">
        <f t="shared" si="29"/>
        <v>75990.972167968823</v>
      </c>
    </row>
    <row r="1879" spans="1:7" hidden="1" x14ac:dyDescent="0.3">
      <c r="A1879" t="s">
        <v>1</v>
      </c>
      <c r="B1879">
        <v>2020</v>
      </c>
      <c r="C1879">
        <v>40</v>
      </c>
      <c r="D1879">
        <v>2</v>
      </c>
      <c r="E1879">
        <v>13115.779296875</v>
      </c>
      <c r="F1879">
        <v>20</v>
      </c>
      <c r="G1879">
        <f t="shared" si="29"/>
        <v>262315.5859375</v>
      </c>
    </row>
    <row r="1880" spans="1:7" hidden="1" x14ac:dyDescent="0.3">
      <c r="A1880" t="s">
        <v>1</v>
      </c>
      <c r="B1880">
        <v>2020</v>
      </c>
      <c r="C1880">
        <v>41</v>
      </c>
      <c r="D1880">
        <v>0</v>
      </c>
      <c r="E1880">
        <v>4324.7103604403401</v>
      </c>
      <c r="F1880">
        <v>22</v>
      </c>
      <c r="G1880">
        <f t="shared" si="29"/>
        <v>95143.627929687485</v>
      </c>
    </row>
    <row r="1881" spans="1:7" hidden="1" x14ac:dyDescent="0.3">
      <c r="A1881" t="s">
        <v>1</v>
      </c>
      <c r="B1881">
        <v>2020</v>
      </c>
      <c r="C1881">
        <v>41</v>
      </c>
      <c r="D1881">
        <v>1</v>
      </c>
      <c r="E1881">
        <v>4938.14453125</v>
      </c>
      <c r="F1881">
        <v>22</v>
      </c>
      <c r="G1881">
        <f t="shared" si="29"/>
        <v>108639.1796875</v>
      </c>
    </row>
    <row r="1882" spans="1:7" hidden="1" x14ac:dyDescent="0.3">
      <c r="A1882" t="s">
        <v>1</v>
      </c>
      <c r="B1882">
        <v>2020</v>
      </c>
      <c r="C1882">
        <v>41</v>
      </c>
      <c r="D1882">
        <v>2</v>
      </c>
      <c r="E1882">
        <v>8484.0130504261397</v>
      </c>
      <c r="F1882">
        <v>22</v>
      </c>
      <c r="G1882">
        <f t="shared" si="29"/>
        <v>186648.28710937506</v>
      </c>
    </row>
    <row r="1883" spans="1:7" hidden="1" x14ac:dyDescent="0.3">
      <c r="A1883" t="s">
        <v>1</v>
      </c>
      <c r="B1883">
        <v>2020</v>
      </c>
      <c r="C1883">
        <v>42</v>
      </c>
      <c r="D1883">
        <v>0</v>
      </c>
      <c r="E1883">
        <v>3240.3306052468001</v>
      </c>
      <c r="F1883">
        <v>22</v>
      </c>
      <c r="G1883">
        <f t="shared" si="29"/>
        <v>71287.2733154296</v>
      </c>
    </row>
    <row r="1884" spans="1:7" hidden="1" x14ac:dyDescent="0.3">
      <c r="A1884" t="s">
        <v>1</v>
      </c>
      <c r="B1884">
        <v>2020</v>
      </c>
      <c r="C1884">
        <v>42</v>
      </c>
      <c r="D1884">
        <v>1</v>
      </c>
      <c r="E1884">
        <v>4837.0974237351202</v>
      </c>
      <c r="F1884">
        <v>21</v>
      </c>
      <c r="G1884">
        <f t="shared" si="29"/>
        <v>101579.04589843753</v>
      </c>
    </row>
    <row r="1885" spans="1:7" hidden="1" x14ac:dyDescent="0.3">
      <c r="A1885" t="s">
        <v>1</v>
      </c>
      <c r="B1885">
        <v>2020</v>
      </c>
      <c r="C1885">
        <v>42</v>
      </c>
      <c r="D1885">
        <v>2</v>
      </c>
      <c r="E1885">
        <v>7260.4031808035697</v>
      </c>
      <c r="F1885">
        <v>21</v>
      </c>
      <c r="G1885">
        <f t="shared" si="29"/>
        <v>152468.46679687497</v>
      </c>
    </row>
    <row r="1886" spans="1:7" hidden="1" x14ac:dyDescent="0.3">
      <c r="A1886" t="s">
        <v>1</v>
      </c>
      <c r="B1886">
        <v>2021</v>
      </c>
      <c r="C1886">
        <v>2</v>
      </c>
      <c r="D1886">
        <v>0</v>
      </c>
      <c r="E1886">
        <v>4426.7840186195399</v>
      </c>
      <c r="F1886">
        <v>125</v>
      </c>
      <c r="G1886">
        <f t="shared" si="29"/>
        <v>553348.00232744252</v>
      </c>
    </row>
    <row r="1887" spans="1:7" hidden="1" x14ac:dyDescent="0.3">
      <c r="A1887" t="s">
        <v>1</v>
      </c>
      <c r="B1887">
        <v>2021</v>
      </c>
      <c r="C1887">
        <v>2</v>
      </c>
      <c r="D1887">
        <v>1</v>
      </c>
      <c r="E1887">
        <v>16681.4233012695</v>
      </c>
      <c r="F1887">
        <v>125</v>
      </c>
      <c r="G1887">
        <f t="shared" si="29"/>
        <v>2085177.9126586874</v>
      </c>
    </row>
    <row r="1888" spans="1:7" hidden="1" x14ac:dyDescent="0.3">
      <c r="A1888" t="s">
        <v>1</v>
      </c>
      <c r="B1888">
        <v>2021</v>
      </c>
      <c r="C1888">
        <v>2</v>
      </c>
      <c r="D1888">
        <v>2</v>
      </c>
      <c r="E1888">
        <v>48660.045590800597</v>
      </c>
      <c r="F1888">
        <v>124</v>
      </c>
      <c r="G1888">
        <f t="shared" si="29"/>
        <v>6033845.6532592736</v>
      </c>
    </row>
    <row r="1889" spans="1:7" hidden="1" x14ac:dyDescent="0.3">
      <c r="A1889" t="s">
        <v>1</v>
      </c>
      <c r="B1889">
        <v>2021</v>
      </c>
      <c r="C1889">
        <v>3</v>
      </c>
      <c r="D1889">
        <v>0</v>
      </c>
      <c r="E1889">
        <v>9800.1495535035392</v>
      </c>
      <c r="F1889">
        <v>289</v>
      </c>
      <c r="G1889">
        <f t="shared" si="29"/>
        <v>2832243.220962523</v>
      </c>
    </row>
    <row r="1890" spans="1:7" hidden="1" x14ac:dyDescent="0.3">
      <c r="A1890" t="s">
        <v>1</v>
      </c>
      <c r="B1890">
        <v>2021</v>
      </c>
      <c r="C1890">
        <v>3</v>
      </c>
      <c r="D1890">
        <v>1</v>
      </c>
      <c r="E1890">
        <v>39857.029576407498</v>
      </c>
      <c r="F1890">
        <v>288</v>
      </c>
      <c r="G1890">
        <f t="shared" si="29"/>
        <v>11478824.51800536</v>
      </c>
    </row>
    <row r="1891" spans="1:7" hidden="1" x14ac:dyDescent="0.3">
      <c r="A1891" t="s">
        <v>1</v>
      </c>
      <c r="B1891">
        <v>2021</v>
      </c>
      <c r="C1891">
        <v>3</v>
      </c>
      <c r="D1891">
        <v>2</v>
      </c>
      <c r="E1891">
        <v>70212.692179785794</v>
      </c>
      <c r="F1891">
        <v>288</v>
      </c>
      <c r="G1891">
        <f t="shared" si="29"/>
        <v>20221255.347778309</v>
      </c>
    </row>
    <row r="1892" spans="1:7" hidden="1" x14ac:dyDescent="0.3">
      <c r="A1892" t="s">
        <v>1</v>
      </c>
      <c r="B1892">
        <v>2021</v>
      </c>
      <c r="C1892">
        <v>4</v>
      </c>
      <c r="D1892">
        <v>0</v>
      </c>
      <c r="E1892">
        <v>7084.3326840120199</v>
      </c>
      <c r="F1892">
        <v>204</v>
      </c>
      <c r="G1892">
        <f t="shared" si="29"/>
        <v>1445203.8675384521</v>
      </c>
    </row>
    <row r="1893" spans="1:7" hidden="1" x14ac:dyDescent="0.3">
      <c r="A1893" t="s">
        <v>1</v>
      </c>
      <c r="B1893">
        <v>2021</v>
      </c>
      <c r="C1893">
        <v>4</v>
      </c>
      <c r="D1893">
        <v>1</v>
      </c>
      <c r="E1893">
        <v>21370.181557340598</v>
      </c>
      <c r="F1893">
        <v>203</v>
      </c>
      <c r="G1893">
        <f t="shared" si="29"/>
        <v>4338146.8561401414</v>
      </c>
    </row>
    <row r="1894" spans="1:7" hidden="1" x14ac:dyDescent="0.3">
      <c r="A1894" t="s">
        <v>1</v>
      </c>
      <c r="B1894">
        <v>2021</v>
      </c>
      <c r="C1894">
        <v>4</v>
      </c>
      <c r="D1894">
        <v>2</v>
      </c>
      <c r="E1894">
        <v>67659.184290092002</v>
      </c>
      <c r="F1894">
        <v>203</v>
      </c>
      <c r="G1894">
        <f t="shared" si="29"/>
        <v>13734814.410888676</v>
      </c>
    </row>
    <row r="1895" spans="1:7" hidden="1" x14ac:dyDescent="0.3">
      <c r="A1895" t="s">
        <v>1</v>
      </c>
      <c r="B1895">
        <v>2021</v>
      </c>
      <c r="C1895">
        <v>5</v>
      </c>
      <c r="D1895">
        <v>0</v>
      </c>
      <c r="E1895">
        <v>5415.71557442417</v>
      </c>
      <c r="F1895">
        <v>227</v>
      </c>
      <c r="G1895">
        <f t="shared" si="29"/>
        <v>1229367.4353942866</v>
      </c>
    </row>
    <row r="1896" spans="1:7" hidden="1" x14ac:dyDescent="0.3">
      <c r="A1896" t="s">
        <v>1</v>
      </c>
      <c r="B1896">
        <v>2021</v>
      </c>
      <c r="C1896">
        <v>5</v>
      </c>
      <c r="D1896">
        <v>1</v>
      </c>
      <c r="E1896">
        <v>23774.416335320198</v>
      </c>
      <c r="F1896">
        <v>227</v>
      </c>
      <c r="G1896">
        <f t="shared" si="29"/>
        <v>5396792.5081176851</v>
      </c>
    </row>
    <row r="1897" spans="1:7" hidden="1" x14ac:dyDescent="0.3">
      <c r="A1897" t="s">
        <v>1</v>
      </c>
      <c r="B1897">
        <v>2021</v>
      </c>
      <c r="C1897">
        <v>5</v>
      </c>
      <c r="D1897">
        <v>2</v>
      </c>
      <c r="E1897">
        <v>68510.563400201398</v>
      </c>
      <c r="F1897">
        <v>227</v>
      </c>
      <c r="G1897">
        <f t="shared" si="29"/>
        <v>15551897.891845718</v>
      </c>
    </row>
    <row r="1898" spans="1:7" hidden="1" x14ac:dyDescent="0.3">
      <c r="A1898" t="s">
        <v>1</v>
      </c>
      <c r="B1898">
        <v>2021</v>
      </c>
      <c r="C1898">
        <v>6</v>
      </c>
      <c r="D1898">
        <v>0</v>
      </c>
      <c r="E1898">
        <v>4759.0870955475702</v>
      </c>
      <c r="F1898">
        <v>113</v>
      </c>
      <c r="G1898">
        <f t="shared" si="29"/>
        <v>537776.84179687547</v>
      </c>
    </row>
    <row r="1899" spans="1:7" hidden="1" x14ac:dyDescent="0.3">
      <c r="A1899" t="s">
        <v>1</v>
      </c>
      <c r="B1899">
        <v>2021</v>
      </c>
      <c r="C1899">
        <v>6</v>
      </c>
      <c r="D1899">
        <v>1</v>
      </c>
      <c r="E1899">
        <v>15757.8197561619</v>
      </c>
      <c r="F1899">
        <v>113</v>
      </c>
      <c r="G1899">
        <f t="shared" si="29"/>
        <v>1780633.6324462947</v>
      </c>
    </row>
    <row r="1900" spans="1:7" hidden="1" x14ac:dyDescent="0.3">
      <c r="A1900" t="s">
        <v>1</v>
      </c>
      <c r="B1900">
        <v>2021</v>
      </c>
      <c r="C1900">
        <v>6</v>
      </c>
      <c r="D1900">
        <v>2</v>
      </c>
      <c r="E1900">
        <v>52154.011493137899</v>
      </c>
      <c r="F1900">
        <v>112</v>
      </c>
      <c r="G1900">
        <f t="shared" si="29"/>
        <v>5841249.2872314444</v>
      </c>
    </row>
    <row r="1901" spans="1:7" hidden="1" x14ac:dyDescent="0.3">
      <c r="A1901" t="s">
        <v>1</v>
      </c>
      <c r="B1901">
        <v>2021</v>
      </c>
      <c r="C1901">
        <v>7</v>
      </c>
      <c r="D1901">
        <v>0</v>
      </c>
      <c r="E1901">
        <v>7455.2410174778497</v>
      </c>
      <c r="F1901">
        <v>112</v>
      </c>
      <c r="G1901">
        <f t="shared" si="29"/>
        <v>834986.99395751918</v>
      </c>
    </row>
    <row r="1902" spans="1:7" hidden="1" x14ac:dyDescent="0.3">
      <c r="A1902" t="s">
        <v>1</v>
      </c>
      <c r="B1902">
        <v>2021</v>
      </c>
      <c r="C1902">
        <v>7</v>
      </c>
      <c r="D1902">
        <v>1</v>
      </c>
      <c r="E1902">
        <v>23784.611893790101</v>
      </c>
      <c r="F1902">
        <v>112</v>
      </c>
      <c r="G1902">
        <f t="shared" si="29"/>
        <v>2663876.5321044913</v>
      </c>
    </row>
    <row r="1903" spans="1:7" hidden="1" x14ac:dyDescent="0.3">
      <c r="A1903" t="s">
        <v>1</v>
      </c>
      <c r="B1903">
        <v>2021</v>
      </c>
      <c r="C1903">
        <v>7</v>
      </c>
      <c r="D1903">
        <v>2</v>
      </c>
      <c r="E1903">
        <v>64170.205078125</v>
      </c>
      <c r="F1903">
        <v>112</v>
      </c>
      <c r="G1903">
        <f t="shared" si="29"/>
        <v>7187062.96875</v>
      </c>
    </row>
    <row r="1904" spans="1:7" hidden="1" x14ac:dyDescent="0.3">
      <c r="A1904" t="s">
        <v>1</v>
      </c>
      <c r="B1904">
        <v>2021</v>
      </c>
      <c r="C1904">
        <v>8</v>
      </c>
      <c r="D1904">
        <v>0</v>
      </c>
      <c r="E1904">
        <v>6506.53038470513</v>
      </c>
      <c r="F1904">
        <v>113</v>
      </c>
      <c r="G1904">
        <f t="shared" si="29"/>
        <v>735237.93347167969</v>
      </c>
    </row>
    <row r="1905" spans="1:7" hidden="1" x14ac:dyDescent="0.3">
      <c r="A1905" t="s">
        <v>1</v>
      </c>
      <c r="B1905">
        <v>2021</v>
      </c>
      <c r="C1905">
        <v>8</v>
      </c>
      <c r="D1905">
        <v>1</v>
      </c>
      <c r="E1905">
        <v>26231.117291205799</v>
      </c>
      <c r="F1905">
        <v>113</v>
      </c>
      <c r="G1905">
        <f t="shared" si="29"/>
        <v>2964116.2539062551</v>
      </c>
    </row>
    <row r="1906" spans="1:7" hidden="1" x14ac:dyDescent="0.3">
      <c r="A1906" t="s">
        <v>1</v>
      </c>
      <c r="B1906">
        <v>2021</v>
      </c>
      <c r="C1906">
        <v>8</v>
      </c>
      <c r="D1906">
        <v>2</v>
      </c>
      <c r="E1906">
        <v>64403.601908185803</v>
      </c>
      <c r="F1906">
        <v>113</v>
      </c>
      <c r="G1906">
        <f t="shared" si="29"/>
        <v>7277607.0156249953</v>
      </c>
    </row>
    <row r="1907" spans="1:7" hidden="1" x14ac:dyDescent="0.3">
      <c r="A1907" t="s">
        <v>1</v>
      </c>
      <c r="B1907">
        <v>2021</v>
      </c>
      <c r="C1907">
        <v>9</v>
      </c>
      <c r="D1907">
        <v>0</v>
      </c>
      <c r="E1907">
        <v>7180.7156490749803</v>
      </c>
      <c r="F1907">
        <v>108</v>
      </c>
      <c r="G1907">
        <f t="shared" si="29"/>
        <v>775517.29010009789</v>
      </c>
    </row>
    <row r="1908" spans="1:7" hidden="1" x14ac:dyDescent="0.3">
      <c r="A1908" t="s">
        <v>1</v>
      </c>
      <c r="B1908">
        <v>2021</v>
      </c>
      <c r="C1908">
        <v>9</v>
      </c>
      <c r="D1908">
        <v>1</v>
      </c>
      <c r="E1908">
        <v>24414.403978135899</v>
      </c>
      <c r="F1908">
        <v>108</v>
      </c>
      <c r="G1908">
        <f t="shared" si="29"/>
        <v>2636755.629638677</v>
      </c>
    </row>
    <row r="1909" spans="1:7" hidden="1" x14ac:dyDescent="0.3">
      <c r="A1909" t="s">
        <v>1</v>
      </c>
      <c r="B1909">
        <v>2021</v>
      </c>
      <c r="C1909">
        <v>9</v>
      </c>
      <c r="D1909">
        <v>2</v>
      </c>
      <c r="E1909">
        <v>65637.9235497591</v>
      </c>
      <c r="F1909">
        <v>107</v>
      </c>
      <c r="G1909">
        <f t="shared" si="29"/>
        <v>7023257.8198242234</v>
      </c>
    </row>
    <row r="1910" spans="1:7" hidden="1" x14ac:dyDescent="0.3">
      <c r="A1910" t="s">
        <v>1</v>
      </c>
      <c r="B1910">
        <v>2021</v>
      </c>
      <c r="C1910">
        <v>10</v>
      </c>
      <c r="D1910">
        <v>0</v>
      </c>
      <c r="E1910">
        <v>9222.9620262960707</v>
      </c>
      <c r="F1910">
        <v>119</v>
      </c>
      <c r="G1910">
        <f t="shared" si="29"/>
        <v>1097532.4811292323</v>
      </c>
    </row>
    <row r="1911" spans="1:7" hidden="1" x14ac:dyDescent="0.3">
      <c r="A1911" t="s">
        <v>1</v>
      </c>
      <c r="B1911">
        <v>2021</v>
      </c>
      <c r="C1911">
        <v>10</v>
      </c>
      <c r="D1911">
        <v>1</v>
      </c>
      <c r="E1911">
        <v>35645.745410566597</v>
      </c>
      <c r="F1911">
        <v>119</v>
      </c>
      <c r="G1911">
        <f t="shared" si="29"/>
        <v>4241843.7038574247</v>
      </c>
    </row>
    <row r="1912" spans="1:7" hidden="1" x14ac:dyDescent="0.3">
      <c r="A1912" t="s">
        <v>1</v>
      </c>
      <c r="B1912">
        <v>2021</v>
      </c>
      <c r="C1912">
        <v>10</v>
      </c>
      <c r="D1912">
        <v>2</v>
      </c>
      <c r="E1912">
        <v>68259.162270756104</v>
      </c>
      <c r="F1912">
        <v>118</v>
      </c>
      <c r="G1912">
        <f t="shared" si="29"/>
        <v>8054581.1479492206</v>
      </c>
    </row>
    <row r="1913" spans="1:7" hidden="1" x14ac:dyDescent="0.3">
      <c r="A1913" t="s">
        <v>1</v>
      </c>
      <c r="B1913">
        <v>2021</v>
      </c>
      <c r="C1913">
        <v>11</v>
      </c>
      <c r="D1913">
        <v>0</v>
      </c>
      <c r="E1913">
        <v>5376.5221227387301</v>
      </c>
      <c r="F1913">
        <v>118</v>
      </c>
      <c r="G1913">
        <f t="shared" si="29"/>
        <v>634429.61048317014</v>
      </c>
    </row>
    <row r="1914" spans="1:7" hidden="1" x14ac:dyDescent="0.3">
      <c r="A1914" t="s">
        <v>1</v>
      </c>
      <c r="B1914">
        <v>2021</v>
      </c>
      <c r="C1914">
        <v>11</v>
      </c>
      <c r="D1914">
        <v>1</v>
      </c>
      <c r="E1914">
        <v>16615.1865730932</v>
      </c>
      <c r="F1914">
        <v>118</v>
      </c>
      <c r="G1914">
        <f t="shared" si="29"/>
        <v>1960592.0156249977</v>
      </c>
    </row>
    <row r="1915" spans="1:7" hidden="1" x14ac:dyDescent="0.3">
      <c r="A1915" t="s">
        <v>1</v>
      </c>
      <c r="B1915">
        <v>2021</v>
      </c>
      <c r="C1915">
        <v>11</v>
      </c>
      <c r="D1915">
        <v>2</v>
      </c>
      <c r="E1915">
        <v>42245.631105602297</v>
      </c>
      <c r="F1915">
        <v>117</v>
      </c>
      <c r="G1915">
        <f t="shared" si="29"/>
        <v>4942738.8393554688</v>
      </c>
    </row>
    <row r="1916" spans="1:7" hidden="1" x14ac:dyDescent="0.3">
      <c r="A1916" t="s">
        <v>1</v>
      </c>
      <c r="B1916">
        <v>2021</v>
      </c>
      <c r="C1916">
        <v>12</v>
      </c>
      <c r="D1916">
        <v>0</v>
      </c>
      <c r="E1916">
        <v>6684.8177011224298</v>
      </c>
      <c r="F1916">
        <v>158</v>
      </c>
      <c r="G1916">
        <f t="shared" si="29"/>
        <v>1056201.196777344</v>
      </c>
    </row>
    <row r="1917" spans="1:7" hidden="1" x14ac:dyDescent="0.3">
      <c r="A1917" t="s">
        <v>1</v>
      </c>
      <c r="B1917">
        <v>2021</v>
      </c>
      <c r="C1917">
        <v>12</v>
      </c>
      <c r="D1917">
        <v>1</v>
      </c>
      <c r="E1917">
        <v>19363.928892876698</v>
      </c>
      <c r="F1917">
        <v>157</v>
      </c>
      <c r="G1917">
        <f t="shared" si="29"/>
        <v>3040136.8361816416</v>
      </c>
    </row>
    <row r="1918" spans="1:7" hidden="1" x14ac:dyDescent="0.3">
      <c r="A1918" t="s">
        <v>1</v>
      </c>
      <c r="B1918">
        <v>2021</v>
      </c>
      <c r="C1918">
        <v>12</v>
      </c>
      <c r="D1918">
        <v>2</v>
      </c>
      <c r="E1918">
        <v>57647.072041699801</v>
      </c>
      <c r="F1918">
        <v>157</v>
      </c>
      <c r="G1918">
        <f t="shared" si="29"/>
        <v>9050590.3105468694</v>
      </c>
    </row>
    <row r="1919" spans="1:7" hidden="1" x14ac:dyDescent="0.3">
      <c r="A1919" t="s">
        <v>1</v>
      </c>
      <c r="B1919">
        <v>2021</v>
      </c>
      <c r="C1919">
        <v>13</v>
      </c>
      <c r="D1919">
        <v>0</v>
      </c>
      <c r="E1919">
        <v>5266.4101528354504</v>
      </c>
      <c r="F1919">
        <v>143</v>
      </c>
      <c r="G1919">
        <f t="shared" si="29"/>
        <v>753096.65185546945</v>
      </c>
    </row>
    <row r="1920" spans="1:7" hidden="1" x14ac:dyDescent="0.3">
      <c r="A1920" t="s">
        <v>1</v>
      </c>
      <c r="B1920">
        <v>2021</v>
      </c>
      <c r="C1920">
        <v>13</v>
      </c>
      <c r="D1920">
        <v>1</v>
      </c>
      <c r="E1920">
        <v>15140.284245020899</v>
      </c>
      <c r="F1920">
        <v>142</v>
      </c>
      <c r="G1920">
        <f t="shared" si="29"/>
        <v>2149920.3627929678</v>
      </c>
    </row>
    <row r="1921" spans="1:7" hidden="1" x14ac:dyDescent="0.3">
      <c r="A1921" t="s">
        <v>1</v>
      </c>
      <c r="B1921">
        <v>2021</v>
      </c>
      <c r="C1921">
        <v>13</v>
      </c>
      <c r="D1921">
        <v>2</v>
      </c>
      <c r="E1921">
        <v>47303.608188682898</v>
      </c>
      <c r="F1921">
        <v>142</v>
      </c>
      <c r="G1921">
        <f t="shared" si="29"/>
        <v>6717112.3627929715</v>
      </c>
    </row>
    <row r="1922" spans="1:7" hidden="1" x14ac:dyDescent="0.3">
      <c r="A1922" t="s">
        <v>1</v>
      </c>
      <c r="B1922">
        <v>2021</v>
      </c>
      <c r="C1922">
        <v>14</v>
      </c>
      <c r="D1922">
        <v>0</v>
      </c>
      <c r="E1922">
        <v>4294.4810580029898</v>
      </c>
      <c r="F1922">
        <v>81</v>
      </c>
      <c r="G1922">
        <f t="shared" si="29"/>
        <v>347852.96569824219</v>
      </c>
    </row>
    <row r="1923" spans="1:7" hidden="1" x14ac:dyDescent="0.3">
      <c r="A1923" t="s">
        <v>1</v>
      </c>
      <c r="B1923">
        <v>2021</v>
      </c>
      <c r="C1923">
        <v>14</v>
      </c>
      <c r="D1923">
        <v>1</v>
      </c>
      <c r="E1923">
        <v>14641.639277705401</v>
      </c>
      <c r="F1923">
        <v>81</v>
      </c>
      <c r="G1923">
        <f t="shared" ref="G1923:G1986" si="30">F1923*E1923</f>
        <v>1185972.7814941374</v>
      </c>
    </row>
    <row r="1924" spans="1:7" hidden="1" x14ac:dyDescent="0.3">
      <c r="A1924" t="s">
        <v>1</v>
      </c>
      <c r="B1924">
        <v>2021</v>
      </c>
      <c r="C1924">
        <v>14</v>
      </c>
      <c r="D1924">
        <v>2</v>
      </c>
      <c r="E1924">
        <v>44187.283300781302</v>
      </c>
      <c r="F1924">
        <v>80</v>
      </c>
      <c r="G1924">
        <f t="shared" si="30"/>
        <v>3534982.6640625042</v>
      </c>
    </row>
    <row r="1925" spans="1:7" hidden="1" x14ac:dyDescent="0.3">
      <c r="A1925" t="s">
        <v>1</v>
      </c>
      <c r="B1925">
        <v>2021</v>
      </c>
      <c r="C1925">
        <v>15</v>
      </c>
      <c r="D1925">
        <v>0</v>
      </c>
      <c r="E1925">
        <v>3988.1410303655698</v>
      </c>
      <c r="F1925">
        <v>53</v>
      </c>
      <c r="G1925">
        <f t="shared" si="30"/>
        <v>211371.4746093752</v>
      </c>
    </row>
    <row r="1926" spans="1:7" hidden="1" x14ac:dyDescent="0.3">
      <c r="A1926" t="s">
        <v>1</v>
      </c>
      <c r="B1926">
        <v>2021</v>
      </c>
      <c r="C1926">
        <v>15</v>
      </c>
      <c r="D1926">
        <v>1</v>
      </c>
      <c r="E1926">
        <v>13634.9276883107</v>
      </c>
      <c r="F1926">
        <v>53</v>
      </c>
      <c r="G1926">
        <f t="shared" si="30"/>
        <v>722651.16748046712</v>
      </c>
    </row>
    <row r="1927" spans="1:7" hidden="1" x14ac:dyDescent="0.3">
      <c r="A1927" t="s">
        <v>1</v>
      </c>
      <c r="B1927">
        <v>2021</v>
      </c>
      <c r="C1927">
        <v>15</v>
      </c>
      <c r="D1927">
        <v>2</v>
      </c>
      <c r="E1927">
        <v>47205.240952977598</v>
      </c>
      <c r="F1927">
        <v>53</v>
      </c>
      <c r="G1927">
        <f t="shared" si="30"/>
        <v>2501877.7705078125</v>
      </c>
    </row>
    <row r="1928" spans="1:7" hidden="1" x14ac:dyDescent="0.3">
      <c r="A1928" t="s">
        <v>1</v>
      </c>
      <c r="B1928">
        <v>2021</v>
      </c>
      <c r="C1928">
        <v>16</v>
      </c>
      <c r="D1928">
        <v>0</v>
      </c>
      <c r="E1928">
        <v>7929.7092973969202</v>
      </c>
      <c r="F1928">
        <v>77</v>
      </c>
      <c r="G1928">
        <f t="shared" si="30"/>
        <v>610587.61589956284</v>
      </c>
    </row>
    <row r="1929" spans="1:7" hidden="1" x14ac:dyDescent="0.3">
      <c r="A1929" t="s">
        <v>1</v>
      </c>
      <c r="B1929">
        <v>2021</v>
      </c>
      <c r="C1929">
        <v>16</v>
      </c>
      <c r="D1929">
        <v>1</v>
      </c>
      <c r="E1929">
        <v>25541.878988687102</v>
      </c>
      <c r="F1929">
        <v>77</v>
      </c>
      <c r="G1929">
        <f t="shared" si="30"/>
        <v>1966724.6821289069</v>
      </c>
    </row>
    <row r="1930" spans="1:7" hidden="1" x14ac:dyDescent="0.3">
      <c r="A1930" t="s">
        <v>1</v>
      </c>
      <c r="B1930">
        <v>2021</v>
      </c>
      <c r="C1930">
        <v>16</v>
      </c>
      <c r="D1930">
        <v>2</v>
      </c>
      <c r="E1930">
        <v>48623.722322162801</v>
      </c>
      <c r="F1930">
        <v>76</v>
      </c>
      <c r="G1930">
        <f t="shared" si="30"/>
        <v>3695402.8964843727</v>
      </c>
    </row>
    <row r="1931" spans="1:7" hidden="1" x14ac:dyDescent="0.3">
      <c r="A1931" t="s">
        <v>1</v>
      </c>
      <c r="B1931">
        <v>2021</v>
      </c>
      <c r="C1931">
        <v>17</v>
      </c>
      <c r="D1931">
        <v>0</v>
      </c>
      <c r="E1931">
        <v>5347.5282160161596</v>
      </c>
      <c r="F1931">
        <v>91</v>
      </c>
      <c r="G1931">
        <f t="shared" si="30"/>
        <v>486625.06765747053</v>
      </c>
    </row>
    <row r="1932" spans="1:7" hidden="1" x14ac:dyDescent="0.3">
      <c r="A1932" t="s">
        <v>1</v>
      </c>
      <c r="B1932">
        <v>2021</v>
      </c>
      <c r="C1932">
        <v>17</v>
      </c>
      <c r="D1932">
        <v>1</v>
      </c>
      <c r="E1932">
        <v>23454.597876244901</v>
      </c>
      <c r="F1932">
        <v>91</v>
      </c>
      <c r="G1932">
        <f t="shared" si="30"/>
        <v>2134368.4067382859</v>
      </c>
    </row>
    <row r="1933" spans="1:7" hidden="1" x14ac:dyDescent="0.3">
      <c r="A1933" t="s">
        <v>1</v>
      </c>
      <c r="B1933">
        <v>2021</v>
      </c>
      <c r="C1933">
        <v>17</v>
      </c>
      <c r="D1933">
        <v>2</v>
      </c>
      <c r="E1933">
        <v>46171.292898995503</v>
      </c>
      <c r="F1933">
        <v>91</v>
      </c>
      <c r="G1933">
        <f t="shared" si="30"/>
        <v>4201587.653808591</v>
      </c>
    </row>
    <row r="1934" spans="1:7" hidden="1" x14ac:dyDescent="0.3">
      <c r="A1934" t="s">
        <v>1</v>
      </c>
      <c r="B1934">
        <v>2021</v>
      </c>
      <c r="C1934">
        <v>18</v>
      </c>
      <c r="D1934">
        <v>0</v>
      </c>
      <c r="E1934">
        <v>8837.4563308798806</v>
      </c>
      <c r="F1934">
        <v>92</v>
      </c>
      <c r="G1934">
        <f t="shared" si="30"/>
        <v>813045.98244094907</v>
      </c>
    </row>
    <row r="1935" spans="1:7" hidden="1" x14ac:dyDescent="0.3">
      <c r="A1935" t="s">
        <v>1</v>
      </c>
      <c r="B1935">
        <v>2021</v>
      </c>
      <c r="C1935">
        <v>18</v>
      </c>
      <c r="D1935">
        <v>1</v>
      </c>
      <c r="E1935">
        <v>30684.651538890801</v>
      </c>
      <c r="F1935">
        <v>91</v>
      </c>
      <c r="G1935">
        <f t="shared" si="30"/>
        <v>2792303.290039063</v>
      </c>
    </row>
    <row r="1936" spans="1:7" hidden="1" x14ac:dyDescent="0.3">
      <c r="A1936" t="s">
        <v>1</v>
      </c>
      <c r="B1936">
        <v>2021</v>
      </c>
      <c r="C1936">
        <v>18</v>
      </c>
      <c r="D1936">
        <v>2</v>
      </c>
      <c r="E1936">
        <v>51950.6115964114</v>
      </c>
      <c r="F1936">
        <v>91</v>
      </c>
      <c r="G1936">
        <f t="shared" si="30"/>
        <v>4727505.6552734375</v>
      </c>
    </row>
    <row r="1937" spans="1:7" hidden="1" x14ac:dyDescent="0.3">
      <c r="A1937" t="s">
        <v>1</v>
      </c>
      <c r="B1937">
        <v>2021</v>
      </c>
      <c r="C1937">
        <v>19</v>
      </c>
      <c r="D1937">
        <v>0</v>
      </c>
      <c r="E1937">
        <v>708.18603307889305</v>
      </c>
      <c r="F1937">
        <v>55</v>
      </c>
      <c r="G1937">
        <f t="shared" si="30"/>
        <v>38950.231819339118</v>
      </c>
    </row>
    <row r="1938" spans="1:7" hidden="1" x14ac:dyDescent="0.3">
      <c r="A1938" t="s">
        <v>1</v>
      </c>
      <c r="B1938">
        <v>2021</v>
      </c>
      <c r="C1938">
        <v>19</v>
      </c>
      <c r="D1938">
        <v>1</v>
      </c>
      <c r="E1938">
        <v>9363.4884259259306</v>
      </c>
      <c r="F1938">
        <v>54</v>
      </c>
      <c r="G1938">
        <f t="shared" si="30"/>
        <v>505628.37500000023</v>
      </c>
    </row>
    <row r="1939" spans="1:7" hidden="1" x14ac:dyDescent="0.3">
      <c r="A1939" t="s">
        <v>1</v>
      </c>
      <c r="B1939">
        <v>2021</v>
      </c>
      <c r="C1939">
        <v>19</v>
      </c>
      <c r="D1939">
        <v>2</v>
      </c>
      <c r="E1939">
        <v>35076.1707130715</v>
      </c>
      <c r="F1939">
        <v>54</v>
      </c>
      <c r="G1939">
        <f t="shared" si="30"/>
        <v>1894113.218505861</v>
      </c>
    </row>
    <row r="1940" spans="1:7" hidden="1" x14ac:dyDescent="0.3">
      <c r="A1940" t="s">
        <v>1</v>
      </c>
      <c r="B1940">
        <v>2021</v>
      </c>
      <c r="C1940">
        <v>20</v>
      </c>
      <c r="D1940">
        <v>0</v>
      </c>
      <c r="E1940">
        <v>402.08838508869002</v>
      </c>
      <c r="F1940">
        <v>58</v>
      </c>
      <c r="G1940">
        <f t="shared" si="30"/>
        <v>23321.126335144021</v>
      </c>
    </row>
    <row r="1941" spans="1:7" hidden="1" x14ac:dyDescent="0.3">
      <c r="A1941" t="s">
        <v>1</v>
      </c>
      <c r="B1941">
        <v>2021</v>
      </c>
      <c r="C1941">
        <v>20</v>
      </c>
      <c r="D1941">
        <v>1</v>
      </c>
      <c r="E1941">
        <v>7526.6584893588397</v>
      </c>
      <c r="F1941">
        <v>58</v>
      </c>
      <c r="G1941">
        <f t="shared" si="30"/>
        <v>436546.19238281267</v>
      </c>
    </row>
    <row r="1942" spans="1:7" hidden="1" x14ac:dyDescent="0.3">
      <c r="A1942" t="s">
        <v>1</v>
      </c>
      <c r="B1942">
        <v>2021</v>
      </c>
      <c r="C1942">
        <v>20</v>
      </c>
      <c r="D1942">
        <v>2</v>
      </c>
      <c r="E1942">
        <v>35814.648807920297</v>
      </c>
      <c r="F1942">
        <v>58</v>
      </c>
      <c r="G1942">
        <f t="shared" si="30"/>
        <v>2077249.6308593773</v>
      </c>
    </row>
    <row r="1943" spans="1:7" hidden="1" x14ac:dyDescent="0.3">
      <c r="A1943" t="s">
        <v>1</v>
      </c>
      <c r="B1943">
        <v>2021</v>
      </c>
      <c r="C1943">
        <v>21</v>
      </c>
      <c r="D1943">
        <v>0</v>
      </c>
      <c r="E1943">
        <v>907.202307128906</v>
      </c>
      <c r="F1943">
        <v>40</v>
      </c>
      <c r="G1943">
        <f t="shared" si="30"/>
        <v>36288.092285156243</v>
      </c>
    </row>
    <row r="1944" spans="1:7" hidden="1" x14ac:dyDescent="0.3">
      <c r="A1944" t="s">
        <v>1</v>
      </c>
      <c r="B1944">
        <v>2021</v>
      </c>
      <c r="C1944">
        <v>21</v>
      </c>
      <c r="D1944">
        <v>1</v>
      </c>
      <c r="E1944">
        <v>8860.1408569335999</v>
      </c>
      <c r="F1944">
        <v>40</v>
      </c>
      <c r="G1944">
        <f t="shared" si="30"/>
        <v>354405.63427734398</v>
      </c>
    </row>
    <row r="1945" spans="1:7" hidden="1" x14ac:dyDescent="0.3">
      <c r="A1945" t="s">
        <v>1</v>
      </c>
      <c r="B1945">
        <v>2021</v>
      </c>
      <c r="C1945">
        <v>21</v>
      </c>
      <c r="D1945">
        <v>2</v>
      </c>
      <c r="E1945">
        <v>30685.845153808601</v>
      </c>
      <c r="F1945">
        <v>40</v>
      </c>
      <c r="G1945">
        <f t="shared" si="30"/>
        <v>1227433.806152344</v>
      </c>
    </row>
    <row r="1946" spans="1:7" hidden="1" x14ac:dyDescent="0.3">
      <c r="A1946" t="s">
        <v>1</v>
      </c>
      <c r="B1946">
        <v>2021</v>
      </c>
      <c r="C1946">
        <v>22</v>
      </c>
      <c r="D1946">
        <v>0</v>
      </c>
      <c r="E1946">
        <v>215.142204733456</v>
      </c>
      <c r="F1946">
        <v>51</v>
      </c>
      <c r="G1946">
        <f t="shared" si="30"/>
        <v>10972.252441406255</v>
      </c>
    </row>
    <row r="1947" spans="1:7" hidden="1" x14ac:dyDescent="0.3">
      <c r="A1947" t="s">
        <v>1</v>
      </c>
      <c r="B1947">
        <v>2021</v>
      </c>
      <c r="C1947">
        <v>22</v>
      </c>
      <c r="D1947">
        <v>1</v>
      </c>
      <c r="E1947">
        <v>6192.7369983149501</v>
      </c>
      <c r="F1947">
        <v>51</v>
      </c>
      <c r="G1947">
        <f t="shared" si="30"/>
        <v>315829.58691406244</v>
      </c>
    </row>
    <row r="1948" spans="1:7" hidden="1" x14ac:dyDescent="0.3">
      <c r="A1948" t="s">
        <v>1</v>
      </c>
      <c r="B1948">
        <v>2021</v>
      </c>
      <c r="C1948">
        <v>22</v>
      </c>
      <c r="D1948">
        <v>2</v>
      </c>
      <c r="E1948">
        <v>25649.213886335801</v>
      </c>
      <c r="F1948">
        <v>51</v>
      </c>
      <c r="G1948">
        <f t="shared" si="30"/>
        <v>1308109.9082031259</v>
      </c>
    </row>
    <row r="1949" spans="1:7" hidden="1" x14ac:dyDescent="0.3">
      <c r="A1949" t="s">
        <v>1</v>
      </c>
      <c r="B1949">
        <v>2021</v>
      </c>
      <c r="C1949">
        <v>23</v>
      </c>
      <c r="D1949">
        <v>0</v>
      </c>
      <c r="E1949">
        <v>426.69822933799298</v>
      </c>
      <c r="F1949">
        <v>57</v>
      </c>
      <c r="G1949">
        <f t="shared" si="30"/>
        <v>24321.7990722656</v>
      </c>
    </row>
    <row r="1950" spans="1:7" hidden="1" x14ac:dyDescent="0.3">
      <c r="A1950" t="s">
        <v>1</v>
      </c>
      <c r="B1950">
        <v>2021</v>
      </c>
      <c r="C1950">
        <v>23</v>
      </c>
      <c r="D1950">
        <v>1</v>
      </c>
      <c r="E1950">
        <v>6266.7092841968197</v>
      </c>
      <c r="F1950">
        <v>57</v>
      </c>
      <c r="G1950">
        <f t="shared" si="30"/>
        <v>357202.42919921875</v>
      </c>
    </row>
    <row r="1951" spans="1:7" hidden="1" x14ac:dyDescent="0.3">
      <c r="A1951" t="s">
        <v>1</v>
      </c>
      <c r="B1951">
        <v>2021</v>
      </c>
      <c r="C1951">
        <v>23</v>
      </c>
      <c r="D1951">
        <v>2</v>
      </c>
      <c r="E1951">
        <v>22374.473223004999</v>
      </c>
      <c r="F1951">
        <v>56</v>
      </c>
      <c r="G1951">
        <f t="shared" si="30"/>
        <v>1252970.5004882799</v>
      </c>
    </row>
    <row r="1952" spans="1:7" hidden="1" x14ac:dyDescent="0.3">
      <c r="A1952" t="s">
        <v>1</v>
      </c>
      <c r="B1952">
        <v>2021</v>
      </c>
      <c r="C1952">
        <v>24</v>
      </c>
      <c r="D1952">
        <v>0</v>
      </c>
      <c r="E1952">
        <v>2370.7564917392401</v>
      </c>
      <c r="F1952">
        <v>61</v>
      </c>
      <c r="G1952">
        <f t="shared" si="30"/>
        <v>144616.14599609363</v>
      </c>
    </row>
    <row r="1953" spans="1:7" hidden="1" x14ac:dyDescent="0.3">
      <c r="A1953" t="s">
        <v>1</v>
      </c>
      <c r="B1953">
        <v>2021</v>
      </c>
      <c r="C1953">
        <v>24</v>
      </c>
      <c r="D1953">
        <v>1</v>
      </c>
      <c r="E1953">
        <v>9692.96023763021</v>
      </c>
      <c r="F1953">
        <v>60</v>
      </c>
      <c r="G1953">
        <f t="shared" si="30"/>
        <v>581577.61425781262</v>
      </c>
    </row>
    <row r="1954" spans="1:7" hidden="1" x14ac:dyDescent="0.3">
      <c r="A1954" t="s">
        <v>1</v>
      </c>
      <c r="B1954">
        <v>2021</v>
      </c>
      <c r="C1954">
        <v>24</v>
      </c>
      <c r="D1954">
        <v>2</v>
      </c>
      <c r="E1954">
        <v>25076.0015218099</v>
      </c>
      <c r="F1954">
        <v>60</v>
      </c>
      <c r="G1954">
        <f t="shared" si="30"/>
        <v>1504560.091308594</v>
      </c>
    </row>
    <row r="1955" spans="1:7" hidden="1" x14ac:dyDescent="0.3">
      <c r="A1955" t="s">
        <v>1</v>
      </c>
      <c r="B1955">
        <v>2021</v>
      </c>
      <c r="C1955">
        <v>25</v>
      </c>
      <c r="D1955">
        <v>0</v>
      </c>
      <c r="E1955">
        <v>1681.3384380340599</v>
      </c>
      <c r="F1955">
        <v>64</v>
      </c>
      <c r="G1955">
        <f t="shared" si="30"/>
        <v>107605.66003417983</v>
      </c>
    </row>
    <row r="1956" spans="1:7" hidden="1" x14ac:dyDescent="0.3">
      <c r="A1956" t="s">
        <v>1</v>
      </c>
      <c r="B1956">
        <v>2021</v>
      </c>
      <c r="C1956">
        <v>25</v>
      </c>
      <c r="D1956">
        <v>1</v>
      </c>
      <c r="E1956">
        <v>9380.6808810763905</v>
      </c>
      <c r="F1956">
        <v>63</v>
      </c>
      <c r="G1956">
        <f t="shared" si="30"/>
        <v>590982.89550781262</v>
      </c>
    </row>
    <row r="1957" spans="1:7" hidden="1" x14ac:dyDescent="0.3">
      <c r="A1957" t="s">
        <v>1</v>
      </c>
      <c r="B1957">
        <v>2021</v>
      </c>
      <c r="C1957">
        <v>25</v>
      </c>
      <c r="D1957">
        <v>2</v>
      </c>
      <c r="E1957">
        <v>22886.3034784226</v>
      </c>
      <c r="F1957">
        <v>63</v>
      </c>
      <c r="G1957">
        <f t="shared" si="30"/>
        <v>1441837.1191406238</v>
      </c>
    </row>
    <row r="1958" spans="1:7" hidden="1" x14ac:dyDescent="0.3">
      <c r="A1958" t="s">
        <v>1</v>
      </c>
      <c r="B1958">
        <v>2021</v>
      </c>
      <c r="C1958">
        <v>26</v>
      </c>
      <c r="D1958">
        <v>0</v>
      </c>
      <c r="E1958">
        <v>2634.2094191778301</v>
      </c>
      <c r="F1958">
        <v>105</v>
      </c>
      <c r="G1958">
        <f t="shared" si="30"/>
        <v>276591.98901367217</v>
      </c>
    </row>
    <row r="1959" spans="1:7" hidden="1" x14ac:dyDescent="0.3">
      <c r="A1959" t="s">
        <v>1</v>
      </c>
      <c r="B1959">
        <v>2021</v>
      </c>
      <c r="C1959">
        <v>26</v>
      </c>
      <c r="D1959">
        <v>1</v>
      </c>
      <c r="E1959">
        <v>10658.782794659001</v>
      </c>
      <c r="F1959">
        <v>104</v>
      </c>
      <c r="G1959">
        <f t="shared" si="30"/>
        <v>1108513.4106445361</v>
      </c>
    </row>
    <row r="1960" spans="1:7" hidden="1" x14ac:dyDescent="0.3">
      <c r="A1960" t="s">
        <v>1</v>
      </c>
      <c r="B1960">
        <v>2021</v>
      </c>
      <c r="C1960">
        <v>26</v>
      </c>
      <c r="D1960">
        <v>2</v>
      </c>
      <c r="E1960">
        <v>24657.266756497898</v>
      </c>
      <c r="F1960">
        <v>104</v>
      </c>
      <c r="G1960">
        <f t="shared" si="30"/>
        <v>2564355.7426757813</v>
      </c>
    </row>
    <row r="1961" spans="1:7" hidden="1" x14ac:dyDescent="0.3">
      <c r="A1961" t="s">
        <v>1</v>
      </c>
      <c r="B1961">
        <v>2021</v>
      </c>
      <c r="C1961">
        <v>27</v>
      </c>
      <c r="D1961">
        <v>0</v>
      </c>
      <c r="E1961">
        <v>2463.5225382889898</v>
      </c>
      <c r="F1961">
        <v>101</v>
      </c>
      <c r="G1961">
        <f t="shared" si="30"/>
        <v>248815.77636718797</v>
      </c>
    </row>
    <row r="1962" spans="1:7" hidden="1" x14ac:dyDescent="0.3">
      <c r="A1962" t="s">
        <v>1</v>
      </c>
      <c r="B1962">
        <v>2021</v>
      </c>
      <c r="C1962">
        <v>27</v>
      </c>
      <c r="D1962">
        <v>1</v>
      </c>
      <c r="E1962">
        <v>10067.0321395421</v>
      </c>
      <c r="F1962">
        <v>101</v>
      </c>
      <c r="G1962">
        <f t="shared" si="30"/>
        <v>1016770.2460937521</v>
      </c>
    </row>
    <row r="1963" spans="1:7" hidden="1" x14ac:dyDescent="0.3">
      <c r="A1963" t="s">
        <v>1</v>
      </c>
      <c r="B1963">
        <v>2021</v>
      </c>
      <c r="C1963">
        <v>27</v>
      </c>
      <c r="D1963">
        <v>2</v>
      </c>
      <c r="E1963">
        <v>22104.807646194298</v>
      </c>
      <c r="F1963">
        <v>101</v>
      </c>
      <c r="G1963">
        <f t="shared" si="30"/>
        <v>2232585.5722656241</v>
      </c>
    </row>
    <row r="1964" spans="1:7" hidden="1" x14ac:dyDescent="0.3">
      <c r="A1964" t="s">
        <v>1</v>
      </c>
      <c r="B1964">
        <v>2021</v>
      </c>
      <c r="C1964">
        <v>28</v>
      </c>
      <c r="D1964">
        <v>0</v>
      </c>
      <c r="E1964">
        <v>1506.4980280949501</v>
      </c>
      <c r="F1964">
        <v>52</v>
      </c>
      <c r="G1964">
        <f t="shared" si="30"/>
        <v>78337.897460937398</v>
      </c>
    </row>
    <row r="1965" spans="1:7" hidden="1" x14ac:dyDescent="0.3">
      <c r="A1965" t="s">
        <v>1</v>
      </c>
      <c r="B1965">
        <v>2021</v>
      </c>
      <c r="C1965">
        <v>28</v>
      </c>
      <c r="D1965">
        <v>1</v>
      </c>
      <c r="E1965">
        <v>7476.65033428486</v>
      </c>
      <c r="F1965">
        <v>52</v>
      </c>
      <c r="G1965">
        <f t="shared" si="30"/>
        <v>388785.81738281273</v>
      </c>
    </row>
    <row r="1966" spans="1:7" hidden="1" x14ac:dyDescent="0.3">
      <c r="A1966" t="s">
        <v>1</v>
      </c>
      <c r="B1966">
        <v>2021</v>
      </c>
      <c r="C1966">
        <v>28</v>
      </c>
      <c r="D1966">
        <v>2</v>
      </c>
      <c r="E1966">
        <v>20152.189194623199</v>
      </c>
      <c r="F1966">
        <v>51</v>
      </c>
      <c r="G1966">
        <f t="shared" si="30"/>
        <v>1027761.6489257831</v>
      </c>
    </row>
    <row r="1967" spans="1:7" hidden="1" x14ac:dyDescent="0.3">
      <c r="A1967" t="s">
        <v>1</v>
      </c>
      <c r="B1967">
        <v>2021</v>
      </c>
      <c r="C1967">
        <v>29</v>
      </c>
      <c r="D1967">
        <v>0</v>
      </c>
      <c r="E1967">
        <v>1536.10782398897</v>
      </c>
      <c r="F1967">
        <v>51</v>
      </c>
      <c r="G1967">
        <f t="shared" si="30"/>
        <v>78341.499023437471</v>
      </c>
    </row>
    <row r="1968" spans="1:7" hidden="1" x14ac:dyDescent="0.3">
      <c r="A1968" t="s">
        <v>1</v>
      </c>
      <c r="B1968">
        <v>2021</v>
      </c>
      <c r="C1968">
        <v>29</v>
      </c>
      <c r="D1968">
        <v>1</v>
      </c>
      <c r="E1968">
        <v>6068.7400428921601</v>
      </c>
      <c r="F1968">
        <v>51</v>
      </c>
      <c r="G1968">
        <f t="shared" si="30"/>
        <v>309505.74218750017</v>
      </c>
    </row>
    <row r="1969" spans="1:7" hidden="1" x14ac:dyDescent="0.3">
      <c r="A1969" t="s">
        <v>1</v>
      </c>
      <c r="B1969">
        <v>2021</v>
      </c>
      <c r="C1969">
        <v>29</v>
      </c>
      <c r="D1969">
        <v>2</v>
      </c>
      <c r="E1969">
        <v>18835.866601562499</v>
      </c>
      <c r="F1969">
        <v>50</v>
      </c>
      <c r="G1969">
        <f t="shared" si="30"/>
        <v>941793.33007812488</v>
      </c>
    </row>
    <row r="1970" spans="1:7" hidden="1" x14ac:dyDescent="0.3">
      <c r="A1970" t="s">
        <v>1</v>
      </c>
      <c r="B1970">
        <v>2021</v>
      </c>
      <c r="C1970">
        <v>30</v>
      </c>
      <c r="D1970">
        <v>0</v>
      </c>
      <c r="E1970">
        <v>1480.34938492314</v>
      </c>
      <c r="F1970">
        <v>62</v>
      </c>
      <c r="G1970">
        <f t="shared" si="30"/>
        <v>91781.661865234681</v>
      </c>
    </row>
    <row r="1971" spans="1:7" hidden="1" x14ac:dyDescent="0.3">
      <c r="A1971" t="s">
        <v>1</v>
      </c>
      <c r="B1971">
        <v>2021</v>
      </c>
      <c r="C1971">
        <v>30</v>
      </c>
      <c r="D1971">
        <v>1</v>
      </c>
      <c r="E1971">
        <v>6443.81455718494</v>
      </c>
      <c r="F1971">
        <v>61</v>
      </c>
      <c r="G1971">
        <f t="shared" si="30"/>
        <v>393072.68798828137</v>
      </c>
    </row>
    <row r="1972" spans="1:7" hidden="1" x14ac:dyDescent="0.3">
      <c r="A1972" t="s">
        <v>1</v>
      </c>
      <c r="B1972">
        <v>2021</v>
      </c>
      <c r="C1972">
        <v>30</v>
      </c>
      <c r="D1972">
        <v>2</v>
      </c>
      <c r="E1972">
        <v>15912.126360783799</v>
      </c>
      <c r="F1972">
        <v>61</v>
      </c>
      <c r="G1972">
        <f t="shared" si="30"/>
        <v>970639.7080078118</v>
      </c>
    </row>
    <row r="1973" spans="1:7" hidden="1" x14ac:dyDescent="0.3">
      <c r="A1973" t="s">
        <v>1</v>
      </c>
      <c r="B1973">
        <v>2021</v>
      </c>
      <c r="C1973">
        <v>31</v>
      </c>
      <c r="D1973">
        <v>0</v>
      </c>
      <c r="E1973">
        <v>791.52570199275397</v>
      </c>
      <c r="F1973">
        <v>69</v>
      </c>
      <c r="G1973">
        <f t="shared" si="30"/>
        <v>54615.273437500022</v>
      </c>
    </row>
    <row r="1974" spans="1:7" hidden="1" x14ac:dyDescent="0.3">
      <c r="A1974" t="s">
        <v>1</v>
      </c>
      <c r="B1974">
        <v>2021</v>
      </c>
      <c r="C1974">
        <v>31</v>
      </c>
      <c r="D1974">
        <v>1</v>
      </c>
      <c r="E1974">
        <v>4900.0251358695696</v>
      </c>
      <c r="F1974">
        <v>69</v>
      </c>
      <c r="G1974">
        <f t="shared" si="30"/>
        <v>338101.73437500029</v>
      </c>
    </row>
    <row r="1975" spans="1:7" hidden="1" x14ac:dyDescent="0.3">
      <c r="A1975" t="s">
        <v>1</v>
      </c>
      <c r="B1975">
        <v>2021</v>
      </c>
      <c r="C1975">
        <v>31</v>
      </c>
      <c r="D1975">
        <v>2</v>
      </c>
      <c r="E1975">
        <v>13759.719252642501</v>
      </c>
      <c r="F1975">
        <v>68</v>
      </c>
      <c r="G1975">
        <f t="shared" si="30"/>
        <v>935660.90917969006</v>
      </c>
    </row>
    <row r="1976" spans="1:7" hidden="1" x14ac:dyDescent="0.3">
      <c r="A1976" t="s">
        <v>1</v>
      </c>
      <c r="B1976">
        <v>2021</v>
      </c>
      <c r="C1976">
        <v>32</v>
      </c>
      <c r="D1976">
        <v>0</v>
      </c>
      <c r="E1976">
        <v>888.29194326249399</v>
      </c>
      <c r="F1976">
        <v>63</v>
      </c>
      <c r="G1976">
        <f t="shared" si="30"/>
        <v>55962.392425537124</v>
      </c>
    </row>
    <row r="1977" spans="1:7" hidden="1" x14ac:dyDescent="0.3">
      <c r="A1977" t="s">
        <v>1</v>
      </c>
      <c r="B1977">
        <v>2021</v>
      </c>
      <c r="C1977">
        <v>32</v>
      </c>
      <c r="D1977">
        <v>1</v>
      </c>
      <c r="E1977">
        <v>4360.81511860509</v>
      </c>
      <c r="F1977">
        <v>62</v>
      </c>
      <c r="G1977">
        <f t="shared" si="30"/>
        <v>270370.53735351557</v>
      </c>
    </row>
    <row r="1978" spans="1:7" hidden="1" x14ac:dyDescent="0.3">
      <c r="A1978" t="s">
        <v>1</v>
      </c>
      <c r="B1978">
        <v>2021</v>
      </c>
      <c r="C1978">
        <v>32</v>
      </c>
      <c r="D1978">
        <v>2</v>
      </c>
      <c r="E1978">
        <v>14135.6327258695</v>
      </c>
      <c r="F1978">
        <v>62</v>
      </c>
      <c r="G1978">
        <f t="shared" si="30"/>
        <v>876409.22900390904</v>
      </c>
    </row>
    <row r="1979" spans="1:7" hidden="1" x14ac:dyDescent="0.3">
      <c r="A1979" t="s">
        <v>1</v>
      </c>
      <c r="B1979">
        <v>2021</v>
      </c>
      <c r="C1979">
        <v>33</v>
      </c>
      <c r="D1979">
        <v>0</v>
      </c>
      <c r="E1979">
        <v>582.48248569588895</v>
      </c>
      <c r="F1979">
        <v>57</v>
      </c>
      <c r="G1979">
        <f t="shared" si="30"/>
        <v>33201.501684665673</v>
      </c>
    </row>
    <row r="1980" spans="1:7" hidden="1" x14ac:dyDescent="0.3">
      <c r="A1980" t="s">
        <v>1</v>
      </c>
      <c r="B1980">
        <v>2021</v>
      </c>
      <c r="C1980">
        <v>33</v>
      </c>
      <c r="D1980">
        <v>1</v>
      </c>
      <c r="E1980">
        <v>3495.66072162829</v>
      </c>
      <c r="F1980">
        <v>57</v>
      </c>
      <c r="G1980">
        <f t="shared" si="30"/>
        <v>199252.66113281253</v>
      </c>
    </row>
    <row r="1981" spans="1:7" hidden="1" x14ac:dyDescent="0.3">
      <c r="A1981" t="s">
        <v>1</v>
      </c>
      <c r="B1981">
        <v>2021</v>
      </c>
      <c r="C1981">
        <v>33</v>
      </c>
      <c r="D1981">
        <v>2</v>
      </c>
      <c r="E1981">
        <v>14896.643519810301</v>
      </c>
      <c r="F1981">
        <v>56</v>
      </c>
      <c r="G1981">
        <f t="shared" si="30"/>
        <v>834212.03710937686</v>
      </c>
    </row>
    <row r="1982" spans="1:7" hidden="1" x14ac:dyDescent="0.3">
      <c r="A1982" t="s">
        <v>1</v>
      </c>
      <c r="B1982">
        <v>2021</v>
      </c>
      <c r="C1982">
        <v>34</v>
      </c>
      <c r="D1982">
        <v>0</v>
      </c>
      <c r="E1982">
        <v>848.64752773068994</v>
      </c>
      <c r="F1982">
        <v>53</v>
      </c>
      <c r="G1982">
        <f t="shared" si="30"/>
        <v>44978.31896972657</v>
      </c>
    </row>
    <row r="1983" spans="1:7" hidden="1" x14ac:dyDescent="0.3">
      <c r="A1983" t="s">
        <v>1</v>
      </c>
      <c r="B1983">
        <v>2021</v>
      </c>
      <c r="C1983">
        <v>34</v>
      </c>
      <c r="D1983">
        <v>1</v>
      </c>
      <c r="E1983">
        <v>4886.9437371020103</v>
      </c>
      <c r="F1983">
        <v>53</v>
      </c>
      <c r="G1983">
        <f t="shared" si="30"/>
        <v>259008.01806640654</v>
      </c>
    </row>
    <row r="1984" spans="1:7" hidden="1" x14ac:dyDescent="0.3">
      <c r="A1984" t="s">
        <v>1</v>
      </c>
      <c r="B1984">
        <v>2021</v>
      </c>
      <c r="C1984">
        <v>34</v>
      </c>
      <c r="D1984">
        <v>2</v>
      </c>
      <c r="E1984">
        <v>16562.983792818501</v>
      </c>
      <c r="F1984">
        <v>52</v>
      </c>
      <c r="G1984">
        <f t="shared" si="30"/>
        <v>861275.15722656203</v>
      </c>
    </row>
    <row r="1985" spans="1:7" hidden="1" x14ac:dyDescent="0.3">
      <c r="A1985" t="s">
        <v>1</v>
      </c>
      <c r="B1985">
        <v>2021</v>
      </c>
      <c r="C1985">
        <v>35</v>
      </c>
      <c r="D1985">
        <v>0</v>
      </c>
      <c r="E1985">
        <v>513.22946636493396</v>
      </c>
      <c r="F1985">
        <v>52</v>
      </c>
      <c r="G1985">
        <f t="shared" si="30"/>
        <v>26687.932250976566</v>
      </c>
    </row>
    <row r="1986" spans="1:7" hidden="1" x14ac:dyDescent="0.3">
      <c r="A1986" t="s">
        <v>1</v>
      </c>
      <c r="B1986">
        <v>2021</v>
      </c>
      <c r="C1986">
        <v>35</v>
      </c>
      <c r="D1986">
        <v>1</v>
      </c>
      <c r="E1986">
        <v>3785.4520827073302</v>
      </c>
      <c r="F1986">
        <v>52</v>
      </c>
      <c r="G1986">
        <f t="shared" si="30"/>
        <v>196843.50830078116</v>
      </c>
    </row>
    <row r="1987" spans="1:7" hidden="1" x14ac:dyDescent="0.3">
      <c r="A1987" t="s">
        <v>1</v>
      </c>
      <c r="B1987">
        <v>2021</v>
      </c>
      <c r="C1987">
        <v>35</v>
      </c>
      <c r="D1987">
        <v>2</v>
      </c>
      <c r="E1987">
        <v>14198.052114633399</v>
      </c>
      <c r="F1987">
        <v>52</v>
      </c>
      <c r="G1987">
        <f t="shared" ref="G1987:G2050" si="31">F1987*E1987</f>
        <v>738298.7099609368</v>
      </c>
    </row>
    <row r="1988" spans="1:7" hidden="1" x14ac:dyDescent="0.3">
      <c r="A1988" t="s">
        <v>1</v>
      </c>
      <c r="B1988">
        <v>2021</v>
      </c>
      <c r="C1988">
        <v>36</v>
      </c>
      <c r="D1988">
        <v>0</v>
      </c>
      <c r="E1988">
        <v>365.29359261985098</v>
      </c>
      <c r="F1988">
        <v>33</v>
      </c>
      <c r="G1988">
        <f t="shared" si="31"/>
        <v>12054.688556455083</v>
      </c>
    </row>
    <row r="1989" spans="1:7" hidden="1" x14ac:dyDescent="0.3">
      <c r="A1989" t="s">
        <v>1</v>
      </c>
      <c r="B1989">
        <v>2021</v>
      </c>
      <c r="C1989">
        <v>36</v>
      </c>
      <c r="D1989">
        <v>1</v>
      </c>
      <c r="E1989">
        <v>3536.5591583251999</v>
      </c>
      <c r="F1989">
        <v>32</v>
      </c>
      <c r="G1989">
        <f t="shared" si="31"/>
        <v>113169.8930664064</v>
      </c>
    </row>
    <row r="1990" spans="1:7" hidden="1" x14ac:dyDescent="0.3">
      <c r="A1990" t="s">
        <v>1</v>
      </c>
      <c r="B1990">
        <v>2021</v>
      </c>
      <c r="C1990">
        <v>36</v>
      </c>
      <c r="D1990">
        <v>2</v>
      </c>
      <c r="E1990">
        <v>11805.5437850952</v>
      </c>
      <c r="F1990">
        <v>32</v>
      </c>
      <c r="G1990">
        <f t="shared" si="31"/>
        <v>377777.40112304641</v>
      </c>
    </row>
    <row r="1991" spans="1:7" hidden="1" x14ac:dyDescent="0.3">
      <c r="A1991" t="s">
        <v>1</v>
      </c>
      <c r="B1991">
        <v>2021</v>
      </c>
      <c r="C1991">
        <v>37</v>
      </c>
      <c r="D1991">
        <v>0</v>
      </c>
      <c r="E1991">
        <v>184.103674142747</v>
      </c>
      <c r="F1991">
        <v>37</v>
      </c>
      <c r="G1991">
        <f t="shared" si="31"/>
        <v>6811.8359432816387</v>
      </c>
    </row>
    <row r="1992" spans="1:7" hidden="1" x14ac:dyDescent="0.3">
      <c r="A1992" t="s">
        <v>1</v>
      </c>
      <c r="B1992">
        <v>2021</v>
      </c>
      <c r="C1992">
        <v>37</v>
      </c>
      <c r="D1992">
        <v>1</v>
      </c>
      <c r="E1992">
        <v>1794.0516899956599</v>
      </c>
      <c r="F1992">
        <v>36</v>
      </c>
      <c r="G1992">
        <f t="shared" si="31"/>
        <v>64585.860839843757</v>
      </c>
    </row>
    <row r="1993" spans="1:7" hidden="1" x14ac:dyDescent="0.3">
      <c r="A1993" t="s">
        <v>1</v>
      </c>
      <c r="B1993">
        <v>2021</v>
      </c>
      <c r="C1993">
        <v>37</v>
      </c>
      <c r="D1993">
        <v>2</v>
      </c>
      <c r="E1993">
        <v>10006.6533796522</v>
      </c>
      <c r="F1993">
        <v>36</v>
      </c>
      <c r="G1993">
        <f t="shared" si="31"/>
        <v>360239.52166747919</v>
      </c>
    </row>
    <row r="1994" spans="1:7" hidden="1" x14ac:dyDescent="0.3">
      <c r="A1994" t="s">
        <v>1</v>
      </c>
      <c r="B1994">
        <v>2021</v>
      </c>
      <c r="C1994">
        <v>38</v>
      </c>
      <c r="D1994">
        <v>0</v>
      </c>
      <c r="E1994">
        <v>161.658772786458</v>
      </c>
      <c r="F1994">
        <v>24</v>
      </c>
      <c r="G1994">
        <f t="shared" si="31"/>
        <v>3879.8105468749918</v>
      </c>
    </row>
    <row r="1995" spans="1:7" hidden="1" x14ac:dyDescent="0.3">
      <c r="A1995" t="s">
        <v>1</v>
      </c>
      <c r="B1995">
        <v>2021</v>
      </c>
      <c r="C1995">
        <v>38</v>
      </c>
      <c r="D1995">
        <v>1</v>
      </c>
      <c r="E1995">
        <v>2085.5342539911699</v>
      </c>
      <c r="F1995">
        <v>23</v>
      </c>
      <c r="G1995">
        <f t="shared" si="31"/>
        <v>47967.287841796904</v>
      </c>
    </row>
    <row r="1996" spans="1:7" hidden="1" x14ac:dyDescent="0.3">
      <c r="A1996" t="s">
        <v>1</v>
      </c>
      <c r="B1996">
        <v>2021</v>
      </c>
      <c r="C1996">
        <v>38</v>
      </c>
      <c r="D1996">
        <v>2</v>
      </c>
      <c r="E1996">
        <v>16501.531908118199</v>
      </c>
      <c r="F1996">
        <v>23</v>
      </c>
      <c r="G1996">
        <f t="shared" si="31"/>
        <v>379535.23388671858</v>
      </c>
    </row>
    <row r="1997" spans="1:7" hidden="1" x14ac:dyDescent="0.3">
      <c r="A1997" t="s">
        <v>1</v>
      </c>
      <c r="B1997">
        <v>2021</v>
      </c>
      <c r="C1997">
        <v>39</v>
      </c>
      <c r="D1997">
        <v>0</v>
      </c>
      <c r="E1997">
        <v>286.70845708250999</v>
      </c>
      <c r="F1997">
        <v>17</v>
      </c>
      <c r="G1997">
        <f t="shared" si="31"/>
        <v>4874.0437704026699</v>
      </c>
    </row>
    <row r="1998" spans="1:7" hidden="1" x14ac:dyDescent="0.3">
      <c r="A1998" t="s">
        <v>1</v>
      </c>
      <c r="B1998">
        <v>2021</v>
      </c>
      <c r="C1998">
        <v>39</v>
      </c>
      <c r="D1998">
        <v>1</v>
      </c>
      <c r="E1998">
        <v>2990.5649665383698</v>
      </c>
      <c r="F1998">
        <v>17</v>
      </c>
      <c r="G1998">
        <f t="shared" si="31"/>
        <v>50839.604431152286</v>
      </c>
    </row>
    <row r="1999" spans="1:7" hidden="1" x14ac:dyDescent="0.3">
      <c r="A1999" t="s">
        <v>1</v>
      </c>
      <c r="B1999">
        <v>2021</v>
      </c>
      <c r="C1999">
        <v>39</v>
      </c>
      <c r="D1999">
        <v>2</v>
      </c>
      <c r="E1999">
        <v>11989.3610409007</v>
      </c>
      <c r="F1999">
        <v>17</v>
      </c>
      <c r="G1999">
        <f t="shared" si="31"/>
        <v>203819.13769531189</v>
      </c>
    </row>
    <row r="2000" spans="1:7" hidden="1" x14ac:dyDescent="0.3">
      <c r="A2000" t="s">
        <v>1</v>
      </c>
      <c r="B2000">
        <v>2021</v>
      </c>
      <c r="C2000">
        <v>40</v>
      </c>
      <c r="D2000">
        <v>0</v>
      </c>
      <c r="E2000">
        <v>780.40729250370202</v>
      </c>
      <c r="F2000">
        <v>23</v>
      </c>
      <c r="G2000">
        <f t="shared" si="31"/>
        <v>17949.367727585148</v>
      </c>
    </row>
    <row r="2001" spans="1:7" hidden="1" x14ac:dyDescent="0.3">
      <c r="A2001" t="s">
        <v>1</v>
      </c>
      <c r="B2001">
        <v>2021</v>
      </c>
      <c r="C2001">
        <v>40</v>
      </c>
      <c r="D2001">
        <v>1</v>
      </c>
      <c r="E2001">
        <v>3441.5713845957898</v>
      </c>
      <c r="F2001">
        <v>23</v>
      </c>
      <c r="G2001">
        <f t="shared" si="31"/>
        <v>79156.141845703169</v>
      </c>
    </row>
    <row r="2002" spans="1:7" hidden="1" x14ac:dyDescent="0.3">
      <c r="A2002" t="s">
        <v>1</v>
      </c>
      <c r="B2002">
        <v>2021</v>
      </c>
      <c r="C2002">
        <v>40</v>
      </c>
      <c r="D2002">
        <v>2</v>
      </c>
      <c r="E2002">
        <v>13251.9354619565</v>
      </c>
      <c r="F2002">
        <v>23</v>
      </c>
      <c r="G2002">
        <f t="shared" si="31"/>
        <v>304794.51562499948</v>
      </c>
    </row>
    <row r="2003" spans="1:7" hidden="1" x14ac:dyDescent="0.3">
      <c r="A2003" t="s">
        <v>1</v>
      </c>
      <c r="B2003">
        <v>2021</v>
      </c>
      <c r="C2003">
        <v>41</v>
      </c>
      <c r="D2003">
        <v>0</v>
      </c>
      <c r="E2003">
        <v>492.51855304837198</v>
      </c>
      <c r="F2003">
        <v>20</v>
      </c>
      <c r="G2003">
        <f t="shared" si="31"/>
        <v>9850.3710609674399</v>
      </c>
    </row>
    <row r="2004" spans="1:7" hidden="1" x14ac:dyDescent="0.3">
      <c r="A2004" t="s">
        <v>1</v>
      </c>
      <c r="B2004">
        <v>2021</v>
      </c>
      <c r="C2004">
        <v>41</v>
      </c>
      <c r="D2004">
        <v>1</v>
      </c>
      <c r="E2004">
        <v>3264.53996582031</v>
      </c>
      <c r="F2004">
        <v>20</v>
      </c>
      <c r="G2004">
        <f t="shared" si="31"/>
        <v>65290.799316406199</v>
      </c>
    </row>
    <row r="2005" spans="1:7" hidden="1" x14ac:dyDescent="0.3">
      <c r="A2005" t="s">
        <v>1</v>
      </c>
      <c r="B2005">
        <v>2021</v>
      </c>
      <c r="C2005">
        <v>41</v>
      </c>
      <c r="D2005">
        <v>2</v>
      </c>
      <c r="E2005">
        <v>11297.802991365101</v>
      </c>
      <c r="F2005">
        <v>19</v>
      </c>
      <c r="G2005">
        <f t="shared" si="31"/>
        <v>214658.25683593692</v>
      </c>
    </row>
    <row r="2006" spans="1:7" hidden="1" x14ac:dyDescent="0.3">
      <c r="A2006" t="s">
        <v>1</v>
      </c>
      <c r="B2006">
        <v>2021</v>
      </c>
      <c r="C2006">
        <v>42</v>
      </c>
      <c r="D2006">
        <v>0</v>
      </c>
      <c r="E2006">
        <v>3963.21200706845</v>
      </c>
      <c r="F2006">
        <v>21</v>
      </c>
      <c r="G2006">
        <f t="shared" si="31"/>
        <v>83227.452148437456</v>
      </c>
    </row>
    <row r="2007" spans="1:7" hidden="1" x14ac:dyDescent="0.3">
      <c r="A2007" t="s">
        <v>1</v>
      </c>
      <c r="B2007">
        <v>2021</v>
      </c>
      <c r="C2007">
        <v>42</v>
      </c>
      <c r="D2007">
        <v>1</v>
      </c>
      <c r="E2007">
        <v>4554.55859375</v>
      </c>
      <c r="F2007">
        <v>21</v>
      </c>
      <c r="G2007">
        <f t="shared" si="31"/>
        <v>95645.73046875</v>
      </c>
    </row>
    <row r="2008" spans="1:7" hidden="1" x14ac:dyDescent="0.3">
      <c r="A2008" t="s">
        <v>1</v>
      </c>
      <c r="B2008">
        <v>2021</v>
      </c>
      <c r="C2008">
        <v>42</v>
      </c>
      <c r="D2008">
        <v>2</v>
      </c>
      <c r="E2008">
        <v>8058.4612630208303</v>
      </c>
      <c r="F2008">
        <v>21</v>
      </c>
      <c r="G2008">
        <f t="shared" si="31"/>
        <v>169227.68652343744</v>
      </c>
    </row>
    <row r="2009" spans="1:7" hidden="1" x14ac:dyDescent="0.3">
      <c r="A2009" t="s">
        <v>1</v>
      </c>
      <c r="B2009">
        <v>2021</v>
      </c>
      <c r="C2009">
        <v>43</v>
      </c>
      <c r="D2009">
        <v>0</v>
      </c>
      <c r="E2009">
        <v>3094.30093238467</v>
      </c>
      <c r="F2009">
        <v>21</v>
      </c>
      <c r="G2009">
        <f t="shared" si="31"/>
        <v>64980.319580078067</v>
      </c>
    </row>
    <row r="2010" spans="1:7" hidden="1" x14ac:dyDescent="0.3">
      <c r="A2010" t="s">
        <v>1</v>
      </c>
      <c r="B2010">
        <v>2021</v>
      </c>
      <c r="C2010">
        <v>43</v>
      </c>
      <c r="D2010">
        <v>1</v>
      </c>
      <c r="E2010">
        <v>4485.6909412202403</v>
      </c>
      <c r="F2010">
        <v>21</v>
      </c>
      <c r="G2010">
        <f t="shared" si="31"/>
        <v>94199.509765625044</v>
      </c>
    </row>
    <row r="2011" spans="1:7" hidden="1" x14ac:dyDescent="0.3">
      <c r="A2011" t="s">
        <v>1</v>
      </c>
      <c r="B2011">
        <v>2021</v>
      </c>
      <c r="C2011">
        <v>43</v>
      </c>
      <c r="D2011">
        <v>2</v>
      </c>
      <c r="E2011">
        <v>6867.1592773437496</v>
      </c>
      <c r="F2011">
        <v>20</v>
      </c>
      <c r="G2011">
        <f t="shared" si="31"/>
        <v>137343.185546875</v>
      </c>
    </row>
    <row r="2012" spans="1:7" hidden="1" x14ac:dyDescent="0.3">
      <c r="A2012" t="s">
        <v>1</v>
      </c>
      <c r="B2012">
        <v>2022</v>
      </c>
      <c r="C2012">
        <v>2</v>
      </c>
      <c r="D2012">
        <v>0</v>
      </c>
      <c r="E2012">
        <v>7942.5633505207197</v>
      </c>
      <c r="F2012">
        <v>73</v>
      </c>
      <c r="G2012">
        <f t="shared" si="31"/>
        <v>579807.12458801258</v>
      </c>
    </row>
    <row r="2013" spans="1:7" hidden="1" x14ac:dyDescent="0.3">
      <c r="A2013" t="s">
        <v>1</v>
      </c>
      <c r="B2013">
        <v>2022</v>
      </c>
      <c r="C2013">
        <v>2</v>
      </c>
      <c r="D2013">
        <v>1</v>
      </c>
      <c r="E2013">
        <v>28229.5251685248</v>
      </c>
      <c r="F2013">
        <v>72</v>
      </c>
      <c r="G2013">
        <f t="shared" si="31"/>
        <v>2032525.8121337856</v>
      </c>
    </row>
    <row r="2014" spans="1:7" hidden="1" x14ac:dyDescent="0.3">
      <c r="A2014" t="s">
        <v>1</v>
      </c>
      <c r="B2014">
        <v>2022</v>
      </c>
      <c r="C2014">
        <v>2</v>
      </c>
      <c r="D2014">
        <v>2</v>
      </c>
      <c r="E2014">
        <v>83033.254567464202</v>
      </c>
      <c r="F2014">
        <v>72</v>
      </c>
      <c r="G2014">
        <f t="shared" si="31"/>
        <v>5978394.3288574228</v>
      </c>
    </row>
    <row r="2015" spans="1:7" hidden="1" x14ac:dyDescent="0.3">
      <c r="A2015" t="s">
        <v>1</v>
      </c>
      <c r="B2015">
        <v>2022</v>
      </c>
      <c r="C2015">
        <v>3</v>
      </c>
      <c r="D2015">
        <v>0</v>
      </c>
      <c r="E2015">
        <v>6693.6377223332702</v>
      </c>
      <c r="F2015">
        <v>126</v>
      </c>
      <c r="G2015">
        <f t="shared" si="31"/>
        <v>843398.35301399208</v>
      </c>
    </row>
    <row r="2016" spans="1:7" hidden="1" x14ac:dyDescent="0.3">
      <c r="A2016" t="s">
        <v>1</v>
      </c>
      <c r="B2016">
        <v>2022</v>
      </c>
      <c r="C2016">
        <v>3</v>
      </c>
      <c r="D2016">
        <v>1</v>
      </c>
      <c r="E2016">
        <v>19234.884884788898</v>
      </c>
      <c r="F2016">
        <v>126</v>
      </c>
      <c r="G2016">
        <f t="shared" si="31"/>
        <v>2423595.4954834012</v>
      </c>
    </row>
    <row r="2017" spans="1:7" hidden="1" x14ac:dyDescent="0.3">
      <c r="A2017" t="s">
        <v>1</v>
      </c>
      <c r="B2017">
        <v>2022</v>
      </c>
      <c r="C2017">
        <v>3</v>
      </c>
      <c r="D2017">
        <v>2</v>
      </c>
      <c r="E2017">
        <v>49093.757643554702</v>
      </c>
      <c r="F2017">
        <v>125</v>
      </c>
      <c r="G2017">
        <f t="shared" si="31"/>
        <v>6136719.7054443378</v>
      </c>
    </row>
    <row r="2018" spans="1:7" hidden="1" x14ac:dyDescent="0.3">
      <c r="A2018" t="s">
        <v>1</v>
      </c>
      <c r="B2018">
        <v>2022</v>
      </c>
      <c r="C2018">
        <v>4</v>
      </c>
      <c r="D2018">
        <v>0</v>
      </c>
      <c r="E2018">
        <v>12912.8771031258</v>
      </c>
      <c r="F2018">
        <v>289</v>
      </c>
      <c r="G2018">
        <f t="shared" si="31"/>
        <v>3731821.4828033564</v>
      </c>
    </row>
    <row r="2019" spans="1:7" hidden="1" x14ac:dyDescent="0.3">
      <c r="A2019" t="s">
        <v>1</v>
      </c>
      <c r="B2019">
        <v>2022</v>
      </c>
      <c r="C2019">
        <v>4</v>
      </c>
      <c r="D2019">
        <v>1</v>
      </c>
      <c r="E2019">
        <v>38893.385544035198</v>
      </c>
      <c r="F2019">
        <v>288</v>
      </c>
      <c r="G2019">
        <f t="shared" si="31"/>
        <v>11201295.036682136</v>
      </c>
    </row>
    <row r="2020" spans="1:7" hidden="1" x14ac:dyDescent="0.3">
      <c r="A2020" t="s">
        <v>1</v>
      </c>
      <c r="B2020">
        <v>2022</v>
      </c>
      <c r="C2020">
        <v>4</v>
      </c>
      <c r="D2020">
        <v>2</v>
      </c>
      <c r="E2020">
        <v>69128.514320797403</v>
      </c>
      <c r="F2020">
        <v>288</v>
      </c>
      <c r="G2020">
        <f t="shared" si="31"/>
        <v>19909012.124389652</v>
      </c>
    </row>
    <row r="2021" spans="1:7" hidden="1" x14ac:dyDescent="0.3">
      <c r="A2021" t="s">
        <v>1</v>
      </c>
      <c r="B2021">
        <v>2022</v>
      </c>
      <c r="C2021">
        <v>5</v>
      </c>
      <c r="D2021">
        <v>0</v>
      </c>
      <c r="E2021">
        <v>9415.9140072990904</v>
      </c>
      <c r="F2021">
        <v>204</v>
      </c>
      <c r="G2021">
        <f t="shared" si="31"/>
        <v>1920846.4574890144</v>
      </c>
    </row>
    <row r="2022" spans="1:7" hidden="1" x14ac:dyDescent="0.3">
      <c r="A2022" t="s">
        <v>1</v>
      </c>
      <c r="B2022">
        <v>2022</v>
      </c>
      <c r="C2022">
        <v>5</v>
      </c>
      <c r="D2022">
        <v>1</v>
      </c>
      <c r="E2022">
        <v>24328.267974703202</v>
      </c>
      <c r="F2022">
        <v>203</v>
      </c>
      <c r="G2022">
        <f t="shared" si="31"/>
        <v>4938638.3988647498</v>
      </c>
    </row>
    <row r="2023" spans="1:7" hidden="1" x14ac:dyDescent="0.3">
      <c r="A2023" t="s">
        <v>1</v>
      </c>
      <c r="B2023">
        <v>2022</v>
      </c>
      <c r="C2023">
        <v>5</v>
      </c>
      <c r="D2023">
        <v>2</v>
      </c>
      <c r="E2023">
        <v>65950.812304567196</v>
      </c>
      <c r="F2023">
        <v>203</v>
      </c>
      <c r="G2023">
        <f t="shared" si="31"/>
        <v>13388014.897827141</v>
      </c>
    </row>
    <row r="2024" spans="1:7" hidden="1" x14ac:dyDescent="0.3">
      <c r="A2024" t="s">
        <v>1</v>
      </c>
      <c r="B2024">
        <v>2022</v>
      </c>
      <c r="C2024">
        <v>6</v>
      </c>
      <c r="D2024">
        <v>0</v>
      </c>
      <c r="E2024">
        <v>7801.5922009976402</v>
      </c>
      <c r="F2024">
        <v>227</v>
      </c>
      <c r="G2024">
        <f t="shared" si="31"/>
        <v>1770961.4296264644</v>
      </c>
    </row>
    <row r="2025" spans="1:7" hidden="1" x14ac:dyDescent="0.3">
      <c r="A2025" t="s">
        <v>1</v>
      </c>
      <c r="B2025">
        <v>2022</v>
      </c>
      <c r="C2025">
        <v>6</v>
      </c>
      <c r="D2025">
        <v>1</v>
      </c>
      <c r="E2025">
        <v>26684.933943559401</v>
      </c>
      <c r="F2025">
        <v>227</v>
      </c>
      <c r="G2025">
        <f t="shared" si="31"/>
        <v>6057480.0051879836</v>
      </c>
    </row>
    <row r="2026" spans="1:7" hidden="1" x14ac:dyDescent="0.3">
      <c r="A2026" t="s">
        <v>1</v>
      </c>
      <c r="B2026">
        <v>2022</v>
      </c>
      <c r="C2026">
        <v>6</v>
      </c>
      <c r="D2026">
        <v>2</v>
      </c>
      <c r="E2026">
        <v>66877.106416273804</v>
      </c>
      <c r="F2026">
        <v>227</v>
      </c>
      <c r="G2026">
        <f t="shared" si="31"/>
        <v>15181103.156494154</v>
      </c>
    </row>
    <row r="2027" spans="1:7" hidden="1" x14ac:dyDescent="0.3">
      <c r="A2027" t="s">
        <v>1</v>
      </c>
      <c r="B2027">
        <v>2022</v>
      </c>
      <c r="C2027">
        <v>7</v>
      </c>
      <c r="D2027">
        <v>0</v>
      </c>
      <c r="E2027">
        <v>7009.6909858440504</v>
      </c>
      <c r="F2027">
        <v>116</v>
      </c>
      <c r="G2027">
        <f t="shared" si="31"/>
        <v>813124.15435790981</v>
      </c>
    </row>
    <row r="2028" spans="1:7" hidden="1" x14ac:dyDescent="0.3">
      <c r="A2028" t="s">
        <v>1</v>
      </c>
      <c r="B2028">
        <v>2022</v>
      </c>
      <c r="C2028">
        <v>7</v>
      </c>
      <c r="D2028">
        <v>1</v>
      </c>
      <c r="E2028">
        <v>19581.925621295799</v>
      </c>
      <c r="F2028">
        <v>116</v>
      </c>
      <c r="G2028">
        <f t="shared" si="31"/>
        <v>2271503.3720703125</v>
      </c>
    </row>
    <row r="2029" spans="1:7" hidden="1" x14ac:dyDescent="0.3">
      <c r="A2029" t="s">
        <v>1</v>
      </c>
      <c r="B2029">
        <v>2022</v>
      </c>
      <c r="C2029">
        <v>7</v>
      </c>
      <c r="D2029">
        <v>2</v>
      </c>
      <c r="E2029">
        <v>53209.213313661799</v>
      </c>
      <c r="F2029">
        <v>116</v>
      </c>
      <c r="G2029">
        <f t="shared" si="31"/>
        <v>6172268.7443847684</v>
      </c>
    </row>
    <row r="2030" spans="1:7" hidden="1" x14ac:dyDescent="0.3">
      <c r="A2030" t="s">
        <v>1</v>
      </c>
      <c r="B2030">
        <v>2022</v>
      </c>
      <c r="C2030">
        <v>8</v>
      </c>
      <c r="D2030">
        <v>0</v>
      </c>
      <c r="E2030">
        <v>8353.9698853619302</v>
      </c>
      <c r="F2030">
        <v>113</v>
      </c>
      <c r="G2030">
        <f t="shared" si="31"/>
        <v>943998.59704589809</v>
      </c>
    </row>
    <row r="2031" spans="1:7" hidden="1" x14ac:dyDescent="0.3">
      <c r="A2031" t="s">
        <v>1</v>
      </c>
      <c r="B2031">
        <v>2022</v>
      </c>
      <c r="C2031">
        <v>8</v>
      </c>
      <c r="D2031">
        <v>1</v>
      </c>
      <c r="E2031">
        <v>25199.778834520199</v>
      </c>
      <c r="F2031">
        <v>113</v>
      </c>
      <c r="G2031">
        <f t="shared" si="31"/>
        <v>2847575.0083007826</v>
      </c>
    </row>
    <row r="2032" spans="1:7" hidden="1" x14ac:dyDescent="0.3">
      <c r="A2032" t="s">
        <v>1</v>
      </c>
      <c r="B2032">
        <v>2022</v>
      </c>
      <c r="C2032">
        <v>8</v>
      </c>
      <c r="D2032">
        <v>2</v>
      </c>
      <c r="E2032">
        <v>59723.993153259798</v>
      </c>
      <c r="F2032">
        <v>113</v>
      </c>
      <c r="G2032">
        <f t="shared" si="31"/>
        <v>6748811.2263183575</v>
      </c>
    </row>
    <row r="2033" spans="1:7" hidden="1" x14ac:dyDescent="0.3">
      <c r="A2033" t="s">
        <v>1</v>
      </c>
      <c r="B2033">
        <v>2022</v>
      </c>
      <c r="C2033">
        <v>9</v>
      </c>
      <c r="D2033">
        <v>0</v>
      </c>
      <c r="E2033">
        <v>8831.6167495459904</v>
      </c>
      <c r="F2033">
        <v>114</v>
      </c>
      <c r="G2033">
        <f t="shared" si="31"/>
        <v>1006804.3094482429</v>
      </c>
    </row>
    <row r="2034" spans="1:7" hidden="1" x14ac:dyDescent="0.3">
      <c r="A2034" t="s">
        <v>1</v>
      </c>
      <c r="B2034">
        <v>2022</v>
      </c>
      <c r="C2034">
        <v>9</v>
      </c>
      <c r="D2034">
        <v>1</v>
      </c>
      <c r="E2034">
        <v>27595.665278920002</v>
      </c>
      <c r="F2034">
        <v>114</v>
      </c>
      <c r="G2034">
        <f t="shared" si="31"/>
        <v>3145905.8417968801</v>
      </c>
    </row>
    <row r="2035" spans="1:7" hidden="1" x14ac:dyDescent="0.3">
      <c r="A2035" t="s">
        <v>1</v>
      </c>
      <c r="B2035">
        <v>2022</v>
      </c>
      <c r="C2035">
        <v>9</v>
      </c>
      <c r="D2035">
        <v>2</v>
      </c>
      <c r="E2035">
        <v>55802.7583094234</v>
      </c>
      <c r="F2035">
        <v>113</v>
      </c>
      <c r="G2035">
        <f t="shared" si="31"/>
        <v>6305711.6889648438</v>
      </c>
    </row>
    <row r="2036" spans="1:7" hidden="1" x14ac:dyDescent="0.3">
      <c r="A2036" t="s">
        <v>1</v>
      </c>
      <c r="B2036">
        <v>2022</v>
      </c>
      <c r="C2036">
        <v>10</v>
      </c>
      <c r="D2036">
        <v>0</v>
      </c>
      <c r="E2036">
        <v>6807.0057581996098</v>
      </c>
      <c r="F2036">
        <v>111</v>
      </c>
      <c r="G2036">
        <f t="shared" si="31"/>
        <v>755577.63916015672</v>
      </c>
    </row>
    <row r="2037" spans="1:7" hidden="1" x14ac:dyDescent="0.3">
      <c r="A2037" t="s">
        <v>1</v>
      </c>
      <c r="B2037">
        <v>2022</v>
      </c>
      <c r="C2037">
        <v>10</v>
      </c>
      <c r="D2037">
        <v>1</v>
      </c>
      <c r="E2037">
        <v>23941.8469898121</v>
      </c>
      <c r="F2037">
        <v>111</v>
      </c>
      <c r="G2037">
        <f t="shared" si="31"/>
        <v>2657545.015869143</v>
      </c>
    </row>
    <row r="2038" spans="1:7" hidden="1" x14ac:dyDescent="0.3">
      <c r="A2038" t="s">
        <v>1</v>
      </c>
      <c r="B2038">
        <v>2022</v>
      </c>
      <c r="C2038">
        <v>10</v>
      </c>
      <c r="D2038">
        <v>2</v>
      </c>
      <c r="E2038">
        <v>60190.808489435403</v>
      </c>
      <c r="F2038">
        <v>110</v>
      </c>
      <c r="G2038">
        <f t="shared" si="31"/>
        <v>6620988.9338378944</v>
      </c>
    </row>
    <row r="2039" spans="1:7" hidden="1" x14ac:dyDescent="0.3">
      <c r="A2039" t="s">
        <v>1</v>
      </c>
      <c r="B2039">
        <v>2022</v>
      </c>
      <c r="C2039">
        <v>11</v>
      </c>
      <c r="D2039">
        <v>0</v>
      </c>
      <c r="E2039">
        <v>10469.795882958901</v>
      </c>
      <c r="F2039">
        <v>119</v>
      </c>
      <c r="G2039">
        <f t="shared" si="31"/>
        <v>1245905.7100721092</v>
      </c>
    </row>
    <row r="2040" spans="1:7" hidden="1" x14ac:dyDescent="0.3">
      <c r="A2040" t="s">
        <v>1</v>
      </c>
      <c r="B2040">
        <v>2022</v>
      </c>
      <c r="C2040">
        <v>11</v>
      </c>
      <c r="D2040">
        <v>1</v>
      </c>
      <c r="E2040">
        <v>32034.598093241199</v>
      </c>
      <c r="F2040">
        <v>119</v>
      </c>
      <c r="G2040">
        <f t="shared" si="31"/>
        <v>3812117.1730957027</v>
      </c>
    </row>
    <row r="2041" spans="1:7" hidden="1" x14ac:dyDescent="0.3">
      <c r="A2041" t="s">
        <v>1</v>
      </c>
      <c r="B2041">
        <v>2022</v>
      </c>
      <c r="C2041">
        <v>11</v>
      </c>
      <c r="D2041">
        <v>2</v>
      </c>
      <c r="E2041">
        <v>63664.135320113899</v>
      </c>
      <c r="F2041">
        <v>118</v>
      </c>
      <c r="G2041">
        <f t="shared" si="31"/>
        <v>7512367.9677734403</v>
      </c>
    </row>
    <row r="2042" spans="1:7" hidden="1" x14ac:dyDescent="0.3">
      <c r="A2042" t="s">
        <v>1</v>
      </c>
      <c r="B2042">
        <v>2022</v>
      </c>
      <c r="C2042">
        <v>12</v>
      </c>
      <c r="D2042">
        <v>0</v>
      </c>
      <c r="E2042">
        <v>4992.7542190228496</v>
      </c>
      <c r="F2042">
        <v>118</v>
      </c>
      <c r="G2042">
        <f t="shared" si="31"/>
        <v>589144.99784469628</v>
      </c>
    </row>
    <row r="2043" spans="1:7" hidden="1" x14ac:dyDescent="0.3">
      <c r="A2043" t="s">
        <v>1</v>
      </c>
      <c r="B2043">
        <v>2022</v>
      </c>
      <c r="C2043">
        <v>12</v>
      </c>
      <c r="D2043">
        <v>1</v>
      </c>
      <c r="E2043">
        <v>16178.050957113999</v>
      </c>
      <c r="F2043">
        <v>118</v>
      </c>
      <c r="G2043">
        <f t="shared" si="31"/>
        <v>1909010.012939452</v>
      </c>
    </row>
    <row r="2044" spans="1:7" hidden="1" x14ac:dyDescent="0.3">
      <c r="A2044" t="s">
        <v>1</v>
      </c>
      <c r="B2044">
        <v>2022</v>
      </c>
      <c r="C2044">
        <v>12</v>
      </c>
      <c r="D2044">
        <v>2</v>
      </c>
      <c r="E2044">
        <v>39673.564904889499</v>
      </c>
      <c r="F2044">
        <v>117</v>
      </c>
      <c r="G2044">
        <f t="shared" si="31"/>
        <v>4641807.0938720712</v>
      </c>
    </row>
    <row r="2045" spans="1:7" hidden="1" x14ac:dyDescent="0.3">
      <c r="A2045" t="s">
        <v>1</v>
      </c>
      <c r="B2045">
        <v>2022</v>
      </c>
      <c r="C2045">
        <v>13</v>
      </c>
      <c r="D2045">
        <v>0</v>
      </c>
      <c r="E2045">
        <v>7409.8170363967502</v>
      </c>
      <c r="F2045">
        <v>148</v>
      </c>
      <c r="G2045">
        <f t="shared" si="31"/>
        <v>1096652.921386719</v>
      </c>
    </row>
    <row r="2046" spans="1:7" hidden="1" x14ac:dyDescent="0.3">
      <c r="A2046" t="s">
        <v>1</v>
      </c>
      <c r="B2046">
        <v>2022</v>
      </c>
      <c r="C2046">
        <v>13</v>
      </c>
      <c r="D2046">
        <v>1</v>
      </c>
      <c r="E2046">
        <v>19362.8404145112</v>
      </c>
      <c r="F2046">
        <v>148</v>
      </c>
      <c r="G2046">
        <f t="shared" si="31"/>
        <v>2865700.3813476576</v>
      </c>
    </row>
    <row r="2047" spans="1:7" hidden="1" x14ac:dyDescent="0.3">
      <c r="A2047" t="s">
        <v>1</v>
      </c>
      <c r="B2047">
        <v>2022</v>
      </c>
      <c r="C2047">
        <v>13</v>
      </c>
      <c r="D2047">
        <v>2</v>
      </c>
      <c r="E2047">
        <v>56478.386128193597</v>
      </c>
      <c r="F2047">
        <v>148</v>
      </c>
      <c r="G2047">
        <f t="shared" si="31"/>
        <v>8358801.1469726525</v>
      </c>
    </row>
    <row r="2048" spans="1:7" hidden="1" x14ac:dyDescent="0.3">
      <c r="A2048" t="s">
        <v>1</v>
      </c>
      <c r="B2048">
        <v>2022</v>
      </c>
      <c r="C2048">
        <v>14</v>
      </c>
      <c r="D2048">
        <v>0</v>
      </c>
      <c r="E2048">
        <v>5761.99379636916</v>
      </c>
      <c r="F2048">
        <v>139</v>
      </c>
      <c r="G2048">
        <f t="shared" si="31"/>
        <v>800917.1376953132</v>
      </c>
    </row>
    <row r="2049" spans="1:7" hidden="1" x14ac:dyDescent="0.3">
      <c r="A2049" t="s">
        <v>1</v>
      </c>
      <c r="B2049">
        <v>2022</v>
      </c>
      <c r="C2049">
        <v>14</v>
      </c>
      <c r="D2049">
        <v>1</v>
      </c>
      <c r="E2049">
        <v>16035.420532226601</v>
      </c>
      <c r="F2049">
        <v>138</v>
      </c>
      <c r="G2049">
        <f t="shared" si="31"/>
        <v>2212888.0334472707</v>
      </c>
    </row>
    <row r="2050" spans="1:7" hidden="1" x14ac:dyDescent="0.3">
      <c r="A2050" t="s">
        <v>1</v>
      </c>
      <c r="B2050">
        <v>2022</v>
      </c>
      <c r="C2050">
        <v>14</v>
      </c>
      <c r="D2050">
        <v>2</v>
      </c>
      <c r="E2050">
        <v>45325.179374363099</v>
      </c>
      <c r="F2050">
        <v>138</v>
      </c>
      <c r="G2050">
        <f t="shared" si="31"/>
        <v>6254874.7536621075</v>
      </c>
    </row>
    <row r="2051" spans="1:7" hidden="1" x14ac:dyDescent="0.3">
      <c r="A2051" t="s">
        <v>1</v>
      </c>
      <c r="B2051">
        <v>2022</v>
      </c>
      <c r="C2051">
        <v>15</v>
      </c>
      <c r="D2051">
        <v>0</v>
      </c>
      <c r="E2051">
        <v>5716.8068259910297</v>
      </c>
      <c r="F2051">
        <v>81</v>
      </c>
      <c r="G2051">
        <f t="shared" ref="G2051:G2114" si="32">F2051*E2051</f>
        <v>463061.35290527338</v>
      </c>
    </row>
    <row r="2052" spans="1:7" hidden="1" x14ac:dyDescent="0.3">
      <c r="A2052" t="s">
        <v>1</v>
      </c>
      <c r="B2052">
        <v>2022</v>
      </c>
      <c r="C2052">
        <v>15</v>
      </c>
      <c r="D2052">
        <v>1</v>
      </c>
      <c r="E2052">
        <v>15939.8205362956</v>
      </c>
      <c r="F2052">
        <v>81</v>
      </c>
      <c r="G2052">
        <f t="shared" si="32"/>
        <v>1291125.4634399435</v>
      </c>
    </row>
    <row r="2053" spans="1:7" hidden="1" x14ac:dyDescent="0.3">
      <c r="A2053" t="s">
        <v>1</v>
      </c>
      <c r="B2053">
        <v>2022</v>
      </c>
      <c r="C2053">
        <v>15</v>
      </c>
      <c r="D2053">
        <v>2</v>
      </c>
      <c r="E2053">
        <v>40841.5086865837</v>
      </c>
      <c r="F2053">
        <v>81</v>
      </c>
      <c r="G2053">
        <f t="shared" si="32"/>
        <v>3308162.2036132799</v>
      </c>
    </row>
    <row r="2054" spans="1:7" hidden="1" x14ac:dyDescent="0.3">
      <c r="A2054" t="s">
        <v>1</v>
      </c>
      <c r="B2054">
        <v>2022</v>
      </c>
      <c r="C2054">
        <v>16</v>
      </c>
      <c r="D2054">
        <v>0</v>
      </c>
      <c r="E2054">
        <v>4804.5619932930404</v>
      </c>
      <c r="F2054">
        <v>53</v>
      </c>
      <c r="G2054">
        <f t="shared" si="32"/>
        <v>254641.78564453113</v>
      </c>
    </row>
    <row r="2055" spans="1:7" hidden="1" x14ac:dyDescent="0.3">
      <c r="A2055" t="s">
        <v>1</v>
      </c>
      <c r="B2055">
        <v>2022</v>
      </c>
      <c r="C2055">
        <v>16</v>
      </c>
      <c r="D2055">
        <v>1</v>
      </c>
      <c r="E2055">
        <v>15021.729633037899</v>
      </c>
      <c r="F2055">
        <v>52</v>
      </c>
      <c r="G2055">
        <f t="shared" si="32"/>
        <v>781129.94091797073</v>
      </c>
    </row>
    <row r="2056" spans="1:7" hidden="1" x14ac:dyDescent="0.3">
      <c r="A2056" t="s">
        <v>1</v>
      </c>
      <c r="B2056">
        <v>2022</v>
      </c>
      <c r="C2056">
        <v>16</v>
      </c>
      <c r="D2056">
        <v>2</v>
      </c>
      <c r="E2056">
        <v>46216.958251953103</v>
      </c>
      <c r="F2056">
        <v>52</v>
      </c>
      <c r="G2056">
        <f t="shared" si="32"/>
        <v>2403281.8291015616</v>
      </c>
    </row>
    <row r="2057" spans="1:7" hidden="1" x14ac:dyDescent="0.3">
      <c r="A2057" t="s">
        <v>1</v>
      </c>
      <c r="B2057">
        <v>2022</v>
      </c>
      <c r="C2057">
        <v>17</v>
      </c>
      <c r="D2057">
        <v>0</v>
      </c>
      <c r="E2057">
        <v>8200.1896877041108</v>
      </c>
      <c r="F2057">
        <v>77</v>
      </c>
      <c r="G2057">
        <f t="shared" si="32"/>
        <v>631414.60595321655</v>
      </c>
    </row>
    <row r="2058" spans="1:7" hidden="1" x14ac:dyDescent="0.3">
      <c r="A2058" t="s">
        <v>1</v>
      </c>
      <c r="B2058">
        <v>2022</v>
      </c>
      <c r="C2058">
        <v>17</v>
      </c>
      <c r="D2058">
        <v>1</v>
      </c>
      <c r="E2058">
        <v>23426.435223467899</v>
      </c>
      <c r="F2058">
        <v>77</v>
      </c>
      <c r="G2058">
        <f t="shared" si="32"/>
        <v>1803835.5122070282</v>
      </c>
    </row>
    <row r="2059" spans="1:7" hidden="1" x14ac:dyDescent="0.3">
      <c r="A2059" t="s">
        <v>1</v>
      </c>
      <c r="B2059">
        <v>2022</v>
      </c>
      <c r="C2059">
        <v>17</v>
      </c>
      <c r="D2059">
        <v>2</v>
      </c>
      <c r="E2059">
        <v>45601.408357319102</v>
      </c>
      <c r="F2059">
        <v>76</v>
      </c>
      <c r="G2059">
        <f t="shared" si="32"/>
        <v>3465707.0351562519</v>
      </c>
    </row>
    <row r="2060" spans="1:7" hidden="1" x14ac:dyDescent="0.3">
      <c r="A2060" t="s">
        <v>1</v>
      </c>
      <c r="B2060">
        <v>2022</v>
      </c>
      <c r="C2060">
        <v>18</v>
      </c>
      <c r="D2060">
        <v>0</v>
      </c>
      <c r="E2060">
        <v>6806.2514850192601</v>
      </c>
      <c r="F2060">
        <v>90</v>
      </c>
      <c r="G2060">
        <f t="shared" si="32"/>
        <v>612562.6336517334</v>
      </c>
    </row>
    <row r="2061" spans="1:7" hidden="1" x14ac:dyDescent="0.3">
      <c r="A2061" t="s">
        <v>1</v>
      </c>
      <c r="B2061">
        <v>2022</v>
      </c>
      <c r="C2061">
        <v>18</v>
      </c>
      <c r="D2061">
        <v>1</v>
      </c>
      <c r="E2061">
        <v>23782.9724934896</v>
      </c>
      <c r="F2061">
        <v>90</v>
      </c>
      <c r="G2061">
        <f t="shared" si="32"/>
        <v>2140467.5244140639</v>
      </c>
    </row>
    <row r="2062" spans="1:7" hidden="1" x14ac:dyDescent="0.3">
      <c r="A2062" t="s">
        <v>1</v>
      </c>
      <c r="B2062">
        <v>2022</v>
      </c>
      <c r="C2062">
        <v>18</v>
      </c>
      <c r="D2062">
        <v>2</v>
      </c>
      <c r="E2062">
        <v>44524.987348577903</v>
      </c>
      <c r="F2062">
        <v>89</v>
      </c>
      <c r="G2062">
        <f t="shared" si="32"/>
        <v>3962723.8740234333</v>
      </c>
    </row>
    <row r="2063" spans="1:7" hidden="1" x14ac:dyDescent="0.3">
      <c r="A2063" t="s">
        <v>1</v>
      </c>
      <c r="B2063">
        <v>2022</v>
      </c>
      <c r="C2063">
        <v>19</v>
      </c>
      <c r="D2063">
        <v>0</v>
      </c>
      <c r="E2063">
        <v>9438.2747136629605</v>
      </c>
      <c r="F2063">
        <v>91</v>
      </c>
      <c r="G2063">
        <f t="shared" si="32"/>
        <v>858882.99894332944</v>
      </c>
    </row>
    <row r="2064" spans="1:7" hidden="1" x14ac:dyDescent="0.3">
      <c r="A2064" t="s">
        <v>1</v>
      </c>
      <c r="B2064">
        <v>2022</v>
      </c>
      <c r="C2064">
        <v>19</v>
      </c>
      <c r="D2064">
        <v>1</v>
      </c>
      <c r="E2064">
        <v>28353.163514539901</v>
      </c>
      <c r="F2064">
        <v>90</v>
      </c>
      <c r="G2064">
        <f t="shared" si="32"/>
        <v>2551784.716308591</v>
      </c>
    </row>
    <row r="2065" spans="1:7" hidden="1" x14ac:dyDescent="0.3">
      <c r="A2065" t="s">
        <v>1</v>
      </c>
      <c r="B2065">
        <v>2022</v>
      </c>
      <c r="C2065">
        <v>19</v>
      </c>
      <c r="D2065">
        <v>2</v>
      </c>
      <c r="E2065">
        <v>48339.352647569503</v>
      </c>
      <c r="F2065">
        <v>90</v>
      </c>
      <c r="G2065">
        <f t="shared" si="32"/>
        <v>4350541.7382812556</v>
      </c>
    </row>
    <row r="2066" spans="1:7" hidden="1" x14ac:dyDescent="0.3">
      <c r="A2066" t="s">
        <v>1</v>
      </c>
      <c r="B2066">
        <v>2022</v>
      </c>
      <c r="C2066">
        <v>20</v>
      </c>
      <c r="D2066">
        <v>0</v>
      </c>
      <c r="E2066">
        <v>635.00646272398296</v>
      </c>
      <c r="F2066">
        <v>54</v>
      </c>
      <c r="G2066">
        <f t="shared" si="32"/>
        <v>34290.34898709508</v>
      </c>
    </row>
    <row r="2067" spans="1:7" hidden="1" x14ac:dyDescent="0.3">
      <c r="A2067" t="s">
        <v>1</v>
      </c>
      <c r="B2067">
        <v>2022</v>
      </c>
      <c r="C2067">
        <v>20</v>
      </c>
      <c r="D2067">
        <v>1</v>
      </c>
      <c r="E2067">
        <v>9242.0360695167801</v>
      </c>
      <c r="F2067">
        <v>54</v>
      </c>
      <c r="G2067">
        <f t="shared" si="32"/>
        <v>499069.94775390613</v>
      </c>
    </row>
    <row r="2068" spans="1:7" hidden="1" x14ac:dyDescent="0.3">
      <c r="A2068" t="s">
        <v>1</v>
      </c>
      <c r="B2068">
        <v>2022</v>
      </c>
      <c r="C2068">
        <v>20</v>
      </c>
      <c r="D2068">
        <v>2</v>
      </c>
      <c r="E2068">
        <v>32361.8024395637</v>
      </c>
      <c r="F2068">
        <v>53</v>
      </c>
      <c r="G2068">
        <f t="shared" si="32"/>
        <v>1715175.5292968762</v>
      </c>
    </row>
    <row r="2069" spans="1:7" hidden="1" x14ac:dyDescent="0.3">
      <c r="A2069" t="s">
        <v>1</v>
      </c>
      <c r="B2069">
        <v>2022</v>
      </c>
      <c r="C2069">
        <v>21</v>
      </c>
      <c r="D2069">
        <v>0</v>
      </c>
      <c r="E2069">
        <v>485.817053652646</v>
      </c>
      <c r="F2069">
        <v>57</v>
      </c>
      <c r="G2069">
        <f t="shared" si="32"/>
        <v>27691.572058200822</v>
      </c>
    </row>
    <row r="2070" spans="1:7" hidden="1" x14ac:dyDescent="0.3">
      <c r="A2070" t="s">
        <v>1</v>
      </c>
      <c r="B2070">
        <v>2022</v>
      </c>
      <c r="C2070">
        <v>21</v>
      </c>
      <c r="D2070">
        <v>1</v>
      </c>
      <c r="E2070">
        <v>8224.7330343681497</v>
      </c>
      <c r="F2070">
        <v>57</v>
      </c>
      <c r="G2070">
        <f t="shared" si="32"/>
        <v>468809.78295898455</v>
      </c>
    </row>
    <row r="2071" spans="1:7" hidden="1" x14ac:dyDescent="0.3">
      <c r="A2071" t="s">
        <v>1</v>
      </c>
      <c r="B2071">
        <v>2022</v>
      </c>
      <c r="C2071">
        <v>21</v>
      </c>
      <c r="D2071">
        <v>2</v>
      </c>
      <c r="E2071">
        <v>34557.812945449601</v>
      </c>
      <c r="F2071">
        <v>57</v>
      </c>
      <c r="G2071">
        <f t="shared" si="32"/>
        <v>1969795.3378906273</v>
      </c>
    </row>
    <row r="2072" spans="1:7" hidden="1" x14ac:dyDescent="0.3">
      <c r="A2072" t="s">
        <v>1</v>
      </c>
      <c r="B2072">
        <v>2022</v>
      </c>
      <c r="C2072">
        <v>22</v>
      </c>
      <c r="D2072">
        <v>0</v>
      </c>
      <c r="E2072">
        <v>647.64920043945301</v>
      </c>
      <c r="F2072">
        <v>40</v>
      </c>
      <c r="G2072">
        <f t="shared" si="32"/>
        <v>25905.968017578121</v>
      </c>
    </row>
    <row r="2073" spans="1:7" hidden="1" x14ac:dyDescent="0.3">
      <c r="A2073" t="s">
        <v>1</v>
      </c>
      <c r="B2073">
        <v>2022</v>
      </c>
      <c r="C2073">
        <v>22</v>
      </c>
      <c r="D2073">
        <v>1</v>
      </c>
      <c r="E2073">
        <v>8997.5394897460901</v>
      </c>
      <c r="F2073">
        <v>40</v>
      </c>
      <c r="G2073">
        <f t="shared" si="32"/>
        <v>359901.57958984363</v>
      </c>
    </row>
    <row r="2074" spans="1:7" hidden="1" x14ac:dyDescent="0.3">
      <c r="A2074" t="s">
        <v>1</v>
      </c>
      <c r="B2074">
        <v>2022</v>
      </c>
      <c r="C2074">
        <v>22</v>
      </c>
      <c r="D2074">
        <v>2</v>
      </c>
      <c r="E2074">
        <v>29877.392175293</v>
      </c>
      <c r="F2074">
        <v>40</v>
      </c>
      <c r="G2074">
        <f t="shared" si="32"/>
        <v>1195095.6870117199</v>
      </c>
    </row>
    <row r="2075" spans="1:7" hidden="1" x14ac:dyDescent="0.3">
      <c r="A2075" t="s">
        <v>1</v>
      </c>
      <c r="B2075">
        <v>2022</v>
      </c>
      <c r="C2075">
        <v>23</v>
      </c>
      <c r="D2075">
        <v>0</v>
      </c>
      <c r="E2075">
        <v>215.485924545599</v>
      </c>
      <c r="F2075">
        <v>49</v>
      </c>
      <c r="G2075">
        <f t="shared" si="32"/>
        <v>10558.810302734351</v>
      </c>
    </row>
    <row r="2076" spans="1:7" hidden="1" x14ac:dyDescent="0.3">
      <c r="A2076" t="s">
        <v>1</v>
      </c>
      <c r="B2076">
        <v>2022</v>
      </c>
      <c r="C2076">
        <v>23</v>
      </c>
      <c r="D2076">
        <v>1</v>
      </c>
      <c r="E2076">
        <v>6883.00483298788</v>
      </c>
      <c r="F2076">
        <v>49</v>
      </c>
      <c r="G2076">
        <f t="shared" si="32"/>
        <v>337267.23681640613</v>
      </c>
    </row>
    <row r="2077" spans="1:7" hidden="1" x14ac:dyDescent="0.3">
      <c r="A2077" t="s">
        <v>1</v>
      </c>
      <c r="B2077">
        <v>2022</v>
      </c>
      <c r="C2077">
        <v>23</v>
      </c>
      <c r="D2077">
        <v>2</v>
      </c>
      <c r="E2077">
        <v>25478.306823730501</v>
      </c>
      <c r="F2077">
        <v>48</v>
      </c>
      <c r="G2077">
        <f t="shared" si="32"/>
        <v>1222958.7275390641</v>
      </c>
    </row>
    <row r="2078" spans="1:7" hidden="1" x14ac:dyDescent="0.3">
      <c r="A2078" t="s">
        <v>1</v>
      </c>
      <c r="B2078">
        <v>2022</v>
      </c>
      <c r="C2078">
        <v>24</v>
      </c>
      <c r="D2078">
        <v>0</v>
      </c>
      <c r="E2078">
        <v>437.56810238486798</v>
      </c>
      <c r="F2078">
        <v>57</v>
      </c>
      <c r="G2078">
        <f t="shared" si="32"/>
        <v>24941.381835937475</v>
      </c>
    </row>
    <row r="2079" spans="1:7" hidden="1" x14ac:dyDescent="0.3">
      <c r="A2079" t="s">
        <v>1</v>
      </c>
      <c r="B2079">
        <v>2022</v>
      </c>
      <c r="C2079">
        <v>24</v>
      </c>
      <c r="D2079">
        <v>1</v>
      </c>
      <c r="E2079">
        <v>5373.1210806710396</v>
      </c>
      <c r="F2079">
        <v>56</v>
      </c>
      <c r="G2079">
        <f t="shared" si="32"/>
        <v>300894.78051757824</v>
      </c>
    </row>
    <row r="2080" spans="1:7" hidden="1" x14ac:dyDescent="0.3">
      <c r="A2080" t="s">
        <v>1</v>
      </c>
      <c r="B2080">
        <v>2022</v>
      </c>
      <c r="C2080">
        <v>24</v>
      </c>
      <c r="D2080">
        <v>2</v>
      </c>
      <c r="E2080">
        <v>21642.903773716502</v>
      </c>
      <c r="F2080">
        <v>56</v>
      </c>
      <c r="G2080">
        <f t="shared" si="32"/>
        <v>1212002.6113281241</v>
      </c>
    </row>
    <row r="2081" spans="1:7" hidden="1" x14ac:dyDescent="0.3">
      <c r="A2081" t="s">
        <v>1</v>
      </c>
      <c r="B2081">
        <v>2022</v>
      </c>
      <c r="C2081">
        <v>25</v>
      </c>
      <c r="D2081">
        <v>0</v>
      </c>
      <c r="E2081">
        <v>2377.69596208845</v>
      </c>
      <c r="F2081">
        <v>56</v>
      </c>
      <c r="G2081">
        <f t="shared" si="32"/>
        <v>133150.97387695318</v>
      </c>
    </row>
    <row r="2082" spans="1:7" hidden="1" x14ac:dyDescent="0.3">
      <c r="A2082" t="s">
        <v>1</v>
      </c>
      <c r="B2082">
        <v>2022</v>
      </c>
      <c r="C2082">
        <v>25</v>
      </c>
      <c r="D2082">
        <v>1</v>
      </c>
      <c r="E2082">
        <v>9400.9763096400693</v>
      </c>
      <c r="F2082">
        <v>56</v>
      </c>
      <c r="G2082">
        <f t="shared" si="32"/>
        <v>526454.67333984387</v>
      </c>
    </row>
    <row r="2083" spans="1:7" hidden="1" x14ac:dyDescent="0.3">
      <c r="A2083" t="s">
        <v>1</v>
      </c>
      <c r="B2083">
        <v>2022</v>
      </c>
      <c r="C2083">
        <v>25</v>
      </c>
      <c r="D2083">
        <v>2</v>
      </c>
      <c r="E2083">
        <v>23703.704868861601</v>
      </c>
      <c r="F2083">
        <v>56</v>
      </c>
      <c r="G2083">
        <f t="shared" si="32"/>
        <v>1327407.4726562498</v>
      </c>
    </row>
    <row r="2084" spans="1:7" hidden="1" x14ac:dyDescent="0.3">
      <c r="A2084" t="s">
        <v>1</v>
      </c>
      <c r="B2084">
        <v>2022</v>
      </c>
      <c r="C2084">
        <v>26</v>
      </c>
      <c r="D2084">
        <v>0</v>
      </c>
      <c r="E2084">
        <v>1361.5580582157299</v>
      </c>
      <c r="F2084">
        <v>62</v>
      </c>
      <c r="G2084">
        <f t="shared" si="32"/>
        <v>84416.599609375262</v>
      </c>
    </row>
    <row r="2085" spans="1:7" hidden="1" x14ac:dyDescent="0.3">
      <c r="A2085" t="s">
        <v>1</v>
      </c>
      <c r="B2085">
        <v>2022</v>
      </c>
      <c r="C2085">
        <v>26</v>
      </c>
      <c r="D2085">
        <v>1</v>
      </c>
      <c r="E2085">
        <v>8137.0719894659296</v>
      </c>
      <c r="F2085">
        <v>61</v>
      </c>
      <c r="G2085">
        <f t="shared" si="32"/>
        <v>496361.3913574217</v>
      </c>
    </row>
    <row r="2086" spans="1:7" hidden="1" x14ac:dyDescent="0.3">
      <c r="A2086" t="s">
        <v>1</v>
      </c>
      <c r="B2086">
        <v>2022</v>
      </c>
      <c r="C2086">
        <v>26</v>
      </c>
      <c r="D2086">
        <v>2</v>
      </c>
      <c r="E2086">
        <v>22107.847420114002</v>
      </c>
      <c r="F2086">
        <v>61</v>
      </c>
      <c r="G2086">
        <f t="shared" si="32"/>
        <v>1348578.6926269541</v>
      </c>
    </row>
    <row r="2087" spans="1:7" hidden="1" x14ac:dyDescent="0.3">
      <c r="A2087" t="s">
        <v>1</v>
      </c>
      <c r="B2087">
        <v>2022</v>
      </c>
      <c r="C2087">
        <v>27</v>
      </c>
      <c r="D2087">
        <v>0</v>
      </c>
      <c r="E2087">
        <v>2561.83519299196</v>
      </c>
      <c r="F2087">
        <v>101</v>
      </c>
      <c r="G2087">
        <f t="shared" si="32"/>
        <v>258745.35449218797</v>
      </c>
    </row>
    <row r="2088" spans="1:7" hidden="1" x14ac:dyDescent="0.3">
      <c r="A2088" t="s">
        <v>1</v>
      </c>
      <c r="B2088">
        <v>2022</v>
      </c>
      <c r="C2088">
        <v>27</v>
      </c>
      <c r="D2088">
        <v>1</v>
      </c>
      <c r="E2088">
        <v>9796.9445945815296</v>
      </c>
      <c r="F2088">
        <v>101</v>
      </c>
      <c r="G2088">
        <f t="shared" si="32"/>
        <v>989491.40405273449</v>
      </c>
    </row>
    <row r="2089" spans="1:7" hidden="1" x14ac:dyDescent="0.3">
      <c r="A2089" t="s">
        <v>1</v>
      </c>
      <c r="B2089">
        <v>2022</v>
      </c>
      <c r="C2089">
        <v>27</v>
      </c>
      <c r="D2089">
        <v>2</v>
      </c>
      <c r="E2089">
        <v>23664.616845703102</v>
      </c>
      <c r="F2089">
        <v>100</v>
      </c>
      <c r="G2089">
        <f t="shared" si="32"/>
        <v>2366461.6845703102</v>
      </c>
    </row>
    <row r="2090" spans="1:7" hidden="1" x14ac:dyDescent="0.3">
      <c r="A2090" t="s">
        <v>1</v>
      </c>
      <c r="B2090">
        <v>2022</v>
      </c>
      <c r="C2090">
        <v>28</v>
      </c>
      <c r="D2090">
        <v>0</v>
      </c>
      <c r="E2090">
        <v>2080.7641498766402</v>
      </c>
      <c r="F2090">
        <v>95</v>
      </c>
      <c r="G2090">
        <f t="shared" si="32"/>
        <v>197672.59423828081</v>
      </c>
    </row>
    <row r="2091" spans="1:7" hidden="1" x14ac:dyDescent="0.3">
      <c r="A2091" t="s">
        <v>1</v>
      </c>
      <c r="B2091">
        <v>2022</v>
      </c>
      <c r="C2091">
        <v>28</v>
      </c>
      <c r="D2091">
        <v>1</v>
      </c>
      <c r="E2091">
        <v>8990.6915964226991</v>
      </c>
      <c r="F2091">
        <v>95</v>
      </c>
      <c r="G2091">
        <f t="shared" si="32"/>
        <v>854115.70166015637</v>
      </c>
    </row>
    <row r="2092" spans="1:7" hidden="1" x14ac:dyDescent="0.3">
      <c r="A2092" t="s">
        <v>1</v>
      </c>
      <c r="B2092">
        <v>2022</v>
      </c>
      <c r="C2092">
        <v>28</v>
      </c>
      <c r="D2092">
        <v>2</v>
      </c>
      <c r="E2092">
        <v>20446.671587171099</v>
      </c>
      <c r="F2092">
        <v>95</v>
      </c>
      <c r="G2092">
        <f t="shared" si="32"/>
        <v>1942433.8007812544</v>
      </c>
    </row>
    <row r="2093" spans="1:7" hidden="1" x14ac:dyDescent="0.3">
      <c r="A2093" t="s">
        <v>1</v>
      </c>
      <c r="B2093">
        <v>2022</v>
      </c>
      <c r="C2093">
        <v>29</v>
      </c>
      <c r="D2093">
        <v>0</v>
      </c>
      <c r="E2093">
        <v>1357.2903613281301</v>
      </c>
      <c r="F2093">
        <v>50</v>
      </c>
      <c r="G2093">
        <f t="shared" si="32"/>
        <v>67864.518066406497</v>
      </c>
    </row>
    <row r="2094" spans="1:7" hidden="1" x14ac:dyDescent="0.3">
      <c r="A2094" t="s">
        <v>1</v>
      </c>
      <c r="B2094">
        <v>2022</v>
      </c>
      <c r="C2094">
        <v>29</v>
      </c>
      <c r="D2094">
        <v>1</v>
      </c>
      <c r="E2094">
        <v>6541.5442542251303</v>
      </c>
      <c r="F2094">
        <v>49</v>
      </c>
      <c r="G2094">
        <f t="shared" si="32"/>
        <v>320535.66845703137</v>
      </c>
    </row>
    <row r="2095" spans="1:7" hidden="1" x14ac:dyDescent="0.3">
      <c r="A2095" t="s">
        <v>1</v>
      </c>
      <c r="B2095">
        <v>2022</v>
      </c>
      <c r="C2095">
        <v>29</v>
      </c>
      <c r="D2095">
        <v>2</v>
      </c>
      <c r="E2095">
        <v>18812.785216039501</v>
      </c>
      <c r="F2095">
        <v>49</v>
      </c>
      <c r="G2095">
        <f t="shared" si="32"/>
        <v>921826.47558593552</v>
      </c>
    </row>
    <row r="2096" spans="1:7" hidden="1" x14ac:dyDescent="0.3">
      <c r="A2096" t="s">
        <v>1</v>
      </c>
      <c r="B2096">
        <v>2022</v>
      </c>
      <c r="C2096">
        <v>30</v>
      </c>
      <c r="D2096">
        <v>0</v>
      </c>
      <c r="E2096">
        <v>1491.41477539063</v>
      </c>
      <c r="F2096">
        <v>50</v>
      </c>
      <c r="G2096">
        <f t="shared" si="32"/>
        <v>74570.738769531497</v>
      </c>
    </row>
    <row r="2097" spans="1:7" hidden="1" x14ac:dyDescent="0.3">
      <c r="A2097" t="s">
        <v>1</v>
      </c>
      <c r="B2097">
        <v>2022</v>
      </c>
      <c r="C2097">
        <v>30</v>
      </c>
      <c r="D2097">
        <v>1</v>
      </c>
      <c r="E2097">
        <v>5930.51123046875</v>
      </c>
      <c r="F2097">
        <v>49</v>
      </c>
      <c r="G2097">
        <f t="shared" si="32"/>
        <v>290595.05029296875</v>
      </c>
    </row>
    <row r="2098" spans="1:7" hidden="1" x14ac:dyDescent="0.3">
      <c r="A2098" t="s">
        <v>1</v>
      </c>
      <c r="B2098">
        <v>2022</v>
      </c>
      <c r="C2098">
        <v>30</v>
      </c>
      <c r="D2098">
        <v>2</v>
      </c>
      <c r="E2098">
        <v>17197.050841039501</v>
      </c>
      <c r="F2098">
        <v>49</v>
      </c>
      <c r="G2098">
        <f t="shared" si="32"/>
        <v>842655.49121093552</v>
      </c>
    </row>
    <row r="2099" spans="1:7" hidden="1" x14ac:dyDescent="0.3">
      <c r="A2099" t="s">
        <v>1</v>
      </c>
      <c r="B2099">
        <v>2022</v>
      </c>
      <c r="C2099">
        <v>31</v>
      </c>
      <c r="D2099">
        <v>0</v>
      </c>
      <c r="E2099">
        <v>1455.43791379767</v>
      </c>
      <c r="F2099">
        <v>59</v>
      </c>
      <c r="G2099">
        <f t="shared" si="32"/>
        <v>85870.836914062529</v>
      </c>
    </row>
    <row r="2100" spans="1:7" hidden="1" x14ac:dyDescent="0.3">
      <c r="A2100" t="s">
        <v>1</v>
      </c>
      <c r="B2100">
        <v>2022</v>
      </c>
      <c r="C2100">
        <v>31</v>
      </c>
      <c r="D2100">
        <v>1</v>
      </c>
      <c r="E2100">
        <v>5949.9931061308298</v>
      </c>
      <c r="F2100">
        <v>59</v>
      </c>
      <c r="G2100">
        <f t="shared" si="32"/>
        <v>351049.59326171898</v>
      </c>
    </row>
    <row r="2101" spans="1:7" hidden="1" x14ac:dyDescent="0.3">
      <c r="A2101" t="s">
        <v>1</v>
      </c>
      <c r="B2101">
        <v>2022</v>
      </c>
      <c r="C2101">
        <v>31</v>
      </c>
      <c r="D2101">
        <v>2</v>
      </c>
      <c r="E2101">
        <v>15063.552726099</v>
      </c>
      <c r="F2101">
        <v>59</v>
      </c>
      <c r="G2101">
        <f t="shared" si="32"/>
        <v>888749.61083984096</v>
      </c>
    </row>
    <row r="2102" spans="1:7" hidden="1" x14ac:dyDescent="0.3">
      <c r="A2102" t="s">
        <v>1</v>
      </c>
      <c r="B2102">
        <v>2022</v>
      </c>
      <c r="C2102">
        <v>32</v>
      </c>
      <c r="D2102">
        <v>0</v>
      </c>
      <c r="E2102">
        <v>667.75768131996301</v>
      </c>
      <c r="F2102">
        <v>67</v>
      </c>
      <c r="G2102">
        <f t="shared" si="32"/>
        <v>44739.764648437522</v>
      </c>
    </row>
    <row r="2103" spans="1:7" hidden="1" x14ac:dyDescent="0.3">
      <c r="A2103" t="s">
        <v>1</v>
      </c>
      <c r="B2103">
        <v>2022</v>
      </c>
      <c r="C2103">
        <v>32</v>
      </c>
      <c r="D2103">
        <v>1</v>
      </c>
      <c r="E2103">
        <v>4410.40952221315</v>
      </c>
      <c r="F2103">
        <v>67</v>
      </c>
      <c r="G2103">
        <f t="shared" si="32"/>
        <v>295497.43798828108</v>
      </c>
    </row>
    <row r="2104" spans="1:7" hidden="1" x14ac:dyDescent="0.3">
      <c r="A2104" t="s">
        <v>1</v>
      </c>
      <c r="B2104">
        <v>2022</v>
      </c>
      <c r="C2104">
        <v>32</v>
      </c>
      <c r="D2104">
        <v>2</v>
      </c>
      <c r="E2104">
        <v>12940.229802911899</v>
      </c>
      <c r="F2104">
        <v>66</v>
      </c>
      <c r="G2104">
        <f t="shared" si="32"/>
        <v>854055.1669921854</v>
      </c>
    </row>
    <row r="2105" spans="1:7" hidden="1" x14ac:dyDescent="0.3">
      <c r="A2105" t="s">
        <v>1</v>
      </c>
      <c r="B2105">
        <v>2022</v>
      </c>
      <c r="C2105">
        <v>33</v>
      </c>
      <c r="D2105">
        <v>0</v>
      </c>
      <c r="E2105">
        <v>748.84701538085903</v>
      </c>
      <c r="F2105">
        <v>59</v>
      </c>
      <c r="G2105">
        <f t="shared" si="32"/>
        <v>44181.973907470681</v>
      </c>
    </row>
    <row r="2106" spans="1:7" hidden="1" x14ac:dyDescent="0.3">
      <c r="A2106" t="s">
        <v>1</v>
      </c>
      <c r="B2106">
        <v>2022</v>
      </c>
      <c r="C2106">
        <v>33</v>
      </c>
      <c r="D2106">
        <v>1</v>
      </c>
      <c r="E2106">
        <v>3986.05130263506</v>
      </c>
      <c r="F2106">
        <v>59</v>
      </c>
      <c r="G2106">
        <f t="shared" si="32"/>
        <v>235177.02685546855</v>
      </c>
    </row>
    <row r="2107" spans="1:7" hidden="1" x14ac:dyDescent="0.3">
      <c r="A2107" t="s">
        <v>1</v>
      </c>
      <c r="B2107">
        <v>2022</v>
      </c>
      <c r="C2107">
        <v>33</v>
      </c>
      <c r="D2107">
        <v>2</v>
      </c>
      <c r="E2107">
        <v>12930.7741699219</v>
      </c>
      <c r="F2107">
        <v>59</v>
      </c>
      <c r="G2107">
        <f t="shared" si="32"/>
        <v>762915.67602539214</v>
      </c>
    </row>
    <row r="2108" spans="1:7" hidden="1" x14ac:dyDescent="0.3">
      <c r="A2108" t="s">
        <v>1</v>
      </c>
      <c r="B2108">
        <v>2022</v>
      </c>
      <c r="C2108">
        <v>34</v>
      </c>
      <c r="D2108">
        <v>0</v>
      </c>
      <c r="E2108">
        <v>465.09421956089301</v>
      </c>
      <c r="F2108">
        <v>53</v>
      </c>
      <c r="G2108">
        <f t="shared" si="32"/>
        <v>24649.993636727329</v>
      </c>
    </row>
    <row r="2109" spans="1:7" hidden="1" x14ac:dyDescent="0.3">
      <c r="A2109" t="s">
        <v>1</v>
      </c>
      <c r="B2109">
        <v>2022</v>
      </c>
      <c r="C2109">
        <v>34</v>
      </c>
      <c r="D2109">
        <v>1</v>
      </c>
      <c r="E2109">
        <v>3024.3703659345501</v>
      </c>
      <c r="F2109">
        <v>53</v>
      </c>
      <c r="G2109">
        <f t="shared" si="32"/>
        <v>160291.62939453116</v>
      </c>
    </row>
    <row r="2110" spans="1:7" hidden="1" x14ac:dyDescent="0.3">
      <c r="A2110" t="s">
        <v>1</v>
      </c>
      <c r="B2110">
        <v>2022</v>
      </c>
      <c r="C2110">
        <v>34</v>
      </c>
      <c r="D2110">
        <v>2</v>
      </c>
      <c r="E2110">
        <v>14219.187143179101</v>
      </c>
      <c r="F2110">
        <v>52</v>
      </c>
      <c r="G2110">
        <f t="shared" si="32"/>
        <v>739397.7314453132</v>
      </c>
    </row>
    <row r="2111" spans="1:7" hidden="1" x14ac:dyDescent="0.3">
      <c r="A2111" t="s">
        <v>1</v>
      </c>
      <c r="B2111">
        <v>2022</v>
      </c>
      <c r="C2111">
        <v>35</v>
      </c>
      <c r="D2111">
        <v>0</v>
      </c>
      <c r="E2111">
        <v>821.63250478108705</v>
      </c>
      <c r="F2111">
        <v>48</v>
      </c>
      <c r="G2111">
        <f t="shared" si="32"/>
        <v>39438.36022949218</v>
      </c>
    </row>
    <row r="2112" spans="1:7" hidden="1" x14ac:dyDescent="0.3">
      <c r="A2112" t="s">
        <v>1</v>
      </c>
      <c r="B2112">
        <v>2022</v>
      </c>
      <c r="C2112">
        <v>35</v>
      </c>
      <c r="D2112">
        <v>1</v>
      </c>
      <c r="E2112">
        <v>4745.9864044189499</v>
      </c>
      <c r="F2112">
        <v>48</v>
      </c>
      <c r="G2112">
        <f t="shared" si="32"/>
        <v>227807.34741210961</v>
      </c>
    </row>
    <row r="2113" spans="1:7" hidden="1" x14ac:dyDescent="0.3">
      <c r="A2113" t="s">
        <v>1</v>
      </c>
      <c r="B2113">
        <v>2022</v>
      </c>
      <c r="C2113">
        <v>35</v>
      </c>
      <c r="D2113">
        <v>2</v>
      </c>
      <c r="E2113">
        <v>16277.0702412923</v>
      </c>
      <c r="F2113">
        <v>48</v>
      </c>
      <c r="G2113">
        <f t="shared" si="32"/>
        <v>781299.37158203044</v>
      </c>
    </row>
    <row r="2114" spans="1:7" hidden="1" x14ac:dyDescent="0.3">
      <c r="A2114" t="s">
        <v>1</v>
      </c>
      <c r="B2114">
        <v>2022</v>
      </c>
      <c r="C2114">
        <v>36</v>
      </c>
      <c r="D2114">
        <v>0</v>
      </c>
      <c r="E2114">
        <v>494.18898726482797</v>
      </c>
      <c r="F2114">
        <v>49</v>
      </c>
      <c r="G2114">
        <f t="shared" si="32"/>
        <v>24215.26037597657</v>
      </c>
    </row>
    <row r="2115" spans="1:7" hidden="1" x14ac:dyDescent="0.3">
      <c r="A2115" t="s">
        <v>1</v>
      </c>
      <c r="B2115">
        <v>2022</v>
      </c>
      <c r="C2115">
        <v>36</v>
      </c>
      <c r="D2115">
        <v>1</v>
      </c>
      <c r="E2115">
        <v>3467.3830117984699</v>
      </c>
      <c r="F2115">
        <v>49</v>
      </c>
      <c r="G2115">
        <f t="shared" ref="G2115:G2178" si="33">F2115*E2115</f>
        <v>169901.76757812503</v>
      </c>
    </row>
    <row r="2116" spans="1:7" hidden="1" x14ac:dyDescent="0.3">
      <c r="A2116" t="s">
        <v>1</v>
      </c>
      <c r="B2116">
        <v>2022</v>
      </c>
      <c r="C2116">
        <v>36</v>
      </c>
      <c r="D2116">
        <v>2</v>
      </c>
      <c r="E2116">
        <v>12723.166095344401</v>
      </c>
      <c r="F2116">
        <v>49</v>
      </c>
      <c r="G2116">
        <f t="shared" si="33"/>
        <v>623435.13867187558</v>
      </c>
    </row>
    <row r="2117" spans="1:7" hidden="1" x14ac:dyDescent="0.3">
      <c r="A2117" t="s">
        <v>1</v>
      </c>
      <c r="B2117">
        <v>2022</v>
      </c>
      <c r="C2117">
        <v>37</v>
      </c>
      <c r="D2117">
        <v>0</v>
      </c>
      <c r="E2117">
        <v>321.48201725583903</v>
      </c>
      <c r="F2117">
        <v>31</v>
      </c>
      <c r="G2117">
        <f t="shared" si="33"/>
        <v>9965.9425349310095</v>
      </c>
    </row>
    <row r="2118" spans="1:7" hidden="1" x14ac:dyDescent="0.3">
      <c r="A2118" t="s">
        <v>1</v>
      </c>
      <c r="B2118">
        <v>2022</v>
      </c>
      <c r="C2118">
        <v>37</v>
      </c>
      <c r="D2118">
        <v>1</v>
      </c>
      <c r="E2118">
        <v>3217.19693485383</v>
      </c>
      <c r="F2118">
        <v>31</v>
      </c>
      <c r="G2118">
        <f t="shared" si="33"/>
        <v>99733.104980468735</v>
      </c>
    </row>
    <row r="2119" spans="1:7" hidden="1" x14ac:dyDescent="0.3">
      <c r="A2119" t="s">
        <v>1</v>
      </c>
      <c r="B2119">
        <v>2022</v>
      </c>
      <c r="C2119">
        <v>37</v>
      </c>
      <c r="D2119">
        <v>2</v>
      </c>
      <c r="E2119">
        <v>11092.953181966101</v>
      </c>
      <c r="F2119">
        <v>30</v>
      </c>
      <c r="G2119">
        <f t="shared" si="33"/>
        <v>332788.59545898304</v>
      </c>
    </row>
    <row r="2120" spans="1:7" hidden="1" x14ac:dyDescent="0.3">
      <c r="A2120" t="s">
        <v>1</v>
      </c>
      <c r="B2120">
        <v>2022</v>
      </c>
      <c r="C2120">
        <v>38</v>
      </c>
      <c r="D2120">
        <v>0</v>
      </c>
      <c r="E2120">
        <v>153.19283416165999</v>
      </c>
      <c r="F2120">
        <v>34</v>
      </c>
      <c r="G2120">
        <f t="shared" si="33"/>
        <v>5208.5563614964394</v>
      </c>
    </row>
    <row r="2121" spans="1:7" hidden="1" x14ac:dyDescent="0.3">
      <c r="A2121" t="s">
        <v>1</v>
      </c>
      <c r="B2121">
        <v>2022</v>
      </c>
      <c r="C2121">
        <v>38</v>
      </c>
      <c r="D2121">
        <v>1</v>
      </c>
      <c r="E2121">
        <v>1210.6816101074201</v>
      </c>
      <c r="F2121">
        <v>34</v>
      </c>
      <c r="G2121">
        <f t="shared" si="33"/>
        <v>41163.174743652286</v>
      </c>
    </row>
    <row r="2122" spans="1:7" hidden="1" x14ac:dyDescent="0.3">
      <c r="A2122" t="s">
        <v>1</v>
      </c>
      <c r="B2122">
        <v>2022</v>
      </c>
      <c r="C2122">
        <v>38</v>
      </c>
      <c r="D2122">
        <v>2</v>
      </c>
      <c r="E2122">
        <v>9320.3928509880498</v>
      </c>
      <c r="F2122">
        <v>34</v>
      </c>
      <c r="G2122">
        <f t="shared" si="33"/>
        <v>316893.35693359369</v>
      </c>
    </row>
    <row r="2123" spans="1:7" hidden="1" x14ac:dyDescent="0.3">
      <c r="A2123" t="s">
        <v>1</v>
      </c>
      <c r="B2123">
        <v>2022</v>
      </c>
      <c r="C2123">
        <v>39</v>
      </c>
      <c r="D2123">
        <v>0</v>
      </c>
      <c r="E2123">
        <v>144.372922150985</v>
      </c>
      <c r="F2123">
        <v>23</v>
      </c>
      <c r="G2123">
        <f t="shared" si="33"/>
        <v>3320.5772094726553</v>
      </c>
    </row>
    <row r="2124" spans="1:7" hidden="1" x14ac:dyDescent="0.3">
      <c r="A2124" t="s">
        <v>1</v>
      </c>
      <c r="B2124">
        <v>2022</v>
      </c>
      <c r="C2124">
        <v>39</v>
      </c>
      <c r="D2124">
        <v>1</v>
      </c>
      <c r="E2124">
        <v>1920.24608313519</v>
      </c>
      <c r="F2124">
        <v>23</v>
      </c>
      <c r="G2124">
        <f t="shared" si="33"/>
        <v>44165.659912109368</v>
      </c>
    </row>
    <row r="2125" spans="1:7" hidden="1" x14ac:dyDescent="0.3">
      <c r="A2125" t="s">
        <v>1</v>
      </c>
      <c r="B2125">
        <v>2022</v>
      </c>
      <c r="C2125">
        <v>39</v>
      </c>
      <c r="D2125">
        <v>2</v>
      </c>
      <c r="E2125">
        <v>15223.476222826101</v>
      </c>
      <c r="F2125">
        <v>23</v>
      </c>
      <c r="G2125">
        <f t="shared" si="33"/>
        <v>350139.95312500029</v>
      </c>
    </row>
    <row r="2126" spans="1:7" hidden="1" x14ac:dyDescent="0.3">
      <c r="A2126" t="s">
        <v>1</v>
      </c>
      <c r="B2126">
        <v>2022</v>
      </c>
      <c r="C2126">
        <v>40</v>
      </c>
      <c r="D2126">
        <v>0</v>
      </c>
      <c r="E2126">
        <v>192.32088332809499</v>
      </c>
      <c r="F2126">
        <v>16</v>
      </c>
      <c r="G2126">
        <f t="shared" si="33"/>
        <v>3077.1341332495199</v>
      </c>
    </row>
    <row r="2127" spans="1:7" hidden="1" x14ac:dyDescent="0.3">
      <c r="A2127" t="s">
        <v>1</v>
      </c>
      <c r="B2127">
        <v>2022</v>
      </c>
      <c r="C2127">
        <v>40</v>
      </c>
      <c r="D2127">
        <v>1</v>
      </c>
      <c r="E2127">
        <v>2573.7168579101599</v>
      </c>
      <c r="F2127">
        <v>16</v>
      </c>
      <c r="G2127">
        <f t="shared" si="33"/>
        <v>41179.469726562558</v>
      </c>
    </row>
    <row r="2128" spans="1:7" hidden="1" x14ac:dyDescent="0.3">
      <c r="A2128" t="s">
        <v>1</v>
      </c>
      <c r="B2128">
        <v>2022</v>
      </c>
      <c r="C2128">
        <v>40</v>
      </c>
      <c r="D2128">
        <v>2</v>
      </c>
      <c r="E2128">
        <v>11450.389160156299</v>
      </c>
      <c r="F2128">
        <v>16</v>
      </c>
      <c r="G2128">
        <f t="shared" si="33"/>
        <v>183206.22656250079</v>
      </c>
    </row>
    <row r="2129" spans="1:7" hidden="1" x14ac:dyDescent="0.3">
      <c r="A2129" t="s">
        <v>1</v>
      </c>
      <c r="B2129">
        <v>2022</v>
      </c>
      <c r="C2129">
        <v>41</v>
      </c>
      <c r="D2129">
        <v>0</v>
      </c>
      <c r="E2129">
        <v>800.55696927620602</v>
      </c>
      <c r="F2129">
        <v>22</v>
      </c>
      <c r="G2129">
        <f t="shared" si="33"/>
        <v>17612.253324076533</v>
      </c>
    </row>
    <row r="2130" spans="1:7" hidden="1" x14ac:dyDescent="0.3">
      <c r="A2130" t="s">
        <v>1</v>
      </c>
      <c r="B2130">
        <v>2022</v>
      </c>
      <c r="C2130">
        <v>41</v>
      </c>
      <c r="D2130">
        <v>1</v>
      </c>
      <c r="E2130">
        <v>3353.6957785866498</v>
      </c>
      <c r="F2130">
        <v>22</v>
      </c>
      <c r="G2130">
        <f t="shared" si="33"/>
        <v>73781.307128906294</v>
      </c>
    </row>
    <row r="2131" spans="1:7" hidden="1" x14ac:dyDescent="0.3">
      <c r="A2131" t="s">
        <v>1</v>
      </c>
      <c r="B2131">
        <v>2022</v>
      </c>
      <c r="C2131">
        <v>41</v>
      </c>
      <c r="D2131">
        <v>2</v>
      </c>
      <c r="E2131">
        <v>11419.3018508185</v>
      </c>
      <c r="F2131">
        <v>21</v>
      </c>
      <c r="G2131">
        <f t="shared" si="33"/>
        <v>239805.33886718849</v>
      </c>
    </row>
    <row r="2132" spans="1:7" hidden="1" x14ac:dyDescent="0.3">
      <c r="A2132" t="s">
        <v>1</v>
      </c>
      <c r="B2132">
        <v>2022</v>
      </c>
      <c r="C2132">
        <v>42</v>
      </c>
      <c r="D2132">
        <v>0</v>
      </c>
      <c r="E2132">
        <v>444.565480232239</v>
      </c>
      <c r="F2132">
        <v>19</v>
      </c>
      <c r="G2132">
        <f t="shared" si="33"/>
        <v>8446.7441244125403</v>
      </c>
    </row>
    <row r="2133" spans="1:7" hidden="1" x14ac:dyDescent="0.3">
      <c r="A2133" t="s">
        <v>1</v>
      </c>
      <c r="B2133">
        <v>2022</v>
      </c>
      <c r="C2133">
        <v>42</v>
      </c>
      <c r="D2133">
        <v>1</v>
      </c>
      <c r="E2133">
        <v>2944.9533562911201</v>
      </c>
      <c r="F2133">
        <v>19</v>
      </c>
      <c r="G2133">
        <f t="shared" si="33"/>
        <v>55954.113769531279</v>
      </c>
    </row>
    <row r="2134" spans="1:7" hidden="1" x14ac:dyDescent="0.3">
      <c r="A2134" t="s">
        <v>1</v>
      </c>
      <c r="B2134">
        <v>2022</v>
      </c>
      <c r="C2134">
        <v>42</v>
      </c>
      <c r="D2134">
        <v>2</v>
      </c>
      <c r="E2134">
        <v>10445.915681537799</v>
      </c>
      <c r="F2134">
        <v>19</v>
      </c>
      <c r="G2134">
        <f t="shared" si="33"/>
        <v>198472.3979492182</v>
      </c>
    </row>
    <row r="2135" spans="1:7" hidden="1" x14ac:dyDescent="0.3">
      <c r="A2135" t="s">
        <v>1</v>
      </c>
      <c r="B2135">
        <v>2022</v>
      </c>
      <c r="C2135">
        <v>43</v>
      </c>
      <c r="D2135">
        <v>0</v>
      </c>
      <c r="E2135">
        <v>3673.38745117188</v>
      </c>
      <c r="F2135">
        <v>20</v>
      </c>
      <c r="G2135">
        <f t="shared" si="33"/>
        <v>73467.749023437602</v>
      </c>
    </row>
    <row r="2136" spans="1:7" hidden="1" x14ac:dyDescent="0.3">
      <c r="A2136" t="s">
        <v>1</v>
      </c>
      <c r="B2136">
        <v>2022</v>
      </c>
      <c r="C2136">
        <v>43</v>
      </c>
      <c r="D2136">
        <v>1</v>
      </c>
      <c r="E2136">
        <v>4041.0625</v>
      </c>
      <c r="F2136">
        <v>20</v>
      </c>
      <c r="G2136">
        <f t="shared" si="33"/>
        <v>80821.25</v>
      </c>
    </row>
    <row r="2137" spans="1:7" hidden="1" x14ac:dyDescent="0.3">
      <c r="A2137" t="s">
        <v>1</v>
      </c>
      <c r="B2137">
        <v>2022</v>
      </c>
      <c r="C2137">
        <v>43</v>
      </c>
      <c r="D2137">
        <v>2</v>
      </c>
      <c r="E2137">
        <v>7527.1440917968803</v>
      </c>
      <c r="F2137">
        <v>20</v>
      </c>
      <c r="G2137">
        <f t="shared" si="33"/>
        <v>150542.88183593762</v>
      </c>
    </row>
    <row r="2138" spans="1:7" hidden="1" x14ac:dyDescent="0.3">
      <c r="A2138" t="s">
        <v>1</v>
      </c>
      <c r="B2138">
        <v>2022</v>
      </c>
      <c r="C2138">
        <v>44</v>
      </c>
      <c r="D2138">
        <v>0</v>
      </c>
      <c r="E2138">
        <v>2905.1447637648798</v>
      </c>
      <c r="F2138">
        <v>21</v>
      </c>
      <c r="G2138">
        <f t="shared" si="33"/>
        <v>61008.040039062478</v>
      </c>
    </row>
    <row r="2139" spans="1:7" hidden="1" x14ac:dyDescent="0.3">
      <c r="A2139" t="s">
        <v>1</v>
      </c>
      <c r="B2139">
        <v>2022</v>
      </c>
      <c r="C2139">
        <v>44</v>
      </c>
      <c r="D2139">
        <v>1</v>
      </c>
      <c r="E2139">
        <v>4038.0177734375002</v>
      </c>
      <c r="F2139">
        <v>20</v>
      </c>
      <c r="G2139">
        <f t="shared" si="33"/>
        <v>80760.35546875</v>
      </c>
    </row>
    <row r="2140" spans="1:7" hidden="1" x14ac:dyDescent="0.3">
      <c r="A2140" t="s">
        <v>1</v>
      </c>
      <c r="B2140">
        <v>2022</v>
      </c>
      <c r="C2140">
        <v>44</v>
      </c>
      <c r="D2140">
        <v>2</v>
      </c>
      <c r="E2140">
        <v>6274.9022460937504</v>
      </c>
      <c r="F2140">
        <v>20</v>
      </c>
      <c r="G2140">
        <f t="shared" si="33"/>
        <v>125498.044921875</v>
      </c>
    </row>
    <row r="2141" spans="1:7" x14ac:dyDescent="0.3">
      <c r="A2141" t="s">
        <v>1</v>
      </c>
      <c r="B2141">
        <v>2023</v>
      </c>
      <c r="C2141">
        <v>2</v>
      </c>
      <c r="D2141">
        <v>0</v>
      </c>
      <c r="E2141">
        <v>11708.4560670217</v>
      </c>
      <c r="F2141">
        <v>120</v>
      </c>
      <c r="G2141">
        <f t="shared" si="33"/>
        <v>1405014.7280426039</v>
      </c>
    </row>
    <row r="2142" spans="1:7" x14ac:dyDescent="0.3">
      <c r="A2142" t="s">
        <v>1</v>
      </c>
      <c r="B2142">
        <v>2023</v>
      </c>
      <c r="C2142">
        <v>2</v>
      </c>
      <c r="D2142">
        <v>1</v>
      </c>
      <c r="E2142">
        <v>25110.5393389534</v>
      </c>
      <c r="F2142">
        <v>119</v>
      </c>
      <c r="G2142">
        <f t="shared" si="33"/>
        <v>2988154.1813354548</v>
      </c>
    </row>
    <row r="2143" spans="1:7" x14ac:dyDescent="0.3">
      <c r="A2143" t="s">
        <v>1</v>
      </c>
      <c r="B2143">
        <v>2023</v>
      </c>
      <c r="C2143">
        <v>2</v>
      </c>
      <c r="D2143">
        <v>2</v>
      </c>
      <c r="E2143">
        <v>67235.535758395199</v>
      </c>
      <c r="F2143">
        <v>119</v>
      </c>
      <c r="G2143">
        <f t="shared" si="33"/>
        <v>8001028.755249029</v>
      </c>
    </row>
    <row r="2144" spans="1:7" x14ac:dyDescent="0.3">
      <c r="A2144" t="s">
        <v>1</v>
      </c>
      <c r="B2144">
        <v>2023</v>
      </c>
      <c r="C2144">
        <v>3</v>
      </c>
      <c r="D2144">
        <v>0</v>
      </c>
      <c r="E2144">
        <v>9364.57138866268</v>
      </c>
      <c r="F2144">
        <v>73</v>
      </c>
      <c r="G2144">
        <f t="shared" si="33"/>
        <v>683613.7113723756</v>
      </c>
    </row>
    <row r="2145" spans="1:7" x14ac:dyDescent="0.3">
      <c r="A2145" t="s">
        <v>1</v>
      </c>
      <c r="B2145">
        <v>2023</v>
      </c>
      <c r="C2145">
        <v>3</v>
      </c>
      <c r="D2145">
        <v>1</v>
      </c>
      <c r="E2145">
        <v>31131.2635625203</v>
      </c>
      <c r="F2145">
        <v>72</v>
      </c>
      <c r="G2145">
        <f t="shared" si="33"/>
        <v>2241450.9765014616</v>
      </c>
    </row>
    <row r="2146" spans="1:7" x14ac:dyDescent="0.3">
      <c r="A2146" t="s">
        <v>1</v>
      </c>
      <c r="B2146">
        <v>2023</v>
      </c>
      <c r="C2146">
        <v>3</v>
      </c>
      <c r="D2146">
        <v>2</v>
      </c>
      <c r="E2146">
        <v>85443.749296400303</v>
      </c>
      <c r="F2146">
        <v>72</v>
      </c>
      <c r="G2146">
        <f t="shared" si="33"/>
        <v>6151949.9493408222</v>
      </c>
    </row>
    <row r="2147" spans="1:7" x14ac:dyDescent="0.3">
      <c r="A2147" t="s">
        <v>1</v>
      </c>
      <c r="B2147">
        <v>2023</v>
      </c>
      <c r="C2147">
        <v>4</v>
      </c>
      <c r="D2147">
        <v>0</v>
      </c>
      <c r="E2147">
        <v>11005.326112501099</v>
      </c>
      <c r="F2147">
        <v>124</v>
      </c>
      <c r="G2147">
        <f t="shared" si="33"/>
        <v>1364660.4379501364</v>
      </c>
    </row>
    <row r="2148" spans="1:7" x14ac:dyDescent="0.3">
      <c r="A2148" t="s">
        <v>1</v>
      </c>
      <c r="B2148">
        <v>2023</v>
      </c>
      <c r="C2148">
        <v>4</v>
      </c>
      <c r="D2148">
        <v>1</v>
      </c>
      <c r="E2148">
        <v>25802.4726336079</v>
      </c>
      <c r="F2148">
        <v>124</v>
      </c>
      <c r="G2148">
        <f t="shared" si="33"/>
        <v>3199506.6065673796</v>
      </c>
    </row>
    <row r="2149" spans="1:7" x14ac:dyDescent="0.3">
      <c r="A2149" t="s">
        <v>1</v>
      </c>
      <c r="B2149">
        <v>2023</v>
      </c>
      <c r="C2149">
        <v>4</v>
      </c>
      <c r="D2149">
        <v>2</v>
      </c>
      <c r="E2149">
        <v>60007.3734775946</v>
      </c>
      <c r="F2149">
        <v>123</v>
      </c>
      <c r="G2149">
        <f t="shared" si="33"/>
        <v>7380906.937744136</v>
      </c>
    </row>
    <row r="2150" spans="1:7" x14ac:dyDescent="0.3">
      <c r="A2150" t="s">
        <v>1</v>
      </c>
      <c r="B2150">
        <v>2023</v>
      </c>
      <c r="C2150">
        <v>5</v>
      </c>
      <c r="D2150">
        <v>0</v>
      </c>
      <c r="E2150">
        <v>17362.653813002398</v>
      </c>
      <c r="F2150">
        <v>289</v>
      </c>
      <c r="G2150">
        <f t="shared" si="33"/>
        <v>5017806.9519576933</v>
      </c>
    </row>
    <row r="2151" spans="1:7" x14ac:dyDescent="0.3">
      <c r="A2151" t="s">
        <v>1</v>
      </c>
      <c r="B2151">
        <v>2023</v>
      </c>
      <c r="C2151">
        <v>5</v>
      </c>
      <c r="D2151">
        <v>1</v>
      </c>
      <c r="E2151">
        <v>42746.053765190998</v>
      </c>
      <c r="F2151">
        <v>288</v>
      </c>
      <c r="G2151">
        <f t="shared" si="33"/>
        <v>12310863.484375007</v>
      </c>
    </row>
    <row r="2152" spans="1:7" x14ac:dyDescent="0.3">
      <c r="A2152" t="s">
        <v>1</v>
      </c>
      <c r="B2152">
        <v>2023</v>
      </c>
      <c r="C2152">
        <v>5</v>
      </c>
      <c r="D2152">
        <v>2</v>
      </c>
      <c r="E2152">
        <v>73991.068136427202</v>
      </c>
      <c r="F2152">
        <v>288</v>
      </c>
      <c r="G2152">
        <f t="shared" si="33"/>
        <v>21309427.623291034</v>
      </c>
    </row>
    <row r="2153" spans="1:7" x14ac:dyDescent="0.3">
      <c r="A2153" t="s">
        <v>1</v>
      </c>
      <c r="B2153">
        <v>2023</v>
      </c>
      <c r="C2153">
        <v>6</v>
      </c>
      <c r="D2153">
        <v>0</v>
      </c>
      <c r="E2153">
        <v>13568.449620690701</v>
      </c>
      <c r="F2153">
        <v>202</v>
      </c>
      <c r="G2153">
        <f t="shared" si="33"/>
        <v>2740826.8233795217</v>
      </c>
    </row>
    <row r="2154" spans="1:7" x14ac:dyDescent="0.3">
      <c r="A2154" t="s">
        <v>1</v>
      </c>
      <c r="B2154">
        <v>2023</v>
      </c>
      <c r="C2154">
        <v>6</v>
      </c>
      <c r="D2154">
        <v>1</v>
      </c>
      <c r="E2154">
        <v>33867.0638572768</v>
      </c>
      <c r="F2154">
        <v>202</v>
      </c>
      <c r="G2154">
        <f t="shared" si="33"/>
        <v>6841146.8991699135</v>
      </c>
    </row>
    <row r="2155" spans="1:7" x14ac:dyDescent="0.3">
      <c r="A2155" t="s">
        <v>1</v>
      </c>
      <c r="B2155">
        <v>2023</v>
      </c>
      <c r="C2155">
        <v>6</v>
      </c>
      <c r="D2155">
        <v>2</v>
      </c>
      <c r="E2155">
        <v>76274.140095421302</v>
      </c>
      <c r="F2155">
        <v>201</v>
      </c>
      <c r="G2155">
        <f t="shared" si="33"/>
        <v>15331102.159179682</v>
      </c>
    </row>
    <row r="2156" spans="1:7" x14ac:dyDescent="0.3">
      <c r="A2156" t="s">
        <v>1</v>
      </c>
      <c r="B2156">
        <v>2023</v>
      </c>
      <c r="C2156">
        <v>7</v>
      </c>
      <c r="D2156">
        <v>0</v>
      </c>
      <c r="E2156">
        <v>13371.645128157699</v>
      </c>
      <c r="F2156">
        <v>227</v>
      </c>
      <c r="G2156">
        <f t="shared" si="33"/>
        <v>3035363.4440917978</v>
      </c>
    </row>
    <row r="2157" spans="1:7" x14ac:dyDescent="0.3">
      <c r="A2157" t="s">
        <v>1</v>
      </c>
      <c r="B2157">
        <v>2023</v>
      </c>
      <c r="C2157">
        <v>7</v>
      </c>
      <c r="D2157">
        <v>1</v>
      </c>
      <c r="E2157">
        <v>36492.5421298527</v>
      </c>
      <c r="F2157">
        <v>227</v>
      </c>
      <c r="G2157">
        <f t="shared" si="33"/>
        <v>8283807.0634765625</v>
      </c>
    </row>
    <row r="2158" spans="1:7" x14ac:dyDescent="0.3">
      <c r="A2158" t="s">
        <v>1</v>
      </c>
      <c r="B2158">
        <v>2023</v>
      </c>
      <c r="C2158">
        <v>7</v>
      </c>
      <c r="D2158">
        <v>2</v>
      </c>
      <c r="E2158">
        <v>74296.158052015904</v>
      </c>
      <c r="F2158">
        <v>227</v>
      </c>
      <c r="G2158">
        <f t="shared" si="33"/>
        <v>16865227.87780761</v>
      </c>
    </row>
    <row r="2159" spans="1:7" x14ac:dyDescent="0.3">
      <c r="A2159" t="s">
        <v>1</v>
      </c>
      <c r="B2159">
        <v>2023</v>
      </c>
      <c r="C2159">
        <v>8</v>
      </c>
      <c r="D2159">
        <v>0</v>
      </c>
      <c r="E2159">
        <v>11543.378032267599</v>
      </c>
      <c r="F2159">
        <v>119</v>
      </c>
      <c r="G2159">
        <f t="shared" si="33"/>
        <v>1373661.9858398442</v>
      </c>
    </row>
    <row r="2160" spans="1:7" x14ac:dyDescent="0.3">
      <c r="A2160" t="s">
        <v>1</v>
      </c>
      <c r="B2160">
        <v>2023</v>
      </c>
      <c r="C2160">
        <v>8</v>
      </c>
      <c r="D2160">
        <v>1</v>
      </c>
      <c r="E2160">
        <v>23673.368626481399</v>
      </c>
      <c r="F2160">
        <v>118</v>
      </c>
      <c r="G2160">
        <f t="shared" si="33"/>
        <v>2793457.4979248052</v>
      </c>
    </row>
    <row r="2161" spans="1:7" x14ac:dyDescent="0.3">
      <c r="A2161" t="s">
        <v>1</v>
      </c>
      <c r="B2161">
        <v>2023</v>
      </c>
      <c r="C2161">
        <v>8</v>
      </c>
      <c r="D2161">
        <v>2</v>
      </c>
      <c r="E2161">
        <v>58974.386549092997</v>
      </c>
      <c r="F2161">
        <v>118</v>
      </c>
      <c r="G2161">
        <f t="shared" si="33"/>
        <v>6958977.6127929734</v>
      </c>
    </row>
    <row r="2162" spans="1:7" x14ac:dyDescent="0.3">
      <c r="A2162" t="s">
        <v>1</v>
      </c>
      <c r="B2162">
        <v>2023</v>
      </c>
      <c r="C2162">
        <v>9</v>
      </c>
      <c r="D2162">
        <v>0</v>
      </c>
      <c r="E2162">
        <v>10880.518466347099</v>
      </c>
      <c r="F2162">
        <v>114</v>
      </c>
      <c r="G2162">
        <f t="shared" si="33"/>
        <v>1240379.1051635693</v>
      </c>
    </row>
    <row r="2163" spans="1:7" x14ac:dyDescent="0.3">
      <c r="A2163" t="s">
        <v>1</v>
      </c>
      <c r="B2163">
        <v>2023</v>
      </c>
      <c r="C2163">
        <v>9</v>
      </c>
      <c r="D2163">
        <v>1</v>
      </c>
      <c r="E2163">
        <v>30517.990631913701</v>
      </c>
      <c r="F2163">
        <v>113</v>
      </c>
      <c r="G2163">
        <f t="shared" si="33"/>
        <v>3448532.9414062481</v>
      </c>
    </row>
    <row r="2164" spans="1:7" x14ac:dyDescent="0.3">
      <c r="A2164" t="s">
        <v>1</v>
      </c>
      <c r="B2164">
        <v>2023</v>
      </c>
      <c r="C2164">
        <v>9</v>
      </c>
      <c r="D2164">
        <v>2</v>
      </c>
      <c r="E2164">
        <v>63510.576755219903</v>
      </c>
      <c r="F2164">
        <v>113</v>
      </c>
      <c r="G2164">
        <f t="shared" si="33"/>
        <v>7176695.1733398493</v>
      </c>
    </row>
    <row r="2165" spans="1:7" x14ac:dyDescent="0.3">
      <c r="A2165" t="s">
        <v>1</v>
      </c>
      <c r="B2165">
        <v>2023</v>
      </c>
      <c r="C2165">
        <v>10</v>
      </c>
      <c r="D2165">
        <v>0</v>
      </c>
      <c r="E2165">
        <v>12207.7745543363</v>
      </c>
      <c r="F2165">
        <v>114</v>
      </c>
      <c r="G2165">
        <f t="shared" si="33"/>
        <v>1391686.2991943383</v>
      </c>
    </row>
    <row r="2166" spans="1:7" x14ac:dyDescent="0.3">
      <c r="A2166" t="s">
        <v>1</v>
      </c>
      <c r="B2166">
        <v>2023</v>
      </c>
      <c r="C2166">
        <v>10</v>
      </c>
      <c r="D2166">
        <v>1</v>
      </c>
      <c r="E2166">
        <v>31086.689845035002</v>
      </c>
      <c r="F2166">
        <v>114</v>
      </c>
      <c r="G2166">
        <f t="shared" si="33"/>
        <v>3543882.6423339904</v>
      </c>
    </row>
    <row r="2167" spans="1:7" x14ac:dyDescent="0.3">
      <c r="A2167" t="s">
        <v>1</v>
      </c>
      <c r="B2167">
        <v>2023</v>
      </c>
      <c r="C2167">
        <v>10</v>
      </c>
      <c r="D2167">
        <v>2</v>
      </c>
      <c r="E2167">
        <v>57924.137522469602</v>
      </c>
      <c r="F2167">
        <v>113</v>
      </c>
      <c r="G2167">
        <f t="shared" si="33"/>
        <v>6545427.5400390653</v>
      </c>
    </row>
    <row r="2168" spans="1:7" x14ac:dyDescent="0.3">
      <c r="A2168" t="s">
        <v>1</v>
      </c>
      <c r="B2168">
        <v>2023</v>
      </c>
      <c r="C2168">
        <v>11</v>
      </c>
      <c r="D2168">
        <v>0</v>
      </c>
      <c r="E2168">
        <v>10962.545854448201</v>
      </c>
      <c r="F2168">
        <v>111</v>
      </c>
      <c r="G2168">
        <f t="shared" si="33"/>
        <v>1216842.5898437502</v>
      </c>
    </row>
    <row r="2169" spans="1:7" x14ac:dyDescent="0.3">
      <c r="A2169" t="s">
        <v>1</v>
      </c>
      <c r="B2169">
        <v>2023</v>
      </c>
      <c r="C2169">
        <v>11</v>
      </c>
      <c r="D2169">
        <v>1</v>
      </c>
      <c r="E2169">
        <v>27182.8752243454</v>
      </c>
      <c r="F2169">
        <v>111</v>
      </c>
      <c r="G2169">
        <f t="shared" si="33"/>
        <v>3017299.1499023396</v>
      </c>
    </row>
    <row r="2170" spans="1:7" x14ac:dyDescent="0.3">
      <c r="A2170" t="s">
        <v>1</v>
      </c>
      <c r="B2170">
        <v>2023</v>
      </c>
      <c r="C2170">
        <v>11</v>
      </c>
      <c r="D2170">
        <v>2</v>
      </c>
      <c r="E2170">
        <v>61928.462600295599</v>
      </c>
      <c r="F2170">
        <v>111</v>
      </c>
      <c r="G2170">
        <f t="shared" si="33"/>
        <v>6874059.3486328116</v>
      </c>
    </row>
    <row r="2171" spans="1:7" x14ac:dyDescent="0.3">
      <c r="A2171" t="s">
        <v>1</v>
      </c>
      <c r="B2171">
        <v>2023</v>
      </c>
      <c r="C2171">
        <v>12</v>
      </c>
      <c r="D2171">
        <v>0</v>
      </c>
      <c r="E2171">
        <v>11813.238078127701</v>
      </c>
      <c r="F2171">
        <v>119</v>
      </c>
      <c r="G2171">
        <f t="shared" si="33"/>
        <v>1405775.3312971964</v>
      </c>
    </row>
    <row r="2172" spans="1:7" x14ac:dyDescent="0.3">
      <c r="A2172" t="s">
        <v>1</v>
      </c>
      <c r="B2172">
        <v>2023</v>
      </c>
      <c r="C2172">
        <v>12</v>
      </c>
      <c r="D2172">
        <v>1</v>
      </c>
      <c r="E2172">
        <v>35835.868841091098</v>
      </c>
      <c r="F2172">
        <v>119</v>
      </c>
      <c r="G2172">
        <f t="shared" si="33"/>
        <v>4264468.392089841</v>
      </c>
    </row>
    <row r="2173" spans="1:7" x14ac:dyDescent="0.3">
      <c r="A2173" t="s">
        <v>1</v>
      </c>
      <c r="B2173">
        <v>2023</v>
      </c>
      <c r="C2173">
        <v>12</v>
      </c>
      <c r="D2173">
        <v>2</v>
      </c>
      <c r="E2173">
        <v>66400.039459745807</v>
      </c>
      <c r="F2173">
        <v>118</v>
      </c>
      <c r="G2173">
        <f t="shared" si="33"/>
        <v>7835204.6562500056</v>
      </c>
    </row>
    <row r="2174" spans="1:7" x14ac:dyDescent="0.3">
      <c r="A2174" t="s">
        <v>1</v>
      </c>
      <c r="B2174">
        <v>2023</v>
      </c>
      <c r="C2174">
        <v>13</v>
      </c>
      <c r="D2174">
        <v>0</v>
      </c>
      <c r="E2174">
        <v>5627.4951775437703</v>
      </c>
      <c r="F2174">
        <v>118</v>
      </c>
      <c r="G2174">
        <f t="shared" si="33"/>
        <v>664044.43095016491</v>
      </c>
    </row>
    <row r="2175" spans="1:7" x14ac:dyDescent="0.3">
      <c r="A2175" t="s">
        <v>1</v>
      </c>
      <c r="B2175">
        <v>2023</v>
      </c>
      <c r="C2175">
        <v>13</v>
      </c>
      <c r="D2175">
        <v>1</v>
      </c>
      <c r="E2175">
        <v>17716.4749369825</v>
      </c>
      <c r="F2175">
        <v>117</v>
      </c>
      <c r="G2175">
        <f t="shared" si="33"/>
        <v>2072827.5676269527</v>
      </c>
    </row>
    <row r="2176" spans="1:7" x14ac:dyDescent="0.3">
      <c r="A2176" t="s">
        <v>1</v>
      </c>
      <c r="B2176">
        <v>2023</v>
      </c>
      <c r="C2176">
        <v>13</v>
      </c>
      <c r="D2176">
        <v>2</v>
      </c>
      <c r="E2176">
        <v>50271.708285339897</v>
      </c>
      <c r="F2176">
        <v>117</v>
      </c>
      <c r="G2176">
        <f t="shared" si="33"/>
        <v>5881789.8693847675</v>
      </c>
    </row>
    <row r="2177" spans="1:7" x14ac:dyDescent="0.3">
      <c r="A2177" t="s">
        <v>1</v>
      </c>
      <c r="B2177">
        <v>2023</v>
      </c>
      <c r="C2177">
        <v>14</v>
      </c>
      <c r="D2177">
        <v>0</v>
      </c>
      <c r="E2177">
        <v>8575.4867496744791</v>
      </c>
      <c r="F2177">
        <v>150</v>
      </c>
      <c r="G2177">
        <f t="shared" si="33"/>
        <v>1286323.0124511719</v>
      </c>
    </row>
    <row r="2178" spans="1:7" x14ac:dyDescent="0.3">
      <c r="A2178" t="s">
        <v>1</v>
      </c>
      <c r="B2178">
        <v>2023</v>
      </c>
      <c r="C2178">
        <v>14</v>
      </c>
      <c r="D2178">
        <v>1</v>
      </c>
      <c r="E2178">
        <v>20587.830175781299</v>
      </c>
      <c r="F2178">
        <v>150</v>
      </c>
      <c r="G2178">
        <f t="shared" si="33"/>
        <v>3088174.526367195</v>
      </c>
    </row>
    <row r="2179" spans="1:7" x14ac:dyDescent="0.3">
      <c r="A2179" t="s">
        <v>1</v>
      </c>
      <c r="B2179">
        <v>2023</v>
      </c>
      <c r="C2179">
        <v>14</v>
      </c>
      <c r="D2179">
        <v>2</v>
      </c>
      <c r="E2179">
        <v>53569.276152343802</v>
      </c>
      <c r="F2179">
        <v>150</v>
      </c>
      <c r="G2179">
        <f t="shared" ref="G2179:G2242" si="34">F2179*E2179</f>
        <v>8035391.42285157</v>
      </c>
    </row>
    <row r="2180" spans="1:7" x14ac:dyDescent="0.3">
      <c r="A2180" t="s">
        <v>1</v>
      </c>
      <c r="B2180">
        <v>2023</v>
      </c>
      <c r="C2180">
        <v>15</v>
      </c>
      <c r="D2180">
        <v>0</v>
      </c>
      <c r="E2180">
        <v>7858.2924091868199</v>
      </c>
      <c r="F2180">
        <v>137</v>
      </c>
      <c r="G2180">
        <f t="shared" si="34"/>
        <v>1076586.0600585942</v>
      </c>
    </row>
    <row r="2181" spans="1:7" x14ac:dyDescent="0.3">
      <c r="A2181" t="s">
        <v>1</v>
      </c>
      <c r="B2181">
        <v>2023</v>
      </c>
      <c r="C2181">
        <v>15</v>
      </c>
      <c r="D2181">
        <v>1</v>
      </c>
      <c r="E2181">
        <v>18255.0315921533</v>
      </c>
      <c r="F2181">
        <v>137</v>
      </c>
      <c r="G2181">
        <f t="shared" si="34"/>
        <v>2500939.3281250023</v>
      </c>
    </row>
    <row r="2182" spans="1:7" x14ac:dyDescent="0.3">
      <c r="A2182" t="s">
        <v>1</v>
      </c>
      <c r="B2182">
        <v>2023</v>
      </c>
      <c r="C2182">
        <v>15</v>
      </c>
      <c r="D2182">
        <v>2</v>
      </c>
      <c r="E2182">
        <v>45677.557353444397</v>
      </c>
      <c r="F2182">
        <v>137</v>
      </c>
      <c r="G2182">
        <f t="shared" si="34"/>
        <v>6257825.3574218825</v>
      </c>
    </row>
    <row r="2183" spans="1:7" x14ac:dyDescent="0.3">
      <c r="A2183" t="s">
        <v>1</v>
      </c>
      <c r="B2183">
        <v>2023</v>
      </c>
      <c r="C2183">
        <v>16</v>
      </c>
      <c r="D2183">
        <v>0</v>
      </c>
      <c r="E2183">
        <v>5793.0811218261697</v>
      </c>
      <c r="F2183">
        <v>80</v>
      </c>
      <c r="G2183">
        <f t="shared" si="34"/>
        <v>463446.48974609358</v>
      </c>
    </row>
    <row r="2184" spans="1:7" x14ac:dyDescent="0.3">
      <c r="A2184" t="s">
        <v>1</v>
      </c>
      <c r="B2184">
        <v>2023</v>
      </c>
      <c r="C2184">
        <v>16</v>
      </c>
      <c r="D2184">
        <v>1</v>
      </c>
      <c r="E2184">
        <v>16222.171862793</v>
      </c>
      <c r="F2184">
        <v>80</v>
      </c>
      <c r="G2184">
        <f t="shared" si="34"/>
        <v>1297773.7490234401</v>
      </c>
    </row>
    <row r="2185" spans="1:7" x14ac:dyDescent="0.3">
      <c r="A2185" t="s">
        <v>1</v>
      </c>
      <c r="B2185">
        <v>2023</v>
      </c>
      <c r="C2185">
        <v>16</v>
      </c>
      <c r="D2185">
        <v>2</v>
      </c>
      <c r="E2185">
        <v>43599.474780273398</v>
      </c>
      <c r="F2185">
        <v>80</v>
      </c>
      <c r="G2185">
        <f t="shared" si="34"/>
        <v>3487957.9824218717</v>
      </c>
    </row>
    <row r="2186" spans="1:7" x14ac:dyDescent="0.3">
      <c r="A2186" t="s">
        <v>1</v>
      </c>
      <c r="B2186">
        <v>2023</v>
      </c>
      <c r="C2186">
        <v>17</v>
      </c>
      <c r="D2186">
        <v>0</v>
      </c>
      <c r="E2186">
        <v>6137.4781306340101</v>
      </c>
      <c r="F2186">
        <v>52</v>
      </c>
      <c r="G2186">
        <f t="shared" si="34"/>
        <v>319148.86279296852</v>
      </c>
    </row>
    <row r="2187" spans="1:7" x14ac:dyDescent="0.3">
      <c r="A2187" t="s">
        <v>1</v>
      </c>
      <c r="B2187">
        <v>2023</v>
      </c>
      <c r="C2187">
        <v>17</v>
      </c>
      <c r="D2187">
        <v>1</v>
      </c>
      <c r="E2187">
        <v>16713.421583909301</v>
      </c>
      <c r="F2187">
        <v>52</v>
      </c>
      <c r="G2187">
        <f t="shared" si="34"/>
        <v>869097.92236328369</v>
      </c>
    </row>
    <row r="2188" spans="1:7" x14ac:dyDescent="0.3">
      <c r="A2188" t="s">
        <v>1</v>
      </c>
      <c r="B2188">
        <v>2023</v>
      </c>
      <c r="C2188">
        <v>17</v>
      </c>
      <c r="D2188">
        <v>2</v>
      </c>
      <c r="E2188">
        <v>45089.459237905699</v>
      </c>
      <c r="F2188">
        <v>52</v>
      </c>
      <c r="G2188">
        <f t="shared" si="34"/>
        <v>2344651.8803710965</v>
      </c>
    </row>
    <row r="2189" spans="1:7" x14ac:dyDescent="0.3">
      <c r="A2189" t="s">
        <v>1</v>
      </c>
      <c r="B2189">
        <v>2023</v>
      </c>
      <c r="C2189">
        <v>18</v>
      </c>
      <c r="D2189">
        <v>0</v>
      </c>
      <c r="E2189">
        <v>7909.8710359102697</v>
      </c>
      <c r="F2189">
        <v>77</v>
      </c>
      <c r="G2189">
        <f t="shared" si="34"/>
        <v>609060.06976509071</v>
      </c>
    </row>
    <row r="2190" spans="1:7" x14ac:dyDescent="0.3">
      <c r="A2190" t="s">
        <v>1</v>
      </c>
      <c r="B2190">
        <v>2023</v>
      </c>
      <c r="C2190">
        <v>18</v>
      </c>
      <c r="D2190">
        <v>1</v>
      </c>
      <c r="E2190">
        <v>22367.9118716591</v>
      </c>
      <c r="F2190">
        <v>76</v>
      </c>
      <c r="G2190">
        <f t="shared" si="34"/>
        <v>1699961.3022460917</v>
      </c>
    </row>
    <row r="2191" spans="1:7" x14ac:dyDescent="0.3">
      <c r="A2191" t="s">
        <v>1</v>
      </c>
      <c r="B2191">
        <v>2023</v>
      </c>
      <c r="C2191">
        <v>18</v>
      </c>
      <c r="D2191">
        <v>2</v>
      </c>
      <c r="E2191">
        <v>41416.7838969984</v>
      </c>
      <c r="F2191">
        <v>76</v>
      </c>
      <c r="G2191">
        <f t="shared" si="34"/>
        <v>3147675.5761718783</v>
      </c>
    </row>
    <row r="2192" spans="1:7" x14ac:dyDescent="0.3">
      <c r="A2192" t="s">
        <v>1</v>
      </c>
      <c r="B2192">
        <v>2023</v>
      </c>
      <c r="C2192">
        <v>19</v>
      </c>
      <c r="D2192">
        <v>0</v>
      </c>
      <c r="E2192">
        <v>7305.69009815563</v>
      </c>
      <c r="F2192">
        <v>88</v>
      </c>
      <c r="G2192">
        <f t="shared" si="34"/>
        <v>642900.72863769543</v>
      </c>
    </row>
    <row r="2193" spans="1:7" x14ac:dyDescent="0.3">
      <c r="A2193" t="s">
        <v>1</v>
      </c>
      <c r="B2193">
        <v>2023</v>
      </c>
      <c r="C2193">
        <v>19</v>
      </c>
      <c r="D2193">
        <v>1</v>
      </c>
      <c r="E2193">
        <v>22919.548955744001</v>
      </c>
      <c r="F2193">
        <v>88</v>
      </c>
      <c r="G2193">
        <f t="shared" si="34"/>
        <v>2016920.308105472</v>
      </c>
    </row>
    <row r="2194" spans="1:7" x14ac:dyDescent="0.3">
      <c r="A2194" t="s">
        <v>1</v>
      </c>
      <c r="B2194">
        <v>2023</v>
      </c>
      <c r="C2194">
        <v>19</v>
      </c>
      <c r="D2194">
        <v>2</v>
      </c>
      <c r="E2194">
        <v>42329.6474048132</v>
      </c>
      <c r="F2194">
        <v>87</v>
      </c>
      <c r="G2194">
        <f t="shared" si="34"/>
        <v>3682679.3242187486</v>
      </c>
    </row>
    <row r="2195" spans="1:7" x14ac:dyDescent="0.3">
      <c r="A2195" t="s">
        <v>1</v>
      </c>
      <c r="B2195">
        <v>2023</v>
      </c>
      <c r="C2195">
        <v>20</v>
      </c>
      <c r="D2195">
        <v>0</v>
      </c>
      <c r="E2195">
        <v>10489.356783384699</v>
      </c>
      <c r="F2195">
        <v>89</v>
      </c>
      <c r="G2195">
        <f t="shared" si="34"/>
        <v>933552.75372123823</v>
      </c>
    </row>
    <row r="2196" spans="1:7" x14ac:dyDescent="0.3">
      <c r="A2196" t="s">
        <v>1</v>
      </c>
      <c r="B2196">
        <v>2023</v>
      </c>
      <c r="C2196">
        <v>20</v>
      </c>
      <c r="D2196">
        <v>1</v>
      </c>
      <c r="E2196">
        <v>27562.974642666901</v>
      </c>
      <c r="F2196">
        <v>88</v>
      </c>
      <c r="G2196">
        <f t="shared" si="34"/>
        <v>2425541.7685546875</v>
      </c>
    </row>
    <row r="2197" spans="1:7" x14ac:dyDescent="0.3">
      <c r="A2197" t="s">
        <v>1</v>
      </c>
      <c r="B2197">
        <v>2023</v>
      </c>
      <c r="C2197">
        <v>20</v>
      </c>
      <c r="D2197">
        <v>2</v>
      </c>
      <c r="E2197">
        <v>46740.184969815302</v>
      </c>
      <c r="F2197">
        <v>88</v>
      </c>
      <c r="G2197">
        <f t="shared" si="34"/>
        <v>4113136.2773437467</v>
      </c>
    </row>
    <row r="2198" spans="1:7" x14ac:dyDescent="0.3">
      <c r="A2198" t="s">
        <v>1</v>
      </c>
      <c r="B2198">
        <v>2023</v>
      </c>
      <c r="C2198">
        <v>21</v>
      </c>
      <c r="D2198">
        <v>0</v>
      </c>
      <c r="E2198">
        <v>733.72435465398803</v>
      </c>
      <c r="F2198">
        <v>53</v>
      </c>
      <c r="G2198">
        <f t="shared" si="34"/>
        <v>38887.390796661362</v>
      </c>
    </row>
    <row r="2199" spans="1:7" x14ac:dyDescent="0.3">
      <c r="A2199" t="s">
        <v>1</v>
      </c>
      <c r="B2199">
        <v>2023</v>
      </c>
      <c r="C2199">
        <v>21</v>
      </c>
      <c r="D2199">
        <v>1</v>
      </c>
      <c r="E2199">
        <v>9601.6756891214609</v>
      </c>
      <c r="F2199">
        <v>53</v>
      </c>
      <c r="G2199">
        <f t="shared" si="34"/>
        <v>508888.81152343744</v>
      </c>
    </row>
    <row r="2200" spans="1:7" x14ac:dyDescent="0.3">
      <c r="A2200" t="s">
        <v>1</v>
      </c>
      <c r="B2200">
        <v>2023</v>
      </c>
      <c r="C2200">
        <v>21</v>
      </c>
      <c r="D2200">
        <v>2</v>
      </c>
      <c r="E2200">
        <v>30078.180081881001</v>
      </c>
      <c r="F2200">
        <v>52</v>
      </c>
      <c r="G2200">
        <f t="shared" si="34"/>
        <v>1564065.364257812</v>
      </c>
    </row>
    <row r="2201" spans="1:7" x14ac:dyDescent="0.3">
      <c r="A2201" t="s">
        <v>1</v>
      </c>
      <c r="B2201">
        <v>2023</v>
      </c>
      <c r="C2201">
        <v>22</v>
      </c>
      <c r="D2201">
        <v>0</v>
      </c>
      <c r="E2201">
        <v>575.40867686271702</v>
      </c>
      <c r="F2201">
        <v>56</v>
      </c>
      <c r="G2201">
        <f t="shared" si="34"/>
        <v>32222.885904312152</v>
      </c>
    </row>
    <row r="2202" spans="1:7" x14ac:dyDescent="0.3">
      <c r="A2202" t="s">
        <v>1</v>
      </c>
      <c r="B2202">
        <v>2023</v>
      </c>
      <c r="C2202">
        <v>22</v>
      </c>
      <c r="D2202">
        <v>1</v>
      </c>
      <c r="E2202">
        <v>8994.1908918108293</v>
      </c>
      <c r="F2202">
        <v>56</v>
      </c>
      <c r="G2202">
        <f t="shared" si="34"/>
        <v>503674.68994140642</v>
      </c>
    </row>
    <row r="2203" spans="1:7" x14ac:dyDescent="0.3">
      <c r="A2203" t="s">
        <v>1</v>
      </c>
      <c r="B2203">
        <v>2023</v>
      </c>
      <c r="C2203">
        <v>22</v>
      </c>
      <c r="D2203">
        <v>2</v>
      </c>
      <c r="E2203">
        <v>34184.784166608501</v>
      </c>
      <c r="F2203">
        <v>56</v>
      </c>
      <c r="G2203">
        <f t="shared" si="34"/>
        <v>1914347.913330076</v>
      </c>
    </row>
    <row r="2204" spans="1:7" x14ac:dyDescent="0.3">
      <c r="A2204" t="s">
        <v>1</v>
      </c>
      <c r="B2204">
        <v>2023</v>
      </c>
      <c r="C2204">
        <v>23</v>
      </c>
      <c r="D2204">
        <v>0</v>
      </c>
      <c r="E2204">
        <v>759.81033325195301</v>
      </c>
      <c r="F2204">
        <v>40</v>
      </c>
      <c r="G2204">
        <f t="shared" si="34"/>
        <v>30392.413330078121</v>
      </c>
    </row>
    <row r="2205" spans="1:7" x14ac:dyDescent="0.3">
      <c r="A2205" t="s">
        <v>1</v>
      </c>
      <c r="B2205">
        <v>2023</v>
      </c>
      <c r="C2205">
        <v>23</v>
      </c>
      <c r="D2205">
        <v>1</v>
      </c>
      <c r="E2205">
        <v>9208.0955566406301</v>
      </c>
      <c r="F2205">
        <v>40</v>
      </c>
      <c r="G2205">
        <f t="shared" si="34"/>
        <v>368323.82226562523</v>
      </c>
    </row>
    <row r="2206" spans="1:7" x14ac:dyDescent="0.3">
      <c r="A2206" t="s">
        <v>1</v>
      </c>
      <c r="B2206">
        <v>2023</v>
      </c>
      <c r="C2206">
        <v>23</v>
      </c>
      <c r="D2206">
        <v>2</v>
      </c>
      <c r="E2206">
        <v>28564.214818709901</v>
      </c>
      <c r="F2206">
        <v>39</v>
      </c>
      <c r="G2206">
        <f t="shared" si="34"/>
        <v>1114004.3779296861</v>
      </c>
    </row>
    <row r="2207" spans="1:7" x14ac:dyDescent="0.3">
      <c r="A2207" t="s">
        <v>1</v>
      </c>
      <c r="B2207">
        <v>2023</v>
      </c>
      <c r="C2207">
        <v>24</v>
      </c>
      <c r="D2207">
        <v>0</v>
      </c>
      <c r="E2207">
        <v>196.71990836934799</v>
      </c>
      <c r="F2207">
        <v>47</v>
      </c>
      <c r="G2207">
        <f t="shared" si="34"/>
        <v>9245.835693359355</v>
      </c>
    </row>
    <row r="2208" spans="1:7" x14ac:dyDescent="0.3">
      <c r="A2208" t="s">
        <v>1</v>
      </c>
      <c r="B2208">
        <v>2023</v>
      </c>
      <c r="C2208">
        <v>24</v>
      </c>
      <c r="D2208">
        <v>1</v>
      </c>
      <c r="E2208">
        <v>6870.0882957945496</v>
      </c>
      <c r="F2208">
        <v>47</v>
      </c>
      <c r="G2208">
        <f t="shared" si="34"/>
        <v>322894.14990234381</v>
      </c>
    </row>
    <row r="2209" spans="1:7" x14ac:dyDescent="0.3">
      <c r="A2209" t="s">
        <v>1</v>
      </c>
      <c r="B2209">
        <v>2023</v>
      </c>
      <c r="C2209">
        <v>24</v>
      </c>
      <c r="D2209">
        <v>2</v>
      </c>
      <c r="E2209">
        <v>24699.795558763599</v>
      </c>
      <c r="F2209">
        <v>46</v>
      </c>
      <c r="G2209">
        <f t="shared" si="34"/>
        <v>1136190.5957031255</v>
      </c>
    </row>
    <row r="2210" spans="1:7" x14ac:dyDescent="0.3">
      <c r="A2210" t="s">
        <v>1</v>
      </c>
      <c r="B2210">
        <v>2023</v>
      </c>
      <c r="C2210">
        <v>25</v>
      </c>
      <c r="D2210">
        <v>0</v>
      </c>
      <c r="E2210">
        <v>429.95597782841401</v>
      </c>
      <c r="F2210">
        <v>54</v>
      </c>
      <c r="G2210">
        <f t="shared" si="34"/>
        <v>23217.622802734357</v>
      </c>
    </row>
    <row r="2211" spans="1:7" x14ac:dyDescent="0.3">
      <c r="A2211" t="s">
        <v>1</v>
      </c>
      <c r="B2211">
        <v>2023</v>
      </c>
      <c r="C2211">
        <v>25</v>
      </c>
      <c r="D2211">
        <v>1</v>
      </c>
      <c r="E2211">
        <v>5536.2269540462903</v>
      </c>
      <c r="F2211">
        <v>53</v>
      </c>
      <c r="G2211">
        <f t="shared" si="34"/>
        <v>293420.02856445336</v>
      </c>
    </row>
    <row r="2212" spans="1:7" x14ac:dyDescent="0.3">
      <c r="A2212" t="s">
        <v>1</v>
      </c>
      <c r="B2212">
        <v>2023</v>
      </c>
      <c r="C2212">
        <v>25</v>
      </c>
      <c r="D2212">
        <v>2</v>
      </c>
      <c r="E2212">
        <v>19556.222315374402</v>
      </c>
      <c r="F2212">
        <v>53</v>
      </c>
      <c r="G2212">
        <f t="shared" si="34"/>
        <v>1036479.7827148433</v>
      </c>
    </row>
    <row r="2213" spans="1:7" x14ac:dyDescent="0.3">
      <c r="A2213" t="s">
        <v>1</v>
      </c>
      <c r="B2213">
        <v>2023</v>
      </c>
      <c r="C2213">
        <v>26</v>
      </c>
      <c r="D2213">
        <v>0</v>
      </c>
      <c r="E2213">
        <v>2342.0378605769201</v>
      </c>
      <c r="F2213">
        <v>52</v>
      </c>
      <c r="G2213">
        <f t="shared" si="34"/>
        <v>121785.96874999985</v>
      </c>
    </row>
    <row r="2214" spans="1:7" x14ac:dyDescent="0.3">
      <c r="A2214" t="s">
        <v>1</v>
      </c>
      <c r="B2214">
        <v>2023</v>
      </c>
      <c r="C2214">
        <v>26</v>
      </c>
      <c r="D2214">
        <v>1</v>
      </c>
      <c r="E2214">
        <v>8869.2160788143392</v>
      </c>
      <c r="F2214">
        <v>51</v>
      </c>
      <c r="G2214">
        <f t="shared" si="34"/>
        <v>452330.02001953131</v>
      </c>
    </row>
    <row r="2215" spans="1:7" x14ac:dyDescent="0.3">
      <c r="A2215" t="s">
        <v>1</v>
      </c>
      <c r="B2215">
        <v>2023</v>
      </c>
      <c r="C2215">
        <v>26</v>
      </c>
      <c r="D2215">
        <v>2</v>
      </c>
      <c r="E2215">
        <v>21445.5074295343</v>
      </c>
      <c r="F2215">
        <v>51</v>
      </c>
      <c r="G2215">
        <f t="shared" si="34"/>
        <v>1093720.8789062493</v>
      </c>
    </row>
    <row r="2216" spans="1:7" x14ac:dyDescent="0.3">
      <c r="A2216" t="s">
        <v>1</v>
      </c>
      <c r="B2216">
        <v>2023</v>
      </c>
      <c r="C2216">
        <v>27</v>
      </c>
      <c r="D2216">
        <v>0</v>
      </c>
      <c r="E2216">
        <v>1420.53640586452</v>
      </c>
      <c r="F2216">
        <v>57</v>
      </c>
      <c r="G2216">
        <f t="shared" si="34"/>
        <v>80970.575134277635</v>
      </c>
    </row>
    <row r="2217" spans="1:7" x14ac:dyDescent="0.3">
      <c r="A2217" t="s">
        <v>1</v>
      </c>
      <c r="B2217">
        <v>2023</v>
      </c>
      <c r="C2217">
        <v>27</v>
      </c>
      <c r="D2217">
        <v>1</v>
      </c>
      <c r="E2217">
        <v>8268.2938211006003</v>
      </c>
      <c r="F2217">
        <v>57</v>
      </c>
      <c r="G2217">
        <f t="shared" si="34"/>
        <v>471292.7478027342</v>
      </c>
    </row>
    <row r="2218" spans="1:7" x14ac:dyDescent="0.3">
      <c r="A2218" t="s">
        <v>1</v>
      </c>
      <c r="B2218">
        <v>2023</v>
      </c>
      <c r="C2218">
        <v>27</v>
      </c>
      <c r="D2218">
        <v>2</v>
      </c>
      <c r="E2218">
        <v>21527.0769471286</v>
      </c>
      <c r="F2218">
        <v>57</v>
      </c>
      <c r="G2218">
        <f t="shared" si="34"/>
        <v>1227043.3859863302</v>
      </c>
    </row>
    <row r="2219" spans="1:7" x14ac:dyDescent="0.3">
      <c r="A2219" t="s">
        <v>1</v>
      </c>
      <c r="B2219">
        <v>2023</v>
      </c>
      <c r="C2219">
        <v>28</v>
      </c>
      <c r="D2219">
        <v>0</v>
      </c>
      <c r="E2219">
        <v>2092.9664042364702</v>
      </c>
      <c r="F2219">
        <v>97</v>
      </c>
      <c r="G2219">
        <f t="shared" si="34"/>
        <v>203017.74121093762</v>
      </c>
    </row>
    <row r="2220" spans="1:7" x14ac:dyDescent="0.3">
      <c r="A2220" t="s">
        <v>1</v>
      </c>
      <c r="B2220">
        <v>2023</v>
      </c>
      <c r="C2220">
        <v>28</v>
      </c>
      <c r="D2220">
        <v>1</v>
      </c>
      <c r="E2220">
        <v>8720.3199208577498</v>
      </c>
      <c r="F2220">
        <v>96</v>
      </c>
      <c r="G2220">
        <f t="shared" si="34"/>
        <v>837150.71240234398</v>
      </c>
    </row>
    <row r="2221" spans="1:7" x14ac:dyDescent="0.3">
      <c r="A2221" t="s">
        <v>1</v>
      </c>
      <c r="B2221">
        <v>2023</v>
      </c>
      <c r="C2221">
        <v>28</v>
      </c>
      <c r="D2221">
        <v>2</v>
      </c>
      <c r="E2221">
        <v>22256.2909698486</v>
      </c>
      <c r="F2221">
        <v>96</v>
      </c>
      <c r="G2221">
        <f t="shared" si="34"/>
        <v>2136603.9331054655</v>
      </c>
    </row>
    <row r="2222" spans="1:7" x14ac:dyDescent="0.3">
      <c r="A2222" t="s">
        <v>1</v>
      </c>
      <c r="B2222">
        <v>2023</v>
      </c>
      <c r="C2222">
        <v>29</v>
      </c>
      <c r="D2222">
        <v>0</v>
      </c>
      <c r="E2222">
        <v>2242.3891118647002</v>
      </c>
      <c r="F2222">
        <v>91</v>
      </c>
      <c r="G2222">
        <f t="shared" si="34"/>
        <v>204057.40917968773</v>
      </c>
    </row>
    <row r="2223" spans="1:7" x14ac:dyDescent="0.3">
      <c r="A2223" t="s">
        <v>1</v>
      </c>
      <c r="B2223">
        <v>2023</v>
      </c>
      <c r="C2223">
        <v>29</v>
      </c>
      <c r="D2223">
        <v>1</v>
      </c>
      <c r="E2223">
        <v>8711.9498318142396</v>
      </c>
      <c r="F2223">
        <v>90</v>
      </c>
      <c r="G2223">
        <f t="shared" si="34"/>
        <v>784075.4848632816</v>
      </c>
    </row>
    <row r="2224" spans="1:7" x14ac:dyDescent="0.3">
      <c r="A2224" t="s">
        <v>1</v>
      </c>
      <c r="B2224">
        <v>2023</v>
      </c>
      <c r="C2224">
        <v>29</v>
      </c>
      <c r="D2224">
        <v>2</v>
      </c>
      <c r="E2224">
        <v>19210.758355034701</v>
      </c>
      <c r="F2224">
        <v>90</v>
      </c>
      <c r="G2224">
        <f t="shared" si="34"/>
        <v>1728968.2519531231</v>
      </c>
    </row>
    <row r="2225" spans="1:7" x14ac:dyDescent="0.3">
      <c r="A2225" t="s">
        <v>1</v>
      </c>
      <c r="B2225">
        <v>2023</v>
      </c>
      <c r="C2225">
        <v>30</v>
      </c>
      <c r="D2225">
        <v>0</v>
      </c>
      <c r="E2225">
        <v>1216.1406568444299</v>
      </c>
      <c r="F2225">
        <v>46</v>
      </c>
      <c r="G2225">
        <f t="shared" si="34"/>
        <v>55942.470214843779</v>
      </c>
    </row>
    <row r="2226" spans="1:7" x14ac:dyDescent="0.3">
      <c r="A2226" t="s">
        <v>1</v>
      </c>
      <c r="B2226">
        <v>2023</v>
      </c>
      <c r="C2226">
        <v>30</v>
      </c>
      <c r="D2226">
        <v>1</v>
      </c>
      <c r="E2226">
        <v>7085.2923828125004</v>
      </c>
      <c r="F2226">
        <v>45</v>
      </c>
      <c r="G2226">
        <f t="shared" si="34"/>
        <v>318838.1572265625</v>
      </c>
    </row>
    <row r="2227" spans="1:7" x14ac:dyDescent="0.3">
      <c r="A2227" t="s">
        <v>1</v>
      </c>
      <c r="B2227">
        <v>2023</v>
      </c>
      <c r="C2227">
        <v>30</v>
      </c>
      <c r="D2227">
        <v>2</v>
      </c>
      <c r="E2227">
        <v>17478.2976128472</v>
      </c>
      <c r="F2227">
        <v>45</v>
      </c>
      <c r="G2227">
        <f t="shared" si="34"/>
        <v>786523.39257812395</v>
      </c>
    </row>
    <row r="2228" spans="1:7" x14ac:dyDescent="0.3">
      <c r="A2228" t="s">
        <v>1</v>
      </c>
      <c r="B2228">
        <v>2023</v>
      </c>
      <c r="C2228">
        <v>31</v>
      </c>
      <c r="D2228">
        <v>0</v>
      </c>
      <c r="E2228">
        <v>1510.30454950747</v>
      </c>
      <c r="F2228">
        <v>46</v>
      </c>
      <c r="G2228">
        <f t="shared" si="34"/>
        <v>69474.009277343619</v>
      </c>
    </row>
    <row r="2229" spans="1:7" x14ac:dyDescent="0.3">
      <c r="A2229" t="s">
        <v>1</v>
      </c>
      <c r="B2229">
        <v>2023</v>
      </c>
      <c r="C2229">
        <v>31</v>
      </c>
      <c r="D2229">
        <v>1</v>
      </c>
      <c r="E2229">
        <v>5985.06638502038</v>
      </c>
      <c r="F2229">
        <v>46</v>
      </c>
      <c r="G2229">
        <f t="shared" si="34"/>
        <v>275313.0537109375</v>
      </c>
    </row>
    <row r="2230" spans="1:7" x14ac:dyDescent="0.3">
      <c r="A2230" t="s">
        <v>1</v>
      </c>
      <c r="B2230">
        <v>2023</v>
      </c>
      <c r="C2230">
        <v>31</v>
      </c>
      <c r="D2230">
        <v>2</v>
      </c>
      <c r="E2230">
        <v>17469.718261718801</v>
      </c>
      <c r="F2230">
        <v>46</v>
      </c>
      <c r="G2230">
        <f t="shared" si="34"/>
        <v>803607.04003906483</v>
      </c>
    </row>
    <row r="2231" spans="1:7" x14ac:dyDescent="0.3">
      <c r="A2231" t="s">
        <v>1</v>
      </c>
      <c r="B2231">
        <v>2023</v>
      </c>
      <c r="C2231">
        <v>32</v>
      </c>
      <c r="D2231">
        <v>0</v>
      </c>
      <c r="E2231">
        <v>1457.5658237390401</v>
      </c>
      <c r="F2231">
        <v>57</v>
      </c>
      <c r="G2231">
        <f t="shared" si="34"/>
        <v>83081.251953125291</v>
      </c>
    </row>
    <row r="2232" spans="1:7" x14ac:dyDescent="0.3">
      <c r="A2232" t="s">
        <v>1</v>
      </c>
      <c r="B2232">
        <v>2023</v>
      </c>
      <c r="C2232">
        <v>32</v>
      </c>
      <c r="D2232">
        <v>1</v>
      </c>
      <c r="E2232">
        <v>5836.8682163783496</v>
      </c>
      <c r="F2232">
        <v>56</v>
      </c>
      <c r="G2232">
        <f t="shared" si="34"/>
        <v>326864.62011718756</v>
      </c>
    </row>
    <row r="2233" spans="1:7" x14ac:dyDescent="0.3">
      <c r="A2233" t="s">
        <v>1</v>
      </c>
      <c r="B2233">
        <v>2023</v>
      </c>
      <c r="C2233">
        <v>32</v>
      </c>
      <c r="D2233">
        <v>2</v>
      </c>
      <c r="E2233">
        <v>14759.7244262695</v>
      </c>
      <c r="F2233">
        <v>56</v>
      </c>
      <c r="G2233">
        <f t="shared" si="34"/>
        <v>826544.567871092</v>
      </c>
    </row>
    <row r="2234" spans="1:7" x14ac:dyDescent="0.3">
      <c r="A2234" t="s">
        <v>1</v>
      </c>
      <c r="B2234">
        <v>2023</v>
      </c>
      <c r="C2234">
        <v>33</v>
      </c>
      <c r="D2234">
        <v>0</v>
      </c>
      <c r="E2234">
        <v>693.77887059771797</v>
      </c>
      <c r="F2234">
        <v>63</v>
      </c>
      <c r="G2234">
        <f t="shared" si="34"/>
        <v>43708.068847656235</v>
      </c>
    </row>
    <row r="2235" spans="1:7" x14ac:dyDescent="0.3">
      <c r="A2235" t="s">
        <v>1</v>
      </c>
      <c r="B2235">
        <v>2023</v>
      </c>
      <c r="C2235">
        <v>33</v>
      </c>
      <c r="D2235">
        <v>1</v>
      </c>
      <c r="E2235">
        <v>4362.5036969866096</v>
      </c>
      <c r="F2235">
        <v>63</v>
      </c>
      <c r="G2235">
        <f t="shared" si="34"/>
        <v>274837.73291015642</v>
      </c>
    </row>
    <row r="2236" spans="1:7" x14ac:dyDescent="0.3">
      <c r="A2236" t="s">
        <v>1</v>
      </c>
      <c r="B2236">
        <v>2023</v>
      </c>
      <c r="C2236">
        <v>33</v>
      </c>
      <c r="D2236">
        <v>2</v>
      </c>
      <c r="E2236">
        <v>12118.7341269841</v>
      </c>
      <c r="F2236">
        <v>63</v>
      </c>
      <c r="G2236">
        <f t="shared" si="34"/>
        <v>763480.24999999825</v>
      </c>
    </row>
    <row r="2237" spans="1:7" x14ac:dyDescent="0.3">
      <c r="A2237" t="s">
        <v>1</v>
      </c>
      <c r="B2237">
        <v>2023</v>
      </c>
      <c r="C2237">
        <v>34</v>
      </c>
      <c r="D2237">
        <v>0</v>
      </c>
      <c r="E2237">
        <v>756.26263649680402</v>
      </c>
      <c r="F2237">
        <v>55</v>
      </c>
      <c r="G2237">
        <f t="shared" si="34"/>
        <v>41594.445007324219</v>
      </c>
    </row>
    <row r="2238" spans="1:7" x14ac:dyDescent="0.3">
      <c r="A2238" t="s">
        <v>1</v>
      </c>
      <c r="B2238">
        <v>2023</v>
      </c>
      <c r="C2238">
        <v>34</v>
      </c>
      <c r="D2238">
        <v>1</v>
      </c>
      <c r="E2238">
        <v>3949.4074662642101</v>
      </c>
      <c r="F2238">
        <v>55</v>
      </c>
      <c r="G2238">
        <f t="shared" si="34"/>
        <v>217217.41064453157</v>
      </c>
    </row>
    <row r="2239" spans="1:7" x14ac:dyDescent="0.3">
      <c r="A2239" t="s">
        <v>1</v>
      </c>
      <c r="B2239">
        <v>2023</v>
      </c>
      <c r="C2239">
        <v>34</v>
      </c>
      <c r="D2239">
        <v>2</v>
      </c>
      <c r="E2239">
        <v>12814.252046342301</v>
      </c>
      <c r="F2239">
        <v>55</v>
      </c>
      <c r="G2239">
        <f t="shared" si="34"/>
        <v>704783.8625488265</v>
      </c>
    </row>
    <row r="2240" spans="1:7" x14ac:dyDescent="0.3">
      <c r="A2240" t="s">
        <v>1</v>
      </c>
      <c r="B2240">
        <v>2023</v>
      </c>
      <c r="C2240">
        <v>35</v>
      </c>
      <c r="D2240">
        <v>0</v>
      </c>
      <c r="E2240">
        <v>531.53197644154204</v>
      </c>
      <c r="F2240">
        <v>48</v>
      </c>
      <c r="G2240">
        <f t="shared" si="34"/>
        <v>25513.534869194016</v>
      </c>
    </row>
    <row r="2241" spans="1:7" x14ac:dyDescent="0.3">
      <c r="A2241" t="s">
        <v>1</v>
      </c>
      <c r="B2241">
        <v>2023</v>
      </c>
      <c r="C2241">
        <v>35</v>
      </c>
      <c r="D2241">
        <v>1</v>
      </c>
      <c r="E2241">
        <v>3192.7499593099001</v>
      </c>
      <c r="F2241">
        <v>48</v>
      </c>
      <c r="G2241">
        <f t="shared" si="34"/>
        <v>153251.9980468752</v>
      </c>
    </row>
    <row r="2242" spans="1:7" x14ac:dyDescent="0.3">
      <c r="A2242" t="s">
        <v>1</v>
      </c>
      <c r="B2242">
        <v>2023</v>
      </c>
      <c r="C2242">
        <v>35</v>
      </c>
      <c r="D2242">
        <v>2</v>
      </c>
      <c r="E2242">
        <v>14280.163696289101</v>
      </c>
      <c r="F2242">
        <v>48</v>
      </c>
      <c r="G2242">
        <f t="shared" si="34"/>
        <v>685447.85742187686</v>
      </c>
    </row>
    <row r="2243" spans="1:7" x14ac:dyDescent="0.3">
      <c r="A2243" t="s">
        <v>1</v>
      </c>
      <c r="B2243">
        <v>2023</v>
      </c>
      <c r="C2243">
        <v>36</v>
      </c>
      <c r="D2243">
        <v>0</v>
      </c>
      <c r="E2243">
        <v>657.81349555121506</v>
      </c>
      <c r="F2243">
        <v>45</v>
      </c>
      <c r="G2243">
        <f t="shared" ref="G2243:G2306" si="35">F2243*E2243</f>
        <v>29601.607299804677</v>
      </c>
    </row>
    <row r="2244" spans="1:7" x14ac:dyDescent="0.3">
      <c r="A2244" t="s">
        <v>1</v>
      </c>
      <c r="B2244">
        <v>2023</v>
      </c>
      <c r="C2244">
        <v>36</v>
      </c>
      <c r="D2244">
        <v>1</v>
      </c>
      <c r="E2244">
        <v>4228.6835015191</v>
      </c>
      <c r="F2244">
        <v>45</v>
      </c>
      <c r="G2244">
        <f t="shared" si="35"/>
        <v>190290.75756835949</v>
      </c>
    </row>
    <row r="2245" spans="1:7" x14ac:dyDescent="0.3">
      <c r="A2245" t="s">
        <v>1</v>
      </c>
      <c r="B2245">
        <v>2023</v>
      </c>
      <c r="C2245">
        <v>36</v>
      </c>
      <c r="D2245">
        <v>2</v>
      </c>
      <c r="E2245">
        <v>15258.6045681424</v>
      </c>
      <c r="F2245">
        <v>45</v>
      </c>
      <c r="G2245">
        <f t="shared" si="35"/>
        <v>686637.205566408</v>
      </c>
    </row>
    <row r="2246" spans="1:7" x14ac:dyDescent="0.3">
      <c r="A2246" t="s">
        <v>1</v>
      </c>
      <c r="B2246">
        <v>2023</v>
      </c>
      <c r="C2246">
        <v>37</v>
      </c>
      <c r="D2246">
        <v>0</v>
      </c>
      <c r="E2246">
        <v>454.62121859463798</v>
      </c>
      <c r="F2246">
        <v>44</v>
      </c>
      <c r="G2246">
        <f t="shared" si="35"/>
        <v>20003.33361816407</v>
      </c>
    </row>
    <row r="2247" spans="1:7" x14ac:dyDescent="0.3">
      <c r="A2247" t="s">
        <v>1</v>
      </c>
      <c r="B2247">
        <v>2023</v>
      </c>
      <c r="C2247">
        <v>37</v>
      </c>
      <c r="D2247">
        <v>1</v>
      </c>
      <c r="E2247">
        <v>3052.2661243785501</v>
      </c>
      <c r="F2247">
        <v>44</v>
      </c>
      <c r="G2247">
        <f t="shared" si="35"/>
        <v>134299.70947265619</v>
      </c>
    </row>
    <row r="2248" spans="1:7" x14ac:dyDescent="0.3">
      <c r="A2248" t="s">
        <v>1</v>
      </c>
      <c r="B2248">
        <v>2023</v>
      </c>
      <c r="C2248">
        <v>37</v>
      </c>
      <c r="D2248">
        <v>2</v>
      </c>
      <c r="E2248">
        <v>11929.8668989702</v>
      </c>
      <c r="F2248">
        <v>44</v>
      </c>
      <c r="G2248">
        <f t="shared" si="35"/>
        <v>524914.14355468878</v>
      </c>
    </row>
    <row r="2249" spans="1:7" x14ac:dyDescent="0.3">
      <c r="A2249" t="s">
        <v>1</v>
      </c>
      <c r="B2249">
        <v>2023</v>
      </c>
      <c r="C2249">
        <v>38</v>
      </c>
      <c r="D2249">
        <v>0</v>
      </c>
      <c r="E2249">
        <v>290.185248312407</v>
      </c>
      <c r="F2249">
        <v>28</v>
      </c>
      <c r="G2249">
        <f t="shared" si="35"/>
        <v>8125.1869527473955</v>
      </c>
    </row>
    <row r="2250" spans="1:7" x14ac:dyDescent="0.3">
      <c r="A2250" t="s">
        <v>1</v>
      </c>
      <c r="B2250">
        <v>2023</v>
      </c>
      <c r="C2250">
        <v>38</v>
      </c>
      <c r="D2250">
        <v>1</v>
      </c>
      <c r="E2250">
        <v>2668.9464590890102</v>
      </c>
      <c r="F2250">
        <v>28</v>
      </c>
      <c r="G2250">
        <f t="shared" si="35"/>
        <v>74730.500854492289</v>
      </c>
    </row>
    <row r="2251" spans="1:7" x14ac:dyDescent="0.3">
      <c r="A2251" t="s">
        <v>1</v>
      </c>
      <c r="B2251">
        <v>2023</v>
      </c>
      <c r="C2251">
        <v>38</v>
      </c>
      <c r="D2251">
        <v>2</v>
      </c>
      <c r="E2251">
        <v>10479.032121930801</v>
      </c>
      <c r="F2251">
        <v>28</v>
      </c>
      <c r="G2251">
        <f t="shared" si="35"/>
        <v>293412.89941406244</v>
      </c>
    </row>
    <row r="2252" spans="1:7" x14ac:dyDescent="0.3">
      <c r="A2252" t="s">
        <v>1</v>
      </c>
      <c r="B2252">
        <v>2023</v>
      </c>
      <c r="C2252">
        <v>39</v>
      </c>
      <c r="D2252">
        <v>0</v>
      </c>
      <c r="E2252">
        <v>137.09084576182099</v>
      </c>
      <c r="F2252">
        <v>32</v>
      </c>
      <c r="G2252">
        <f t="shared" si="35"/>
        <v>4386.9070643782716</v>
      </c>
    </row>
    <row r="2253" spans="1:7" x14ac:dyDescent="0.3">
      <c r="A2253" t="s">
        <v>1</v>
      </c>
      <c r="B2253">
        <v>2023</v>
      </c>
      <c r="C2253">
        <v>39</v>
      </c>
      <c r="D2253">
        <v>1</v>
      </c>
      <c r="E2253">
        <v>1439.8294618668101</v>
      </c>
      <c r="F2253">
        <v>31</v>
      </c>
      <c r="G2253">
        <f t="shared" si="35"/>
        <v>44634.713317871116</v>
      </c>
    </row>
    <row r="2254" spans="1:7" x14ac:dyDescent="0.3">
      <c r="A2254" t="s">
        <v>1</v>
      </c>
      <c r="B2254">
        <v>2023</v>
      </c>
      <c r="C2254">
        <v>39</v>
      </c>
      <c r="D2254">
        <v>2</v>
      </c>
      <c r="E2254">
        <v>9911.6880040322594</v>
      </c>
      <c r="F2254">
        <v>31</v>
      </c>
      <c r="G2254">
        <f t="shared" si="35"/>
        <v>307262.32812500006</v>
      </c>
    </row>
    <row r="2255" spans="1:7" x14ac:dyDescent="0.3">
      <c r="A2255" t="s">
        <v>1</v>
      </c>
      <c r="B2255">
        <v>2023</v>
      </c>
      <c r="C2255">
        <v>40</v>
      </c>
      <c r="D2255">
        <v>0</v>
      </c>
      <c r="E2255">
        <v>166.08819314707901</v>
      </c>
      <c r="F2255">
        <v>23</v>
      </c>
      <c r="G2255">
        <f t="shared" si="35"/>
        <v>3820.028442382817</v>
      </c>
    </row>
    <row r="2256" spans="1:7" x14ac:dyDescent="0.3">
      <c r="A2256" t="s">
        <v>1</v>
      </c>
      <c r="B2256">
        <v>2023</v>
      </c>
      <c r="C2256">
        <v>40</v>
      </c>
      <c r="D2256">
        <v>1</v>
      </c>
      <c r="E2256">
        <v>1866.4914661754301</v>
      </c>
      <c r="F2256">
        <v>22</v>
      </c>
      <c r="G2256">
        <f t="shared" si="35"/>
        <v>41062.812255859462</v>
      </c>
    </row>
    <row r="2257" spans="1:7" x14ac:dyDescent="0.3">
      <c r="A2257" t="s">
        <v>1</v>
      </c>
      <c r="B2257">
        <v>2023</v>
      </c>
      <c r="C2257">
        <v>40</v>
      </c>
      <c r="D2257">
        <v>2</v>
      </c>
      <c r="E2257">
        <v>14796.168967507099</v>
      </c>
      <c r="F2257">
        <v>22</v>
      </c>
      <c r="G2257">
        <f t="shared" si="35"/>
        <v>325515.71728515619</v>
      </c>
    </row>
    <row r="2258" spans="1:7" x14ac:dyDescent="0.3">
      <c r="A2258" t="s">
        <v>1</v>
      </c>
      <c r="B2258">
        <v>2023</v>
      </c>
      <c r="C2258">
        <v>42</v>
      </c>
      <c r="D2258">
        <v>0</v>
      </c>
      <c r="E2258">
        <v>755.76710875332401</v>
      </c>
      <c r="F2258">
        <v>22</v>
      </c>
      <c r="G2258">
        <f t="shared" si="35"/>
        <v>16626.876392573129</v>
      </c>
    </row>
    <row r="2259" spans="1:7" x14ac:dyDescent="0.3">
      <c r="A2259" t="s">
        <v>1</v>
      </c>
      <c r="B2259">
        <v>2023</v>
      </c>
      <c r="C2259">
        <v>42</v>
      </c>
      <c r="D2259">
        <v>1</v>
      </c>
      <c r="E2259">
        <v>3115.9164806547601</v>
      </c>
      <c r="F2259">
        <v>21</v>
      </c>
      <c r="G2259">
        <f t="shared" si="35"/>
        <v>65434.246093749964</v>
      </c>
    </row>
    <row r="2260" spans="1:7" x14ac:dyDescent="0.3">
      <c r="A2260" t="s">
        <v>1</v>
      </c>
      <c r="B2260">
        <v>2023</v>
      </c>
      <c r="C2260">
        <v>42</v>
      </c>
      <c r="D2260">
        <v>2</v>
      </c>
      <c r="E2260">
        <v>10679.771507626499</v>
      </c>
      <c r="F2260">
        <v>21</v>
      </c>
      <c r="G2260">
        <f t="shared" si="35"/>
        <v>224275.20166015648</v>
      </c>
    </row>
    <row r="2261" spans="1:7" x14ac:dyDescent="0.3">
      <c r="A2261" t="s">
        <v>1</v>
      </c>
      <c r="B2261">
        <v>2023</v>
      </c>
      <c r="C2261">
        <v>43</v>
      </c>
      <c r="D2261">
        <v>0</v>
      </c>
      <c r="E2261">
        <v>506.846566394756</v>
      </c>
      <c r="F2261">
        <v>19</v>
      </c>
      <c r="G2261">
        <f t="shared" si="35"/>
        <v>9630.084761500364</v>
      </c>
    </row>
    <row r="2262" spans="1:7" x14ac:dyDescent="0.3">
      <c r="A2262" t="s">
        <v>1</v>
      </c>
      <c r="B2262">
        <v>2023</v>
      </c>
      <c r="C2262">
        <v>43</v>
      </c>
      <c r="D2262">
        <v>1</v>
      </c>
      <c r="E2262">
        <v>2898.2158717105299</v>
      </c>
      <c r="F2262">
        <v>19</v>
      </c>
      <c r="G2262">
        <f t="shared" si="35"/>
        <v>55066.101562500065</v>
      </c>
    </row>
    <row r="2263" spans="1:7" x14ac:dyDescent="0.3">
      <c r="A2263" t="s">
        <v>1</v>
      </c>
      <c r="B2263">
        <v>2023</v>
      </c>
      <c r="C2263">
        <v>43</v>
      </c>
      <c r="D2263">
        <v>2</v>
      </c>
      <c r="E2263">
        <v>10149.7453070747</v>
      </c>
      <c r="F2263">
        <v>18</v>
      </c>
      <c r="G2263">
        <f t="shared" si="35"/>
        <v>182695.41552734459</v>
      </c>
    </row>
    <row r="2264" spans="1:7" x14ac:dyDescent="0.3">
      <c r="A2264" t="s">
        <v>1</v>
      </c>
      <c r="B2264">
        <v>2023</v>
      </c>
      <c r="C2264">
        <v>44</v>
      </c>
      <c r="D2264">
        <v>0</v>
      </c>
      <c r="E2264">
        <v>3625.3082519531299</v>
      </c>
      <c r="F2264">
        <v>20</v>
      </c>
      <c r="G2264">
        <f t="shared" si="35"/>
        <v>72506.165039062602</v>
      </c>
    </row>
    <row r="2265" spans="1:7" x14ac:dyDescent="0.3">
      <c r="A2265" t="s">
        <v>1</v>
      </c>
      <c r="B2265">
        <v>2023</v>
      </c>
      <c r="C2265">
        <v>44</v>
      </c>
      <c r="D2265">
        <v>1</v>
      </c>
      <c r="E2265">
        <v>3775.419921875</v>
      </c>
      <c r="F2265">
        <v>19</v>
      </c>
      <c r="G2265">
        <f t="shared" si="35"/>
        <v>71732.978515625</v>
      </c>
    </row>
    <row r="2266" spans="1:7" x14ac:dyDescent="0.3">
      <c r="A2266" t="s">
        <v>1</v>
      </c>
      <c r="B2266">
        <v>2023</v>
      </c>
      <c r="C2266">
        <v>44</v>
      </c>
      <c r="D2266">
        <v>2</v>
      </c>
      <c r="E2266">
        <v>7238.1421155427597</v>
      </c>
      <c r="F2266">
        <v>19</v>
      </c>
      <c r="G2266">
        <f t="shared" si="35"/>
        <v>137524.70019531244</v>
      </c>
    </row>
    <row r="2267" spans="1:7" x14ac:dyDescent="0.3">
      <c r="A2267" t="s">
        <v>1</v>
      </c>
      <c r="B2267">
        <v>2023</v>
      </c>
      <c r="C2267">
        <v>45</v>
      </c>
      <c r="D2267">
        <v>0</v>
      </c>
      <c r="E2267">
        <v>2627.1111511230501</v>
      </c>
      <c r="F2267">
        <v>20</v>
      </c>
      <c r="G2267">
        <f t="shared" si="35"/>
        <v>52542.223022461003</v>
      </c>
    </row>
    <row r="2268" spans="1:7" x14ac:dyDescent="0.3">
      <c r="A2268" t="s">
        <v>1</v>
      </c>
      <c r="B2268">
        <v>2023</v>
      </c>
      <c r="C2268">
        <v>45</v>
      </c>
      <c r="D2268">
        <v>1</v>
      </c>
      <c r="E2268">
        <v>3776.0438964843802</v>
      </c>
      <c r="F2268">
        <v>20</v>
      </c>
      <c r="G2268">
        <f t="shared" si="35"/>
        <v>75520.877929687602</v>
      </c>
    </row>
    <row r="2269" spans="1:7" x14ac:dyDescent="0.3">
      <c r="A2269" t="s">
        <v>1</v>
      </c>
      <c r="B2269">
        <v>2023</v>
      </c>
      <c r="C2269">
        <v>45</v>
      </c>
      <c r="D2269">
        <v>2</v>
      </c>
      <c r="E2269">
        <v>5893.2928222656301</v>
      </c>
      <c r="F2269">
        <v>20</v>
      </c>
      <c r="G2269">
        <f t="shared" si="35"/>
        <v>117865.8564453126</v>
      </c>
    </row>
    <row r="2270" spans="1:7" hidden="1" x14ac:dyDescent="0.3">
      <c r="A2270" t="s">
        <v>2</v>
      </c>
      <c r="B2270">
        <v>2003</v>
      </c>
      <c r="C2270">
        <v>2</v>
      </c>
      <c r="D2270">
        <v>0</v>
      </c>
      <c r="E2270">
        <v>12417.957180824</v>
      </c>
      <c r="F2270">
        <v>4640</v>
      </c>
      <c r="G2270">
        <f t="shared" si="35"/>
        <v>57619321.319023356</v>
      </c>
    </row>
    <row r="2271" spans="1:7" hidden="1" x14ac:dyDescent="0.3">
      <c r="A2271" t="s">
        <v>2</v>
      </c>
      <c r="B2271">
        <v>2003</v>
      </c>
      <c r="C2271">
        <v>2</v>
      </c>
      <c r="D2271">
        <v>1</v>
      </c>
      <c r="E2271">
        <v>23107.082260707499</v>
      </c>
      <c r="F2271">
        <v>4639</v>
      </c>
      <c r="G2271">
        <f t="shared" si="35"/>
        <v>107193754.60742208</v>
      </c>
    </row>
    <row r="2272" spans="1:7" hidden="1" x14ac:dyDescent="0.3">
      <c r="A2272" t="s">
        <v>2</v>
      </c>
      <c r="B2272">
        <v>2003</v>
      </c>
      <c r="C2272">
        <v>2</v>
      </c>
      <c r="D2272">
        <v>2</v>
      </c>
      <c r="E2272">
        <v>41893.226463493898</v>
      </c>
      <c r="F2272">
        <v>4639</v>
      </c>
      <c r="G2272">
        <f t="shared" si="35"/>
        <v>194342677.56414819</v>
      </c>
    </row>
    <row r="2273" spans="1:7" hidden="1" x14ac:dyDescent="0.3">
      <c r="A2273" t="s">
        <v>2</v>
      </c>
      <c r="B2273">
        <v>2003</v>
      </c>
      <c r="C2273">
        <v>3</v>
      </c>
      <c r="D2273">
        <v>0</v>
      </c>
      <c r="E2273">
        <v>11557.1913084835</v>
      </c>
      <c r="F2273">
        <v>4536</v>
      </c>
      <c r="G2273">
        <f t="shared" si="35"/>
        <v>52423419.775281154</v>
      </c>
    </row>
    <row r="2274" spans="1:7" hidden="1" x14ac:dyDescent="0.3">
      <c r="A2274" t="s">
        <v>2</v>
      </c>
      <c r="B2274">
        <v>2003</v>
      </c>
      <c r="C2274">
        <v>3</v>
      </c>
      <c r="D2274">
        <v>1</v>
      </c>
      <c r="E2274">
        <v>21502.379263862698</v>
      </c>
      <c r="F2274">
        <v>4536</v>
      </c>
      <c r="G2274">
        <f t="shared" si="35"/>
        <v>97534792.340881199</v>
      </c>
    </row>
    <row r="2275" spans="1:7" hidden="1" x14ac:dyDescent="0.3">
      <c r="A2275" t="s">
        <v>2</v>
      </c>
      <c r="B2275">
        <v>2003</v>
      </c>
      <c r="C2275">
        <v>3</v>
      </c>
      <c r="D2275">
        <v>2</v>
      </c>
      <c r="E2275">
        <v>39001.217942239498</v>
      </c>
      <c r="F2275">
        <v>4536</v>
      </c>
      <c r="G2275">
        <f t="shared" si="35"/>
        <v>176909524.58599836</v>
      </c>
    </row>
    <row r="2276" spans="1:7" hidden="1" x14ac:dyDescent="0.3">
      <c r="A2276" t="s">
        <v>2</v>
      </c>
      <c r="B2276">
        <v>2003</v>
      </c>
      <c r="C2276">
        <v>4</v>
      </c>
      <c r="D2276">
        <v>0</v>
      </c>
      <c r="E2276">
        <v>10490.851041588599</v>
      </c>
      <c r="F2276">
        <v>3949</v>
      </c>
      <c r="G2276">
        <f t="shared" si="35"/>
        <v>41428370.763233379</v>
      </c>
    </row>
    <row r="2277" spans="1:7" hidden="1" x14ac:dyDescent="0.3">
      <c r="A2277" t="s">
        <v>2</v>
      </c>
      <c r="B2277">
        <v>2003</v>
      </c>
      <c r="C2277">
        <v>4</v>
      </c>
      <c r="D2277">
        <v>1</v>
      </c>
      <c r="E2277">
        <v>20035.906011703199</v>
      </c>
      <c r="F2277">
        <v>3948</v>
      </c>
      <c r="G2277">
        <f t="shared" si="35"/>
        <v>79101756.934204221</v>
      </c>
    </row>
    <row r="2278" spans="1:7" hidden="1" x14ac:dyDescent="0.3">
      <c r="A2278" t="s">
        <v>2</v>
      </c>
      <c r="B2278">
        <v>2003</v>
      </c>
      <c r="C2278">
        <v>4</v>
      </c>
      <c r="D2278">
        <v>2</v>
      </c>
      <c r="E2278">
        <v>37146.499465865098</v>
      </c>
      <c r="F2278">
        <v>3948</v>
      </c>
      <c r="G2278">
        <f t="shared" si="35"/>
        <v>146654379.89123541</v>
      </c>
    </row>
    <row r="2279" spans="1:7" hidden="1" x14ac:dyDescent="0.3">
      <c r="A2279" t="s">
        <v>2</v>
      </c>
      <c r="B2279">
        <v>2003</v>
      </c>
      <c r="C2279">
        <v>5</v>
      </c>
      <c r="D2279">
        <v>0</v>
      </c>
      <c r="E2279">
        <v>9008.9079524689805</v>
      </c>
      <c r="F2279">
        <v>3349</v>
      </c>
      <c r="G2279">
        <f t="shared" si="35"/>
        <v>30170832.732818615</v>
      </c>
    </row>
    <row r="2280" spans="1:7" hidden="1" x14ac:dyDescent="0.3">
      <c r="A2280" t="s">
        <v>2</v>
      </c>
      <c r="B2280">
        <v>2003</v>
      </c>
      <c r="C2280">
        <v>5</v>
      </c>
      <c r="D2280">
        <v>1</v>
      </c>
      <c r="E2280">
        <v>17689.088080803798</v>
      </c>
      <c r="F2280">
        <v>3348</v>
      </c>
      <c r="G2280">
        <f t="shared" si="35"/>
        <v>59223066.894531116</v>
      </c>
    </row>
    <row r="2281" spans="1:7" hidden="1" x14ac:dyDescent="0.3">
      <c r="A2281" t="s">
        <v>2</v>
      </c>
      <c r="B2281">
        <v>2003</v>
      </c>
      <c r="C2281">
        <v>5</v>
      </c>
      <c r="D2281">
        <v>2</v>
      </c>
      <c r="E2281">
        <v>32894.768805555097</v>
      </c>
      <c r="F2281">
        <v>3348</v>
      </c>
      <c r="G2281">
        <f t="shared" si="35"/>
        <v>110131685.96099846</v>
      </c>
    </row>
    <row r="2282" spans="1:7" hidden="1" x14ac:dyDescent="0.3">
      <c r="A2282" t="s">
        <v>2</v>
      </c>
      <c r="B2282">
        <v>2003</v>
      </c>
      <c r="C2282">
        <v>6</v>
      </c>
      <c r="D2282">
        <v>0</v>
      </c>
      <c r="E2282">
        <v>8569.2314775878003</v>
      </c>
      <c r="F2282">
        <v>3703</v>
      </c>
      <c r="G2282">
        <f t="shared" si="35"/>
        <v>31731864.161507625</v>
      </c>
    </row>
    <row r="2283" spans="1:7" hidden="1" x14ac:dyDescent="0.3">
      <c r="A2283" t="s">
        <v>2</v>
      </c>
      <c r="B2283">
        <v>2003</v>
      </c>
      <c r="C2283">
        <v>6</v>
      </c>
      <c r="D2283">
        <v>1</v>
      </c>
      <c r="E2283">
        <v>17003.175697435901</v>
      </c>
      <c r="F2283">
        <v>3703</v>
      </c>
      <c r="G2283">
        <f t="shared" si="35"/>
        <v>62962759.607605144</v>
      </c>
    </row>
    <row r="2284" spans="1:7" hidden="1" x14ac:dyDescent="0.3">
      <c r="A2284" t="s">
        <v>2</v>
      </c>
      <c r="B2284">
        <v>2003</v>
      </c>
      <c r="C2284">
        <v>6</v>
      </c>
      <c r="D2284">
        <v>2</v>
      </c>
      <c r="E2284">
        <v>30861.4315248692</v>
      </c>
      <c r="F2284">
        <v>3702</v>
      </c>
      <c r="G2284">
        <f t="shared" si="35"/>
        <v>114249019.50506578</v>
      </c>
    </row>
    <row r="2285" spans="1:7" hidden="1" x14ac:dyDescent="0.3">
      <c r="A2285" t="s">
        <v>2</v>
      </c>
      <c r="B2285">
        <v>2003</v>
      </c>
      <c r="C2285">
        <v>7</v>
      </c>
      <c r="D2285">
        <v>0</v>
      </c>
      <c r="E2285">
        <v>8045.7840386415601</v>
      </c>
      <c r="F2285">
        <v>4405</v>
      </c>
      <c r="G2285">
        <f t="shared" si="35"/>
        <v>35441678.690216072</v>
      </c>
    </row>
    <row r="2286" spans="1:7" hidden="1" x14ac:dyDescent="0.3">
      <c r="A2286" t="s">
        <v>2</v>
      </c>
      <c r="B2286">
        <v>2003</v>
      </c>
      <c r="C2286">
        <v>7</v>
      </c>
      <c r="D2286">
        <v>1</v>
      </c>
      <c r="E2286">
        <v>16227.765579725899</v>
      </c>
      <c r="F2286">
        <v>4405</v>
      </c>
      <c r="G2286">
        <f t="shared" si="35"/>
        <v>71483307.378692582</v>
      </c>
    </row>
    <row r="2287" spans="1:7" hidden="1" x14ac:dyDescent="0.3">
      <c r="A2287" t="s">
        <v>2</v>
      </c>
      <c r="B2287">
        <v>2003</v>
      </c>
      <c r="C2287">
        <v>7</v>
      </c>
      <c r="D2287">
        <v>2</v>
      </c>
      <c r="E2287">
        <v>30228.865490099099</v>
      </c>
      <c r="F2287">
        <v>4405</v>
      </c>
      <c r="G2287">
        <f t="shared" si="35"/>
        <v>133158152.48388653</v>
      </c>
    </row>
    <row r="2288" spans="1:7" hidden="1" x14ac:dyDescent="0.3">
      <c r="A2288" t="s">
        <v>2</v>
      </c>
      <c r="B2288">
        <v>2003</v>
      </c>
      <c r="C2288">
        <v>8</v>
      </c>
      <c r="D2288">
        <v>0</v>
      </c>
      <c r="E2288">
        <v>7734.9048840151499</v>
      </c>
      <c r="F2288">
        <v>3930</v>
      </c>
      <c r="G2288">
        <f t="shared" si="35"/>
        <v>30398176.194179539</v>
      </c>
    </row>
    <row r="2289" spans="1:7" hidden="1" x14ac:dyDescent="0.3">
      <c r="A2289" t="s">
        <v>2</v>
      </c>
      <c r="B2289">
        <v>2003</v>
      </c>
      <c r="C2289">
        <v>8</v>
      </c>
      <c r="D2289">
        <v>1</v>
      </c>
      <c r="E2289">
        <v>15745.696684967899</v>
      </c>
      <c r="F2289">
        <v>3930</v>
      </c>
      <c r="G2289">
        <f t="shared" si="35"/>
        <v>61880587.971923843</v>
      </c>
    </row>
    <row r="2290" spans="1:7" hidden="1" x14ac:dyDescent="0.3">
      <c r="A2290" t="s">
        <v>2</v>
      </c>
      <c r="B2290">
        <v>2003</v>
      </c>
      <c r="C2290">
        <v>8</v>
      </c>
      <c r="D2290">
        <v>2</v>
      </c>
      <c r="E2290">
        <v>29510.878115231899</v>
      </c>
      <c r="F2290">
        <v>3929</v>
      </c>
      <c r="G2290">
        <f t="shared" si="35"/>
        <v>115948240.11474612</v>
      </c>
    </row>
    <row r="2291" spans="1:7" hidden="1" x14ac:dyDescent="0.3">
      <c r="A2291" t="s">
        <v>2</v>
      </c>
      <c r="B2291">
        <v>2003</v>
      </c>
      <c r="C2291">
        <v>9</v>
      </c>
      <c r="D2291">
        <v>0</v>
      </c>
      <c r="E2291">
        <v>7066.6446645679198</v>
      </c>
      <c r="F2291">
        <v>5145</v>
      </c>
      <c r="G2291">
        <f t="shared" si="35"/>
        <v>36357886.79920195</v>
      </c>
    </row>
    <row r="2292" spans="1:7" hidden="1" x14ac:dyDescent="0.3">
      <c r="A2292" t="s">
        <v>2</v>
      </c>
      <c r="B2292">
        <v>2003</v>
      </c>
      <c r="C2292">
        <v>9</v>
      </c>
      <c r="D2292">
        <v>1</v>
      </c>
      <c r="E2292">
        <v>14618.7381857647</v>
      </c>
      <c r="F2292">
        <v>5145</v>
      </c>
      <c r="G2292">
        <f t="shared" si="35"/>
        <v>75213407.965759382</v>
      </c>
    </row>
    <row r="2293" spans="1:7" hidden="1" x14ac:dyDescent="0.3">
      <c r="A2293" t="s">
        <v>2</v>
      </c>
      <c r="B2293">
        <v>2003</v>
      </c>
      <c r="C2293">
        <v>9</v>
      </c>
      <c r="D2293">
        <v>2</v>
      </c>
      <c r="E2293">
        <v>26999.496634997999</v>
      </c>
      <c r="F2293">
        <v>5144</v>
      </c>
      <c r="G2293">
        <f t="shared" si="35"/>
        <v>138885410.69042972</v>
      </c>
    </row>
    <row r="2294" spans="1:7" hidden="1" x14ac:dyDescent="0.3">
      <c r="A2294" t="s">
        <v>2</v>
      </c>
      <c r="B2294">
        <v>2003</v>
      </c>
      <c r="C2294">
        <v>10</v>
      </c>
      <c r="D2294">
        <v>0</v>
      </c>
      <c r="E2294">
        <v>6739.4933143463704</v>
      </c>
      <c r="F2294">
        <v>4799</v>
      </c>
      <c r="G2294">
        <f t="shared" si="35"/>
        <v>32342828.415548231</v>
      </c>
    </row>
    <row r="2295" spans="1:7" hidden="1" x14ac:dyDescent="0.3">
      <c r="A2295" t="s">
        <v>2</v>
      </c>
      <c r="B2295">
        <v>2003</v>
      </c>
      <c r="C2295">
        <v>10</v>
      </c>
      <c r="D2295">
        <v>1</v>
      </c>
      <c r="E2295">
        <v>13867.851803346601</v>
      </c>
      <c r="F2295">
        <v>4799</v>
      </c>
      <c r="G2295">
        <f t="shared" si="35"/>
        <v>66551820.804260336</v>
      </c>
    </row>
    <row r="2296" spans="1:7" hidden="1" x14ac:dyDescent="0.3">
      <c r="A2296" t="s">
        <v>2</v>
      </c>
      <c r="B2296">
        <v>2003</v>
      </c>
      <c r="C2296">
        <v>10</v>
      </c>
      <c r="D2296">
        <v>2</v>
      </c>
      <c r="E2296">
        <v>25454.808327271399</v>
      </c>
      <c r="F2296">
        <v>4798</v>
      </c>
      <c r="G2296">
        <f t="shared" si="35"/>
        <v>122132170.35424818</v>
      </c>
    </row>
    <row r="2297" spans="1:7" hidden="1" x14ac:dyDescent="0.3">
      <c r="A2297" t="s">
        <v>2</v>
      </c>
      <c r="B2297">
        <v>2003</v>
      </c>
      <c r="C2297">
        <v>11</v>
      </c>
      <c r="D2297">
        <v>0</v>
      </c>
      <c r="E2297">
        <v>6208.0713296368103</v>
      </c>
      <c r="F2297">
        <v>5394</v>
      </c>
      <c r="G2297">
        <f t="shared" si="35"/>
        <v>33486336.752060954</v>
      </c>
    </row>
    <row r="2298" spans="1:7" hidden="1" x14ac:dyDescent="0.3">
      <c r="A2298" t="s">
        <v>2</v>
      </c>
      <c r="B2298">
        <v>2003</v>
      </c>
      <c r="C2298">
        <v>11</v>
      </c>
      <c r="D2298">
        <v>1</v>
      </c>
      <c r="E2298">
        <v>13314.972618670299</v>
      </c>
      <c r="F2298">
        <v>5393</v>
      </c>
      <c r="G2298">
        <f t="shared" si="35"/>
        <v>71807647.332488924</v>
      </c>
    </row>
    <row r="2299" spans="1:7" hidden="1" x14ac:dyDescent="0.3">
      <c r="A2299" t="s">
        <v>2</v>
      </c>
      <c r="B2299">
        <v>2003</v>
      </c>
      <c r="C2299">
        <v>11</v>
      </c>
      <c r="D2299">
        <v>2</v>
      </c>
      <c r="E2299">
        <v>24997.4794051561</v>
      </c>
      <c r="F2299">
        <v>5393</v>
      </c>
      <c r="G2299">
        <f t="shared" si="35"/>
        <v>134811406.43200684</v>
      </c>
    </row>
    <row r="2300" spans="1:7" hidden="1" x14ac:dyDescent="0.3">
      <c r="A2300" t="s">
        <v>2</v>
      </c>
      <c r="B2300">
        <v>2003</v>
      </c>
      <c r="C2300">
        <v>12</v>
      </c>
      <c r="D2300">
        <v>0</v>
      </c>
      <c r="E2300">
        <v>5604.56684097778</v>
      </c>
      <c r="F2300">
        <v>6198</v>
      </c>
      <c r="G2300">
        <f t="shared" si="35"/>
        <v>34737105.280380279</v>
      </c>
    </row>
    <row r="2301" spans="1:7" hidden="1" x14ac:dyDescent="0.3">
      <c r="A2301" t="s">
        <v>2</v>
      </c>
      <c r="B2301">
        <v>2003</v>
      </c>
      <c r="C2301">
        <v>12</v>
      </c>
      <c r="D2301">
        <v>1</v>
      </c>
      <c r="E2301">
        <v>12303.4521885663</v>
      </c>
      <c r="F2301">
        <v>6198</v>
      </c>
      <c r="G2301">
        <f t="shared" si="35"/>
        <v>76256796.664733931</v>
      </c>
    </row>
    <row r="2302" spans="1:7" hidden="1" x14ac:dyDescent="0.3">
      <c r="A2302" t="s">
        <v>2</v>
      </c>
      <c r="B2302">
        <v>2003</v>
      </c>
      <c r="C2302">
        <v>12</v>
      </c>
      <c r="D2302">
        <v>2</v>
      </c>
      <c r="E2302">
        <v>23724.9320306216</v>
      </c>
      <c r="F2302">
        <v>6197</v>
      </c>
      <c r="G2302">
        <f t="shared" si="35"/>
        <v>147023403.79376206</v>
      </c>
    </row>
    <row r="2303" spans="1:7" hidden="1" x14ac:dyDescent="0.3">
      <c r="A2303" t="s">
        <v>2</v>
      </c>
      <c r="B2303">
        <v>2003</v>
      </c>
      <c r="C2303">
        <v>13</v>
      </c>
      <c r="D2303">
        <v>0</v>
      </c>
      <c r="E2303">
        <v>5085.4660351879702</v>
      </c>
      <c r="F2303">
        <v>8434</v>
      </c>
      <c r="G2303">
        <f t="shared" si="35"/>
        <v>42890820.540775344</v>
      </c>
    </row>
    <row r="2304" spans="1:7" hidden="1" x14ac:dyDescent="0.3">
      <c r="A2304" t="s">
        <v>2</v>
      </c>
      <c r="B2304">
        <v>2003</v>
      </c>
      <c r="C2304">
        <v>13</v>
      </c>
      <c r="D2304">
        <v>1</v>
      </c>
      <c r="E2304">
        <v>11508.3477070234</v>
      </c>
      <c r="F2304">
        <v>8434</v>
      </c>
      <c r="G2304">
        <f t="shared" si="35"/>
        <v>97061404.561035365</v>
      </c>
    </row>
    <row r="2305" spans="1:7" hidden="1" x14ac:dyDescent="0.3">
      <c r="A2305" t="s">
        <v>2</v>
      </c>
      <c r="B2305">
        <v>2003</v>
      </c>
      <c r="C2305">
        <v>13</v>
      </c>
      <c r="D2305">
        <v>2</v>
      </c>
      <c r="E2305">
        <v>22377.4046700043</v>
      </c>
      <c r="F2305">
        <v>8434</v>
      </c>
      <c r="G2305">
        <f t="shared" si="35"/>
        <v>188731030.98681626</v>
      </c>
    </row>
    <row r="2306" spans="1:7" hidden="1" x14ac:dyDescent="0.3">
      <c r="A2306" t="s">
        <v>2</v>
      </c>
      <c r="B2306">
        <v>2003</v>
      </c>
      <c r="C2306">
        <v>14</v>
      </c>
      <c r="D2306">
        <v>0</v>
      </c>
      <c r="E2306">
        <v>4396.7673384587597</v>
      </c>
      <c r="F2306">
        <v>7714</v>
      </c>
      <c r="G2306">
        <f t="shared" si="35"/>
        <v>33916663.248870872</v>
      </c>
    </row>
    <row r="2307" spans="1:7" hidden="1" x14ac:dyDescent="0.3">
      <c r="A2307" t="s">
        <v>2</v>
      </c>
      <c r="B2307">
        <v>2003</v>
      </c>
      <c r="C2307">
        <v>14</v>
      </c>
      <c r="D2307">
        <v>1</v>
      </c>
      <c r="E2307">
        <v>10448.042440314</v>
      </c>
      <c r="F2307">
        <v>7714</v>
      </c>
      <c r="G2307">
        <f t="shared" ref="G2307:G2370" si="36">F2307*E2307</f>
        <v>80596199.384582207</v>
      </c>
    </row>
    <row r="2308" spans="1:7" hidden="1" x14ac:dyDescent="0.3">
      <c r="A2308" t="s">
        <v>2</v>
      </c>
      <c r="B2308">
        <v>2003</v>
      </c>
      <c r="C2308">
        <v>14</v>
      </c>
      <c r="D2308">
        <v>2</v>
      </c>
      <c r="E2308">
        <v>21029.0911446992</v>
      </c>
      <c r="F2308">
        <v>7714</v>
      </c>
      <c r="G2308">
        <f t="shared" si="36"/>
        <v>162218409.09020963</v>
      </c>
    </row>
    <row r="2309" spans="1:7" hidden="1" x14ac:dyDescent="0.3">
      <c r="A2309" t="s">
        <v>2</v>
      </c>
      <c r="B2309">
        <v>2003</v>
      </c>
      <c r="C2309">
        <v>15</v>
      </c>
      <c r="D2309">
        <v>0</v>
      </c>
      <c r="E2309">
        <v>3922.0453607048298</v>
      </c>
      <c r="F2309">
        <v>6556</v>
      </c>
      <c r="G2309">
        <f t="shared" si="36"/>
        <v>25712929.384780865</v>
      </c>
    </row>
    <row r="2310" spans="1:7" hidden="1" x14ac:dyDescent="0.3">
      <c r="A2310" t="s">
        <v>2</v>
      </c>
      <c r="B2310">
        <v>2003</v>
      </c>
      <c r="C2310">
        <v>15</v>
      </c>
      <c r="D2310">
        <v>1</v>
      </c>
      <c r="E2310">
        <v>9805.2803835149407</v>
      </c>
      <c r="F2310">
        <v>6555</v>
      </c>
      <c r="G2310">
        <f t="shared" si="36"/>
        <v>64273612.913940437</v>
      </c>
    </row>
    <row r="2311" spans="1:7" hidden="1" x14ac:dyDescent="0.3">
      <c r="A2311" t="s">
        <v>2</v>
      </c>
      <c r="B2311">
        <v>2003</v>
      </c>
      <c r="C2311">
        <v>15</v>
      </c>
      <c r="D2311">
        <v>2</v>
      </c>
      <c r="E2311">
        <v>20104.915689219601</v>
      </c>
      <c r="F2311">
        <v>6555</v>
      </c>
      <c r="G2311">
        <f t="shared" si="36"/>
        <v>131787722.34283449</v>
      </c>
    </row>
    <row r="2312" spans="1:7" hidden="1" x14ac:dyDescent="0.3">
      <c r="A2312" t="s">
        <v>2</v>
      </c>
      <c r="B2312">
        <v>2003</v>
      </c>
      <c r="C2312">
        <v>16</v>
      </c>
      <c r="D2312">
        <v>0</v>
      </c>
      <c r="E2312">
        <v>3447.0372938847499</v>
      </c>
      <c r="F2312">
        <v>5672</v>
      </c>
      <c r="G2312">
        <f t="shared" si="36"/>
        <v>19551595.530914303</v>
      </c>
    </row>
    <row r="2313" spans="1:7" hidden="1" x14ac:dyDescent="0.3">
      <c r="A2313" t="s">
        <v>2</v>
      </c>
      <c r="B2313">
        <v>2003</v>
      </c>
      <c r="C2313">
        <v>16</v>
      </c>
      <c r="D2313">
        <v>1</v>
      </c>
      <c r="E2313">
        <v>9077.6555271121797</v>
      </c>
      <c r="F2313">
        <v>5672</v>
      </c>
      <c r="G2313">
        <f t="shared" si="36"/>
        <v>51488462.149780281</v>
      </c>
    </row>
    <row r="2314" spans="1:7" hidden="1" x14ac:dyDescent="0.3">
      <c r="A2314" t="s">
        <v>2</v>
      </c>
      <c r="B2314">
        <v>2003</v>
      </c>
      <c r="C2314">
        <v>16</v>
      </c>
      <c r="D2314">
        <v>2</v>
      </c>
      <c r="E2314">
        <v>19139.360208368798</v>
      </c>
      <c r="F2314">
        <v>5672</v>
      </c>
      <c r="G2314">
        <f t="shared" si="36"/>
        <v>108558451.10186782</v>
      </c>
    </row>
    <row r="2315" spans="1:7" hidden="1" x14ac:dyDescent="0.3">
      <c r="A2315" t="s">
        <v>2</v>
      </c>
      <c r="B2315">
        <v>2003</v>
      </c>
      <c r="C2315">
        <v>17</v>
      </c>
      <c r="D2315">
        <v>0</v>
      </c>
      <c r="E2315">
        <v>2963.93942036417</v>
      </c>
      <c r="F2315">
        <v>5224</v>
      </c>
      <c r="G2315">
        <f t="shared" si="36"/>
        <v>15483619.531982424</v>
      </c>
    </row>
    <row r="2316" spans="1:7" hidden="1" x14ac:dyDescent="0.3">
      <c r="A2316" t="s">
        <v>2</v>
      </c>
      <c r="B2316">
        <v>2003</v>
      </c>
      <c r="C2316">
        <v>17</v>
      </c>
      <c r="D2316">
        <v>1</v>
      </c>
      <c r="E2316">
        <v>8167.94507615968</v>
      </c>
      <c r="F2316">
        <v>5223</v>
      </c>
      <c r="G2316">
        <f t="shared" si="36"/>
        <v>42661177.132782005</v>
      </c>
    </row>
    <row r="2317" spans="1:7" hidden="1" x14ac:dyDescent="0.3">
      <c r="A2317" t="s">
        <v>2</v>
      </c>
      <c r="B2317">
        <v>2003</v>
      </c>
      <c r="C2317">
        <v>17</v>
      </c>
      <c r="D2317">
        <v>2</v>
      </c>
      <c r="E2317">
        <v>17976.3805735393</v>
      </c>
      <c r="F2317">
        <v>5223</v>
      </c>
      <c r="G2317">
        <f t="shared" si="36"/>
        <v>93890635.735595763</v>
      </c>
    </row>
    <row r="2318" spans="1:7" hidden="1" x14ac:dyDescent="0.3">
      <c r="A2318" t="s">
        <v>2</v>
      </c>
      <c r="B2318">
        <v>2003</v>
      </c>
      <c r="C2318">
        <v>18</v>
      </c>
      <c r="D2318">
        <v>0</v>
      </c>
      <c r="E2318">
        <v>2469.7153559552298</v>
      </c>
      <c r="F2318">
        <v>5188</v>
      </c>
      <c r="G2318">
        <f t="shared" si="36"/>
        <v>12812883.266695732</v>
      </c>
    </row>
    <row r="2319" spans="1:7" hidden="1" x14ac:dyDescent="0.3">
      <c r="A2319" t="s">
        <v>2</v>
      </c>
      <c r="B2319">
        <v>2003</v>
      </c>
      <c r="C2319">
        <v>18</v>
      </c>
      <c r="D2319">
        <v>1</v>
      </c>
      <c r="E2319">
        <v>7240.6166510306202</v>
      </c>
      <c r="F2319">
        <v>5188</v>
      </c>
      <c r="G2319">
        <f t="shared" si="36"/>
        <v>37564319.18554686</v>
      </c>
    </row>
    <row r="2320" spans="1:7" hidden="1" x14ac:dyDescent="0.3">
      <c r="A2320" t="s">
        <v>2</v>
      </c>
      <c r="B2320">
        <v>2003</v>
      </c>
      <c r="C2320">
        <v>18</v>
      </c>
      <c r="D2320">
        <v>2</v>
      </c>
      <c r="E2320">
        <v>17103.626785501801</v>
      </c>
      <c r="F2320">
        <v>5188</v>
      </c>
      <c r="G2320">
        <f t="shared" si="36"/>
        <v>88733615.76318334</v>
      </c>
    </row>
    <row r="2321" spans="1:7" hidden="1" x14ac:dyDescent="0.3">
      <c r="A2321" t="s">
        <v>2</v>
      </c>
      <c r="B2321">
        <v>2003</v>
      </c>
      <c r="C2321">
        <v>19</v>
      </c>
      <c r="D2321">
        <v>0</v>
      </c>
      <c r="E2321">
        <v>1999.18116993431</v>
      </c>
      <c r="F2321">
        <v>4512</v>
      </c>
      <c r="G2321">
        <f t="shared" si="36"/>
        <v>9020305.4387436062</v>
      </c>
    </row>
    <row r="2322" spans="1:7" hidden="1" x14ac:dyDescent="0.3">
      <c r="A2322" t="s">
        <v>2</v>
      </c>
      <c r="B2322">
        <v>2003</v>
      </c>
      <c r="C2322">
        <v>19</v>
      </c>
      <c r="D2322">
        <v>1</v>
      </c>
      <c r="E2322">
        <v>6372.3537168570501</v>
      </c>
      <c r="F2322">
        <v>4512</v>
      </c>
      <c r="G2322">
        <f t="shared" si="36"/>
        <v>28752059.97045901</v>
      </c>
    </row>
    <row r="2323" spans="1:7" hidden="1" x14ac:dyDescent="0.3">
      <c r="A2323" t="s">
        <v>2</v>
      </c>
      <c r="B2323">
        <v>2003</v>
      </c>
      <c r="C2323">
        <v>19</v>
      </c>
      <c r="D2323">
        <v>2</v>
      </c>
      <c r="E2323">
        <v>16364.196732213501</v>
      </c>
      <c r="F2323">
        <v>4511</v>
      </c>
      <c r="G2323">
        <f t="shared" si="36"/>
        <v>73818891.459015101</v>
      </c>
    </row>
    <row r="2324" spans="1:7" hidden="1" x14ac:dyDescent="0.3">
      <c r="A2324" t="s">
        <v>2</v>
      </c>
      <c r="B2324">
        <v>2003</v>
      </c>
      <c r="C2324">
        <v>20</v>
      </c>
      <c r="D2324">
        <v>0</v>
      </c>
      <c r="E2324">
        <v>1555.61724106872</v>
      </c>
      <c r="F2324">
        <v>3052</v>
      </c>
      <c r="G2324">
        <f t="shared" si="36"/>
        <v>4747743.8197417334</v>
      </c>
    </row>
    <row r="2325" spans="1:7" hidden="1" x14ac:dyDescent="0.3">
      <c r="A2325" t="s">
        <v>2</v>
      </c>
      <c r="B2325">
        <v>2003</v>
      </c>
      <c r="C2325">
        <v>20</v>
      </c>
      <c r="D2325">
        <v>1</v>
      </c>
      <c r="E2325">
        <v>5630.84803739975</v>
      </c>
      <c r="F2325">
        <v>3052</v>
      </c>
      <c r="G2325">
        <f t="shared" si="36"/>
        <v>17185348.210144036</v>
      </c>
    </row>
    <row r="2326" spans="1:7" hidden="1" x14ac:dyDescent="0.3">
      <c r="A2326" t="s">
        <v>2</v>
      </c>
      <c r="B2326">
        <v>2003</v>
      </c>
      <c r="C2326">
        <v>20</v>
      </c>
      <c r="D2326">
        <v>2</v>
      </c>
      <c r="E2326">
        <v>16667.346973240401</v>
      </c>
      <c r="F2326">
        <v>3051</v>
      </c>
      <c r="G2326">
        <f t="shared" si="36"/>
        <v>50852075.61535646</v>
      </c>
    </row>
    <row r="2327" spans="1:7" hidden="1" x14ac:dyDescent="0.3">
      <c r="A2327" t="s">
        <v>2</v>
      </c>
      <c r="B2327">
        <v>2003</v>
      </c>
      <c r="C2327">
        <v>21</v>
      </c>
      <c r="D2327">
        <v>0</v>
      </c>
      <c r="E2327">
        <v>1359.1484084925501</v>
      </c>
      <c r="F2327">
        <v>2809</v>
      </c>
      <c r="G2327">
        <f t="shared" si="36"/>
        <v>3817847.8794555729</v>
      </c>
    </row>
    <row r="2328" spans="1:7" hidden="1" x14ac:dyDescent="0.3">
      <c r="A2328" t="s">
        <v>2</v>
      </c>
      <c r="B2328">
        <v>2003</v>
      </c>
      <c r="C2328">
        <v>21</v>
      </c>
      <c r="D2328">
        <v>1</v>
      </c>
      <c r="E2328">
        <v>5168.2720842643203</v>
      </c>
      <c r="F2328">
        <v>2809</v>
      </c>
      <c r="G2328">
        <f t="shared" si="36"/>
        <v>14517676.284698475</v>
      </c>
    </row>
    <row r="2329" spans="1:7" hidden="1" x14ac:dyDescent="0.3">
      <c r="A2329" t="s">
        <v>2</v>
      </c>
      <c r="B2329">
        <v>2003</v>
      </c>
      <c r="C2329">
        <v>21</v>
      </c>
      <c r="D2329">
        <v>2</v>
      </c>
      <c r="E2329">
        <v>17942.082211954501</v>
      </c>
      <c r="F2329">
        <v>2809</v>
      </c>
      <c r="G2329">
        <f t="shared" si="36"/>
        <v>50399308.933380194</v>
      </c>
    </row>
    <row r="2330" spans="1:7" hidden="1" x14ac:dyDescent="0.3">
      <c r="A2330" t="s">
        <v>2</v>
      </c>
      <c r="B2330">
        <v>2003</v>
      </c>
      <c r="C2330">
        <v>22</v>
      </c>
      <c r="D2330">
        <v>0</v>
      </c>
      <c r="E2330">
        <v>1291.2321146912</v>
      </c>
      <c r="F2330">
        <v>2122</v>
      </c>
      <c r="G2330">
        <f t="shared" si="36"/>
        <v>2739994.5473747263</v>
      </c>
    </row>
    <row r="2331" spans="1:7" hidden="1" x14ac:dyDescent="0.3">
      <c r="A2331" t="s">
        <v>2</v>
      </c>
      <c r="B2331">
        <v>2003</v>
      </c>
      <c r="C2331">
        <v>22</v>
      </c>
      <c r="D2331">
        <v>1</v>
      </c>
      <c r="E2331">
        <v>4946.1794782633197</v>
      </c>
      <c r="F2331">
        <v>2122</v>
      </c>
      <c r="G2331">
        <f t="shared" si="36"/>
        <v>10495792.852874765</v>
      </c>
    </row>
    <row r="2332" spans="1:7" hidden="1" x14ac:dyDescent="0.3">
      <c r="A2332" t="s">
        <v>2</v>
      </c>
      <c r="B2332">
        <v>2003</v>
      </c>
      <c r="C2332">
        <v>22</v>
      </c>
      <c r="D2332">
        <v>2</v>
      </c>
      <c r="E2332">
        <v>18765.987820725099</v>
      </c>
      <c r="F2332">
        <v>2122</v>
      </c>
      <c r="G2332">
        <f t="shared" si="36"/>
        <v>39821426.155578658</v>
      </c>
    </row>
    <row r="2333" spans="1:7" hidden="1" x14ac:dyDescent="0.3">
      <c r="A2333" t="s">
        <v>2</v>
      </c>
      <c r="B2333">
        <v>2003</v>
      </c>
      <c r="C2333">
        <v>23</v>
      </c>
      <c r="D2333">
        <v>0</v>
      </c>
      <c r="E2333">
        <v>1256.49887125399</v>
      </c>
      <c r="F2333">
        <v>1632</v>
      </c>
      <c r="G2333">
        <f t="shared" si="36"/>
        <v>2050606.1578865116</v>
      </c>
    </row>
    <row r="2334" spans="1:7" hidden="1" x14ac:dyDescent="0.3">
      <c r="A2334" t="s">
        <v>2</v>
      </c>
      <c r="B2334">
        <v>2003</v>
      </c>
      <c r="C2334">
        <v>23</v>
      </c>
      <c r="D2334">
        <v>1</v>
      </c>
      <c r="E2334">
        <v>4723.4253070027198</v>
      </c>
      <c r="F2334">
        <v>1632</v>
      </c>
      <c r="G2334">
        <f t="shared" si="36"/>
        <v>7708630.1010284387</v>
      </c>
    </row>
    <row r="2335" spans="1:7" hidden="1" x14ac:dyDescent="0.3">
      <c r="A2335" t="s">
        <v>2</v>
      </c>
      <c r="B2335">
        <v>2003</v>
      </c>
      <c r="C2335">
        <v>23</v>
      </c>
      <c r="D2335">
        <v>2</v>
      </c>
      <c r="E2335">
        <v>18739.281739309699</v>
      </c>
      <c r="F2335">
        <v>1632</v>
      </c>
      <c r="G2335">
        <f t="shared" si="36"/>
        <v>30582507.79855343</v>
      </c>
    </row>
    <row r="2336" spans="1:7" hidden="1" x14ac:dyDescent="0.3">
      <c r="A2336" t="s">
        <v>2</v>
      </c>
      <c r="B2336">
        <v>2003</v>
      </c>
      <c r="C2336">
        <v>24</v>
      </c>
      <c r="D2336">
        <v>0</v>
      </c>
      <c r="E2336">
        <v>3714.3394777793601</v>
      </c>
      <c r="F2336">
        <v>1143</v>
      </c>
      <c r="G2336">
        <f t="shared" si="36"/>
        <v>4245490.0231018085</v>
      </c>
    </row>
    <row r="2337" spans="1:7" hidden="1" x14ac:dyDescent="0.3">
      <c r="A2337" t="s">
        <v>2</v>
      </c>
      <c r="B2337">
        <v>2003</v>
      </c>
      <c r="C2337">
        <v>24</v>
      </c>
      <c r="D2337">
        <v>1</v>
      </c>
      <c r="E2337">
        <v>7350.2642062930599</v>
      </c>
      <c r="F2337">
        <v>1143</v>
      </c>
      <c r="G2337">
        <f t="shared" si="36"/>
        <v>8401351.9877929669</v>
      </c>
    </row>
    <row r="2338" spans="1:7" hidden="1" x14ac:dyDescent="0.3">
      <c r="A2338" t="s">
        <v>2</v>
      </c>
      <c r="B2338">
        <v>2003</v>
      </c>
      <c r="C2338">
        <v>24</v>
      </c>
      <c r="D2338">
        <v>2</v>
      </c>
      <c r="E2338">
        <v>11967.038922808</v>
      </c>
      <c r="F2338">
        <v>1143</v>
      </c>
      <c r="G2338">
        <f t="shared" si="36"/>
        <v>13678325.488769544</v>
      </c>
    </row>
    <row r="2339" spans="1:7" hidden="1" x14ac:dyDescent="0.3">
      <c r="A2339" t="s">
        <v>2</v>
      </c>
      <c r="B2339">
        <v>2003</v>
      </c>
      <c r="C2339">
        <v>25</v>
      </c>
      <c r="D2339">
        <v>0</v>
      </c>
      <c r="E2339">
        <v>3640.1194135116498</v>
      </c>
      <c r="F2339">
        <v>913</v>
      </c>
      <c r="G2339">
        <f t="shared" si="36"/>
        <v>3323429.0245361361</v>
      </c>
    </row>
    <row r="2340" spans="1:7" hidden="1" x14ac:dyDescent="0.3">
      <c r="A2340" t="s">
        <v>2</v>
      </c>
      <c r="B2340">
        <v>2003</v>
      </c>
      <c r="C2340">
        <v>25</v>
      </c>
      <c r="D2340">
        <v>1</v>
      </c>
      <c r="E2340">
        <v>7408.7303705048198</v>
      </c>
      <c r="F2340">
        <v>912</v>
      </c>
      <c r="G2340">
        <f t="shared" si="36"/>
        <v>6756762.0979003953</v>
      </c>
    </row>
    <row r="2341" spans="1:7" hidden="1" x14ac:dyDescent="0.3">
      <c r="A2341" t="s">
        <v>2</v>
      </c>
      <c r="B2341">
        <v>2003</v>
      </c>
      <c r="C2341">
        <v>25</v>
      </c>
      <c r="D2341">
        <v>2</v>
      </c>
      <c r="E2341">
        <v>9306.2304320419007</v>
      </c>
      <c r="F2341">
        <v>912</v>
      </c>
      <c r="G2341">
        <f t="shared" si="36"/>
        <v>8487282.1540222131</v>
      </c>
    </row>
    <row r="2342" spans="1:7" hidden="1" x14ac:dyDescent="0.3">
      <c r="A2342" t="s">
        <v>2</v>
      </c>
      <c r="B2342">
        <v>2003</v>
      </c>
      <c r="C2342">
        <v>26</v>
      </c>
      <c r="D2342">
        <v>0</v>
      </c>
      <c r="E2342">
        <v>3493.9373031110399</v>
      </c>
      <c r="F2342">
        <v>724</v>
      </c>
      <c r="G2342">
        <f t="shared" si="36"/>
        <v>2529610.607452393</v>
      </c>
    </row>
    <row r="2343" spans="1:7" hidden="1" x14ac:dyDescent="0.3">
      <c r="A2343" t="s">
        <v>2</v>
      </c>
      <c r="B2343">
        <v>2003</v>
      </c>
      <c r="C2343">
        <v>26</v>
      </c>
      <c r="D2343">
        <v>1</v>
      </c>
      <c r="E2343">
        <v>7385.9900971302004</v>
      </c>
      <c r="F2343">
        <v>724</v>
      </c>
      <c r="G2343">
        <f t="shared" si="36"/>
        <v>5347456.8303222647</v>
      </c>
    </row>
    <row r="2344" spans="1:7" hidden="1" x14ac:dyDescent="0.3">
      <c r="A2344" t="s">
        <v>2</v>
      </c>
      <c r="B2344">
        <v>2003</v>
      </c>
      <c r="C2344">
        <v>26</v>
      </c>
      <c r="D2344">
        <v>2</v>
      </c>
      <c r="E2344">
        <v>9149.2253355584708</v>
      </c>
      <c r="F2344">
        <v>724</v>
      </c>
      <c r="G2344">
        <f t="shared" si="36"/>
        <v>6624039.1429443331</v>
      </c>
    </row>
    <row r="2345" spans="1:7" hidden="1" x14ac:dyDescent="0.3">
      <c r="A2345" t="s">
        <v>2</v>
      </c>
      <c r="B2345">
        <v>2003</v>
      </c>
      <c r="C2345">
        <v>27</v>
      </c>
      <c r="D2345">
        <v>0</v>
      </c>
      <c r="E2345">
        <v>3680.9445662897701</v>
      </c>
      <c r="F2345">
        <v>633</v>
      </c>
      <c r="G2345">
        <f t="shared" si="36"/>
        <v>2330037.9104614244</v>
      </c>
    </row>
    <row r="2346" spans="1:7" hidden="1" x14ac:dyDescent="0.3">
      <c r="A2346" t="s">
        <v>2</v>
      </c>
      <c r="B2346">
        <v>2003</v>
      </c>
      <c r="C2346">
        <v>27</v>
      </c>
      <c r="D2346">
        <v>1</v>
      </c>
      <c r="E2346">
        <v>7390.5317422408098</v>
      </c>
      <c r="F2346">
        <v>632</v>
      </c>
      <c r="G2346">
        <f t="shared" si="36"/>
        <v>4670816.0610961914</v>
      </c>
    </row>
    <row r="2347" spans="1:7" hidden="1" x14ac:dyDescent="0.3">
      <c r="A2347" t="s">
        <v>2</v>
      </c>
      <c r="B2347">
        <v>2003</v>
      </c>
      <c r="C2347">
        <v>27</v>
      </c>
      <c r="D2347">
        <v>2</v>
      </c>
      <c r="E2347">
        <v>9405.0906443535496</v>
      </c>
      <c r="F2347">
        <v>632</v>
      </c>
      <c r="G2347">
        <f t="shared" si="36"/>
        <v>5944017.2872314434</v>
      </c>
    </row>
    <row r="2348" spans="1:7" hidden="1" x14ac:dyDescent="0.3">
      <c r="A2348" t="s">
        <v>2</v>
      </c>
      <c r="B2348">
        <v>2003</v>
      </c>
      <c r="C2348">
        <v>28</v>
      </c>
      <c r="D2348">
        <v>0</v>
      </c>
      <c r="E2348">
        <v>3161.3851318952002</v>
      </c>
      <c r="F2348">
        <v>515</v>
      </c>
      <c r="G2348">
        <f t="shared" si="36"/>
        <v>1628113.3429260282</v>
      </c>
    </row>
    <row r="2349" spans="1:7" hidden="1" x14ac:dyDescent="0.3">
      <c r="A2349" t="s">
        <v>2</v>
      </c>
      <c r="B2349">
        <v>2003</v>
      </c>
      <c r="C2349">
        <v>28</v>
      </c>
      <c r="D2349">
        <v>1</v>
      </c>
      <c r="E2349">
        <v>7324.2298427544802</v>
      </c>
      <c r="F2349">
        <v>515</v>
      </c>
      <c r="G2349">
        <f t="shared" si="36"/>
        <v>3771978.3690185575</v>
      </c>
    </row>
    <row r="2350" spans="1:7" hidden="1" x14ac:dyDescent="0.3">
      <c r="A2350" t="s">
        <v>2</v>
      </c>
      <c r="B2350">
        <v>2003</v>
      </c>
      <c r="C2350">
        <v>28</v>
      </c>
      <c r="D2350">
        <v>2</v>
      </c>
      <c r="E2350">
        <v>8763.2657380631808</v>
      </c>
      <c r="F2350">
        <v>515</v>
      </c>
      <c r="G2350">
        <f t="shared" si="36"/>
        <v>4513081.8551025381</v>
      </c>
    </row>
    <row r="2351" spans="1:7" hidden="1" x14ac:dyDescent="0.3">
      <c r="A2351" t="s">
        <v>2</v>
      </c>
      <c r="B2351">
        <v>2003</v>
      </c>
      <c r="C2351">
        <v>29</v>
      </c>
      <c r="D2351">
        <v>0</v>
      </c>
      <c r="E2351">
        <v>3335.93502238166</v>
      </c>
      <c r="F2351">
        <v>485</v>
      </c>
      <c r="G2351">
        <f t="shared" si="36"/>
        <v>1617928.4858551051</v>
      </c>
    </row>
    <row r="2352" spans="1:7" hidden="1" x14ac:dyDescent="0.3">
      <c r="A2352" t="s">
        <v>2</v>
      </c>
      <c r="B2352">
        <v>2003</v>
      </c>
      <c r="C2352">
        <v>29</v>
      </c>
      <c r="D2352">
        <v>1</v>
      </c>
      <c r="E2352">
        <v>5310.84379697437</v>
      </c>
      <c r="F2352">
        <v>484</v>
      </c>
      <c r="G2352">
        <f t="shared" si="36"/>
        <v>2570448.3977355952</v>
      </c>
    </row>
    <row r="2353" spans="1:7" hidden="1" x14ac:dyDescent="0.3">
      <c r="A2353" t="s">
        <v>2</v>
      </c>
      <c r="B2353">
        <v>2003</v>
      </c>
      <c r="C2353">
        <v>29</v>
      </c>
      <c r="D2353">
        <v>2</v>
      </c>
      <c r="E2353">
        <v>6547.2299860173998</v>
      </c>
      <c r="F2353">
        <v>484</v>
      </c>
      <c r="G2353">
        <f t="shared" si="36"/>
        <v>3168859.3132324214</v>
      </c>
    </row>
    <row r="2354" spans="1:7" hidden="1" x14ac:dyDescent="0.3">
      <c r="A2354" t="s">
        <v>2</v>
      </c>
      <c r="B2354">
        <v>2003</v>
      </c>
      <c r="C2354">
        <v>30</v>
      </c>
      <c r="D2354">
        <v>0</v>
      </c>
      <c r="E2354">
        <v>3025.6721008227901</v>
      </c>
      <c r="F2354">
        <v>419</v>
      </c>
      <c r="G2354">
        <f t="shared" si="36"/>
        <v>1267756.6102447491</v>
      </c>
    </row>
    <row r="2355" spans="1:7" hidden="1" x14ac:dyDescent="0.3">
      <c r="A2355" t="s">
        <v>2</v>
      </c>
      <c r="B2355">
        <v>2003</v>
      </c>
      <c r="C2355">
        <v>30</v>
      </c>
      <c r="D2355">
        <v>1</v>
      </c>
      <c r="E2355">
        <v>4899.5732065593202</v>
      </c>
      <c r="F2355">
        <v>418</v>
      </c>
      <c r="G2355">
        <f t="shared" si="36"/>
        <v>2048021.6003417959</v>
      </c>
    </row>
    <row r="2356" spans="1:7" hidden="1" x14ac:dyDescent="0.3">
      <c r="A2356" t="s">
        <v>2</v>
      </c>
      <c r="B2356">
        <v>2003</v>
      </c>
      <c r="C2356">
        <v>30</v>
      </c>
      <c r="D2356">
        <v>2</v>
      </c>
      <c r="E2356">
        <v>7999.5111939644703</v>
      </c>
      <c r="F2356">
        <v>418</v>
      </c>
      <c r="G2356">
        <f t="shared" si="36"/>
        <v>3343795.6790771484</v>
      </c>
    </row>
    <row r="2357" spans="1:7" hidden="1" x14ac:dyDescent="0.3">
      <c r="A2357" t="s">
        <v>2</v>
      </c>
      <c r="B2357">
        <v>2003</v>
      </c>
      <c r="C2357">
        <v>31</v>
      </c>
      <c r="D2357">
        <v>0</v>
      </c>
      <c r="E2357">
        <v>481.504309987559</v>
      </c>
      <c r="F2357">
        <v>412</v>
      </c>
      <c r="G2357">
        <f t="shared" si="36"/>
        <v>198379.7757148743</v>
      </c>
    </row>
    <row r="2358" spans="1:7" hidden="1" x14ac:dyDescent="0.3">
      <c r="A2358" t="s">
        <v>2</v>
      </c>
      <c r="B2358">
        <v>2003</v>
      </c>
      <c r="C2358">
        <v>31</v>
      </c>
      <c r="D2358">
        <v>1</v>
      </c>
      <c r="E2358">
        <v>2923.3484469663799</v>
      </c>
      <c r="F2358">
        <v>412</v>
      </c>
      <c r="G2358">
        <f t="shared" si="36"/>
        <v>1204419.5601501486</v>
      </c>
    </row>
    <row r="2359" spans="1:7" hidden="1" x14ac:dyDescent="0.3">
      <c r="A2359" t="s">
        <v>2</v>
      </c>
      <c r="B2359">
        <v>2003</v>
      </c>
      <c r="C2359">
        <v>31</v>
      </c>
      <c r="D2359">
        <v>2</v>
      </c>
      <c r="E2359">
        <v>20272.146389629401</v>
      </c>
      <c r="F2359">
        <v>411</v>
      </c>
      <c r="G2359">
        <f t="shared" si="36"/>
        <v>8331852.1661376841</v>
      </c>
    </row>
    <row r="2360" spans="1:7" hidden="1" x14ac:dyDescent="0.3">
      <c r="A2360" t="s">
        <v>2</v>
      </c>
      <c r="B2360">
        <v>2003</v>
      </c>
      <c r="C2360">
        <v>32</v>
      </c>
      <c r="D2360">
        <v>0</v>
      </c>
      <c r="E2360">
        <v>363.92955715502097</v>
      </c>
      <c r="F2360">
        <v>402</v>
      </c>
      <c r="G2360">
        <f t="shared" si="36"/>
        <v>146299.68197631842</v>
      </c>
    </row>
    <row r="2361" spans="1:7" hidden="1" x14ac:dyDescent="0.3">
      <c r="A2361" t="s">
        <v>2</v>
      </c>
      <c r="B2361">
        <v>2003</v>
      </c>
      <c r="C2361">
        <v>32</v>
      </c>
      <c r="D2361">
        <v>1</v>
      </c>
      <c r="E2361">
        <v>2166.8402650652802</v>
      </c>
      <c r="F2361">
        <v>402</v>
      </c>
      <c r="G2361">
        <f t="shared" si="36"/>
        <v>871069.78655624262</v>
      </c>
    </row>
    <row r="2362" spans="1:7" hidden="1" x14ac:dyDescent="0.3">
      <c r="A2362" t="s">
        <v>2</v>
      </c>
      <c r="B2362">
        <v>2003</v>
      </c>
      <c r="C2362">
        <v>32</v>
      </c>
      <c r="D2362">
        <v>2</v>
      </c>
      <c r="E2362">
        <v>14579.9150726926</v>
      </c>
      <c r="F2362">
        <v>402</v>
      </c>
      <c r="G2362">
        <f t="shared" si="36"/>
        <v>5861125.8592224251</v>
      </c>
    </row>
    <row r="2363" spans="1:7" hidden="1" x14ac:dyDescent="0.3">
      <c r="A2363" t="s">
        <v>2</v>
      </c>
      <c r="B2363">
        <v>2003</v>
      </c>
      <c r="C2363">
        <v>33</v>
      </c>
      <c r="D2363">
        <v>0</v>
      </c>
      <c r="E2363">
        <v>360.49829138779103</v>
      </c>
      <c r="F2363">
        <v>287</v>
      </c>
      <c r="G2363">
        <f t="shared" si="36"/>
        <v>103463.00962829603</v>
      </c>
    </row>
    <row r="2364" spans="1:7" hidden="1" x14ac:dyDescent="0.3">
      <c r="A2364" t="s">
        <v>2</v>
      </c>
      <c r="B2364">
        <v>2003</v>
      </c>
      <c r="C2364">
        <v>33</v>
      </c>
      <c r="D2364">
        <v>1</v>
      </c>
      <c r="E2364">
        <v>2357.9623021248699</v>
      </c>
      <c r="F2364">
        <v>287</v>
      </c>
      <c r="G2364">
        <f t="shared" si="36"/>
        <v>676735.1807098377</v>
      </c>
    </row>
    <row r="2365" spans="1:7" hidden="1" x14ac:dyDescent="0.3">
      <c r="A2365" t="s">
        <v>2</v>
      </c>
      <c r="B2365">
        <v>2003</v>
      </c>
      <c r="C2365">
        <v>33</v>
      </c>
      <c r="D2365">
        <v>2</v>
      </c>
      <c r="E2365">
        <v>17721.2365190991</v>
      </c>
      <c r="F2365">
        <v>287</v>
      </c>
      <c r="G2365">
        <f t="shared" si="36"/>
        <v>5085994.8809814416</v>
      </c>
    </row>
    <row r="2366" spans="1:7" hidden="1" x14ac:dyDescent="0.3">
      <c r="A2366" t="s">
        <v>2</v>
      </c>
      <c r="B2366">
        <v>2003</v>
      </c>
      <c r="C2366">
        <v>34</v>
      </c>
      <c r="D2366">
        <v>0</v>
      </c>
      <c r="E2366">
        <v>321.85881060864602</v>
      </c>
      <c r="F2366">
        <v>166</v>
      </c>
      <c r="G2366">
        <f t="shared" si="36"/>
        <v>53428.562561035244</v>
      </c>
    </row>
    <row r="2367" spans="1:7" hidden="1" x14ac:dyDescent="0.3">
      <c r="A2367" t="s">
        <v>2</v>
      </c>
      <c r="B2367">
        <v>2003</v>
      </c>
      <c r="C2367">
        <v>34</v>
      </c>
      <c r="D2367">
        <v>1</v>
      </c>
      <c r="E2367">
        <v>2268.5597220731102</v>
      </c>
      <c r="F2367">
        <v>166</v>
      </c>
      <c r="G2367">
        <f t="shared" si="36"/>
        <v>376580.91386413627</v>
      </c>
    </row>
    <row r="2368" spans="1:7" hidden="1" x14ac:dyDescent="0.3">
      <c r="A2368" t="s">
        <v>2</v>
      </c>
      <c r="B2368">
        <v>2003</v>
      </c>
      <c r="C2368">
        <v>34</v>
      </c>
      <c r="D2368">
        <v>2</v>
      </c>
      <c r="E2368">
        <v>12760.3851553676</v>
      </c>
      <c r="F2368">
        <v>166</v>
      </c>
      <c r="G2368">
        <f t="shared" si="36"/>
        <v>2118223.9357910217</v>
      </c>
    </row>
    <row r="2369" spans="1:7" hidden="1" x14ac:dyDescent="0.3">
      <c r="A2369" t="s">
        <v>2</v>
      </c>
      <c r="B2369">
        <v>2003</v>
      </c>
      <c r="C2369">
        <v>35</v>
      </c>
      <c r="D2369">
        <v>0</v>
      </c>
      <c r="E2369">
        <v>261.82146916347301</v>
      </c>
      <c r="F2369">
        <v>113</v>
      </c>
      <c r="G2369">
        <f t="shared" si="36"/>
        <v>29585.826015472448</v>
      </c>
    </row>
    <row r="2370" spans="1:7" hidden="1" x14ac:dyDescent="0.3">
      <c r="A2370" t="s">
        <v>2</v>
      </c>
      <c r="B2370">
        <v>2003</v>
      </c>
      <c r="C2370">
        <v>35</v>
      </c>
      <c r="D2370">
        <v>1</v>
      </c>
      <c r="E2370">
        <v>1788.31920146942</v>
      </c>
      <c r="F2370">
        <v>112</v>
      </c>
      <c r="G2370">
        <f t="shared" si="36"/>
        <v>200291.75056457505</v>
      </c>
    </row>
    <row r="2371" spans="1:7" hidden="1" x14ac:dyDescent="0.3">
      <c r="A2371" t="s">
        <v>2</v>
      </c>
      <c r="B2371">
        <v>2003</v>
      </c>
      <c r="C2371">
        <v>35</v>
      </c>
      <c r="D2371">
        <v>2</v>
      </c>
      <c r="E2371">
        <v>14680.469739641499</v>
      </c>
      <c r="F2371">
        <v>112</v>
      </c>
      <c r="G2371">
        <f t="shared" ref="G2371:G2434" si="37">F2371*E2371</f>
        <v>1644212.6108398479</v>
      </c>
    </row>
    <row r="2372" spans="1:7" hidden="1" x14ac:dyDescent="0.3">
      <c r="A2372" t="s">
        <v>2</v>
      </c>
      <c r="B2372">
        <v>2003</v>
      </c>
      <c r="C2372">
        <v>36</v>
      </c>
      <c r="D2372">
        <v>0</v>
      </c>
      <c r="E2372">
        <v>406.70705284262601</v>
      </c>
      <c r="F2372">
        <v>106</v>
      </c>
      <c r="G2372">
        <f t="shared" si="37"/>
        <v>43110.947601318359</v>
      </c>
    </row>
    <row r="2373" spans="1:7" hidden="1" x14ac:dyDescent="0.3">
      <c r="A2373" t="s">
        <v>2</v>
      </c>
      <c r="B2373">
        <v>2003</v>
      </c>
      <c r="C2373">
        <v>36</v>
      </c>
      <c r="D2373">
        <v>1</v>
      </c>
      <c r="E2373">
        <v>1839.47128425454</v>
      </c>
      <c r="F2373">
        <v>106</v>
      </c>
      <c r="G2373">
        <f t="shared" si="37"/>
        <v>194983.95613098124</v>
      </c>
    </row>
    <row r="2374" spans="1:7" hidden="1" x14ac:dyDescent="0.3">
      <c r="A2374" t="s">
        <v>2</v>
      </c>
      <c r="B2374">
        <v>2003</v>
      </c>
      <c r="C2374">
        <v>36</v>
      </c>
      <c r="D2374">
        <v>2</v>
      </c>
      <c r="E2374">
        <v>14650.952399775701</v>
      </c>
      <c r="F2374">
        <v>106</v>
      </c>
      <c r="G2374">
        <f t="shared" si="37"/>
        <v>1553000.9543762242</v>
      </c>
    </row>
    <row r="2375" spans="1:7" hidden="1" x14ac:dyDescent="0.3">
      <c r="A2375" t="s">
        <v>2</v>
      </c>
      <c r="B2375">
        <v>2003</v>
      </c>
      <c r="C2375">
        <v>37</v>
      </c>
      <c r="D2375">
        <v>0</v>
      </c>
      <c r="E2375">
        <v>313.83465600392202</v>
      </c>
      <c r="F2375">
        <v>126</v>
      </c>
      <c r="G2375">
        <f t="shared" si="37"/>
        <v>39543.166656494177</v>
      </c>
    </row>
    <row r="2376" spans="1:7" hidden="1" x14ac:dyDescent="0.3">
      <c r="A2376" t="s">
        <v>2</v>
      </c>
      <c r="B2376">
        <v>2003</v>
      </c>
      <c r="C2376">
        <v>37</v>
      </c>
      <c r="D2376">
        <v>1</v>
      </c>
      <c r="E2376">
        <v>1807.18375384618</v>
      </c>
      <c r="F2376">
        <v>126</v>
      </c>
      <c r="G2376">
        <f t="shared" si="37"/>
        <v>227705.15298461867</v>
      </c>
    </row>
    <row r="2377" spans="1:7" hidden="1" x14ac:dyDescent="0.3">
      <c r="A2377" t="s">
        <v>2</v>
      </c>
      <c r="B2377">
        <v>2003</v>
      </c>
      <c r="C2377">
        <v>37</v>
      </c>
      <c r="D2377">
        <v>2</v>
      </c>
      <c r="E2377">
        <v>18123.008445800799</v>
      </c>
      <c r="F2377">
        <v>125</v>
      </c>
      <c r="G2377">
        <f t="shared" si="37"/>
        <v>2265376.0557251</v>
      </c>
    </row>
    <row r="2378" spans="1:7" hidden="1" x14ac:dyDescent="0.3">
      <c r="A2378" t="s">
        <v>2</v>
      </c>
      <c r="B2378">
        <v>2003</v>
      </c>
      <c r="C2378">
        <v>38</v>
      </c>
      <c r="D2378">
        <v>0</v>
      </c>
      <c r="E2378">
        <v>339.62443337981199</v>
      </c>
      <c r="F2378">
        <v>97</v>
      </c>
      <c r="G2378">
        <f t="shared" si="37"/>
        <v>32943.57003784176</v>
      </c>
    </row>
    <row r="2379" spans="1:7" hidden="1" x14ac:dyDescent="0.3">
      <c r="A2379" t="s">
        <v>2</v>
      </c>
      <c r="B2379">
        <v>2003</v>
      </c>
      <c r="C2379">
        <v>38</v>
      </c>
      <c r="D2379">
        <v>1</v>
      </c>
      <c r="E2379">
        <v>1745.1659926581599</v>
      </c>
      <c r="F2379">
        <v>97</v>
      </c>
      <c r="G2379">
        <f t="shared" si="37"/>
        <v>169281.10128784151</v>
      </c>
    </row>
    <row r="2380" spans="1:7" hidden="1" x14ac:dyDescent="0.3">
      <c r="A2380" t="s">
        <v>2</v>
      </c>
      <c r="B2380">
        <v>2003</v>
      </c>
      <c r="C2380">
        <v>38</v>
      </c>
      <c r="D2380">
        <v>2</v>
      </c>
      <c r="E2380">
        <v>12057.362019647</v>
      </c>
      <c r="F2380">
        <v>97</v>
      </c>
      <c r="G2380">
        <f t="shared" si="37"/>
        <v>1169564.1159057589</v>
      </c>
    </row>
    <row r="2381" spans="1:7" hidden="1" x14ac:dyDescent="0.3">
      <c r="A2381" t="s">
        <v>2</v>
      </c>
      <c r="B2381">
        <v>2003</v>
      </c>
      <c r="C2381">
        <v>39</v>
      </c>
      <c r="D2381">
        <v>0</v>
      </c>
      <c r="E2381">
        <v>332.76862075112098</v>
      </c>
      <c r="F2381">
        <v>88</v>
      </c>
      <c r="G2381">
        <f t="shared" si="37"/>
        <v>29283.638626098647</v>
      </c>
    </row>
    <row r="2382" spans="1:7" hidden="1" x14ac:dyDescent="0.3">
      <c r="A2382" t="s">
        <v>2</v>
      </c>
      <c r="B2382">
        <v>2003</v>
      </c>
      <c r="C2382">
        <v>39</v>
      </c>
      <c r="D2382">
        <v>1</v>
      </c>
      <c r="E2382">
        <v>2122.2506016818002</v>
      </c>
      <c r="F2382">
        <v>88</v>
      </c>
      <c r="G2382">
        <f t="shared" si="37"/>
        <v>186758.05294799843</v>
      </c>
    </row>
    <row r="2383" spans="1:7" hidden="1" x14ac:dyDescent="0.3">
      <c r="A2383" t="s">
        <v>2</v>
      </c>
      <c r="B2383">
        <v>2003</v>
      </c>
      <c r="C2383">
        <v>39</v>
      </c>
      <c r="D2383">
        <v>2</v>
      </c>
      <c r="E2383">
        <v>11300.384984103101</v>
      </c>
      <c r="F2383">
        <v>88</v>
      </c>
      <c r="G2383">
        <f t="shared" si="37"/>
        <v>994433.87860107282</v>
      </c>
    </row>
    <row r="2384" spans="1:7" hidden="1" x14ac:dyDescent="0.3">
      <c r="A2384" t="s">
        <v>2</v>
      </c>
      <c r="B2384">
        <v>2003</v>
      </c>
      <c r="C2384">
        <v>40</v>
      </c>
      <c r="D2384">
        <v>0</v>
      </c>
      <c r="E2384">
        <v>323.27816133096201</v>
      </c>
      <c r="F2384">
        <v>71</v>
      </c>
      <c r="G2384">
        <f t="shared" si="37"/>
        <v>22952.749454498302</v>
      </c>
    </row>
    <row r="2385" spans="1:7" hidden="1" x14ac:dyDescent="0.3">
      <c r="A2385" t="s">
        <v>2</v>
      </c>
      <c r="B2385">
        <v>2003</v>
      </c>
      <c r="C2385">
        <v>40</v>
      </c>
      <c r="D2385">
        <v>1</v>
      </c>
      <c r="E2385">
        <v>1514.7969826834501</v>
      </c>
      <c r="F2385">
        <v>70</v>
      </c>
      <c r="G2385">
        <f t="shared" si="37"/>
        <v>106035.78878784151</v>
      </c>
    </row>
    <row r="2386" spans="1:7" hidden="1" x14ac:dyDescent="0.3">
      <c r="A2386" t="s">
        <v>2</v>
      </c>
      <c r="B2386">
        <v>2003</v>
      </c>
      <c r="C2386">
        <v>40</v>
      </c>
      <c r="D2386">
        <v>2</v>
      </c>
      <c r="E2386">
        <v>8169.2841345650804</v>
      </c>
      <c r="F2386">
        <v>70</v>
      </c>
      <c r="G2386">
        <f t="shared" si="37"/>
        <v>571849.88941955566</v>
      </c>
    </row>
    <row r="2387" spans="1:7" hidden="1" x14ac:dyDescent="0.3">
      <c r="A2387" t="s">
        <v>2</v>
      </c>
      <c r="B2387">
        <v>2003</v>
      </c>
      <c r="C2387">
        <v>41</v>
      </c>
      <c r="D2387">
        <v>0</v>
      </c>
      <c r="E2387">
        <v>215.03399419072801</v>
      </c>
      <c r="F2387">
        <v>67</v>
      </c>
      <c r="G2387">
        <f t="shared" si="37"/>
        <v>14407.277610778776</v>
      </c>
    </row>
    <row r="2388" spans="1:7" hidden="1" x14ac:dyDescent="0.3">
      <c r="A2388" t="s">
        <v>2</v>
      </c>
      <c r="B2388">
        <v>2003</v>
      </c>
      <c r="C2388">
        <v>41</v>
      </c>
      <c r="D2388">
        <v>1</v>
      </c>
      <c r="E2388">
        <v>1578.8036221176801</v>
      </c>
      <c r="F2388">
        <v>67</v>
      </c>
      <c r="G2388">
        <f t="shared" si="37"/>
        <v>105779.84268188456</v>
      </c>
    </row>
    <row r="2389" spans="1:7" hidden="1" x14ac:dyDescent="0.3">
      <c r="A2389" t="s">
        <v>2</v>
      </c>
      <c r="B2389">
        <v>2003</v>
      </c>
      <c r="C2389">
        <v>41</v>
      </c>
      <c r="D2389">
        <v>2</v>
      </c>
      <c r="E2389">
        <v>10287.4711035526</v>
      </c>
      <c r="F2389">
        <v>66</v>
      </c>
      <c r="G2389">
        <f t="shared" si="37"/>
        <v>678973.09283447161</v>
      </c>
    </row>
    <row r="2390" spans="1:7" hidden="1" x14ac:dyDescent="0.3">
      <c r="A2390" t="s">
        <v>2</v>
      </c>
      <c r="B2390">
        <v>2003</v>
      </c>
      <c r="C2390">
        <v>42</v>
      </c>
      <c r="D2390">
        <v>0</v>
      </c>
      <c r="E2390">
        <v>203.02819554421001</v>
      </c>
      <c r="F2390">
        <v>58</v>
      </c>
      <c r="G2390">
        <f t="shared" si="37"/>
        <v>11775.635341564181</v>
      </c>
    </row>
    <row r="2391" spans="1:7" hidden="1" x14ac:dyDescent="0.3">
      <c r="A2391" t="s">
        <v>2</v>
      </c>
      <c r="B2391">
        <v>2003</v>
      </c>
      <c r="C2391">
        <v>42</v>
      </c>
      <c r="D2391">
        <v>1</v>
      </c>
      <c r="E2391">
        <v>1439.4546712239601</v>
      </c>
      <c r="F2391">
        <v>57</v>
      </c>
      <c r="G2391">
        <f t="shared" si="37"/>
        <v>82048.916259765727</v>
      </c>
    </row>
    <row r="2392" spans="1:7" hidden="1" x14ac:dyDescent="0.3">
      <c r="A2392" t="s">
        <v>2</v>
      </c>
      <c r="B2392">
        <v>2003</v>
      </c>
      <c r="C2392">
        <v>42</v>
      </c>
      <c r="D2392">
        <v>2</v>
      </c>
      <c r="E2392">
        <v>8281.2522856059804</v>
      </c>
      <c r="F2392">
        <v>57</v>
      </c>
      <c r="G2392">
        <f t="shared" si="37"/>
        <v>472031.3802795409</v>
      </c>
    </row>
    <row r="2393" spans="1:7" hidden="1" x14ac:dyDescent="0.3">
      <c r="A2393" t="s">
        <v>2</v>
      </c>
      <c r="B2393">
        <v>2004</v>
      </c>
      <c r="C2393">
        <v>2</v>
      </c>
      <c r="D2393">
        <v>0</v>
      </c>
      <c r="E2393">
        <v>12122.6982399684</v>
      </c>
      <c r="F2393">
        <v>5215</v>
      </c>
      <c r="G2393">
        <f t="shared" si="37"/>
        <v>63219871.321435206</v>
      </c>
    </row>
    <row r="2394" spans="1:7" hidden="1" x14ac:dyDescent="0.3">
      <c r="A2394" t="s">
        <v>2</v>
      </c>
      <c r="B2394">
        <v>2004</v>
      </c>
      <c r="C2394">
        <v>2</v>
      </c>
      <c r="D2394">
        <v>1</v>
      </c>
      <c r="E2394">
        <v>22435.492343441001</v>
      </c>
      <c r="F2394">
        <v>5215</v>
      </c>
      <c r="G2394">
        <f t="shared" si="37"/>
        <v>117001092.57104482</v>
      </c>
    </row>
    <row r="2395" spans="1:7" hidden="1" x14ac:dyDescent="0.3">
      <c r="A2395" t="s">
        <v>2</v>
      </c>
      <c r="B2395">
        <v>2004</v>
      </c>
      <c r="C2395">
        <v>2</v>
      </c>
      <c r="D2395">
        <v>2</v>
      </c>
      <c r="E2395">
        <v>40378.568312375399</v>
      </c>
      <c r="F2395">
        <v>5214</v>
      </c>
      <c r="G2395">
        <f t="shared" si="37"/>
        <v>210533855.18072534</v>
      </c>
    </row>
    <row r="2396" spans="1:7" hidden="1" x14ac:dyDescent="0.3">
      <c r="A2396" t="s">
        <v>2</v>
      </c>
      <c r="B2396">
        <v>2004</v>
      </c>
      <c r="C2396">
        <v>3</v>
      </c>
      <c r="D2396">
        <v>0</v>
      </c>
      <c r="E2396">
        <v>11421.6811228919</v>
      </c>
      <c r="F2396">
        <v>4698</v>
      </c>
      <c r="G2396">
        <f t="shared" si="37"/>
        <v>53659057.915346146</v>
      </c>
    </row>
    <row r="2397" spans="1:7" hidden="1" x14ac:dyDescent="0.3">
      <c r="A2397" t="s">
        <v>2</v>
      </c>
      <c r="B2397">
        <v>2004</v>
      </c>
      <c r="C2397">
        <v>3</v>
      </c>
      <c r="D2397">
        <v>1</v>
      </c>
      <c r="E2397">
        <v>21430.575774496901</v>
      </c>
      <c r="F2397">
        <v>4698</v>
      </c>
      <c r="G2397">
        <f t="shared" si="37"/>
        <v>100680844.98858644</v>
      </c>
    </row>
    <row r="2398" spans="1:7" hidden="1" x14ac:dyDescent="0.3">
      <c r="A2398" t="s">
        <v>2</v>
      </c>
      <c r="B2398">
        <v>2004</v>
      </c>
      <c r="C2398">
        <v>3</v>
      </c>
      <c r="D2398">
        <v>2</v>
      </c>
      <c r="E2398">
        <v>39105.822417010902</v>
      </c>
      <c r="F2398">
        <v>4697</v>
      </c>
      <c r="G2398">
        <f t="shared" si="37"/>
        <v>183680047.8927002</v>
      </c>
    </row>
    <row r="2399" spans="1:7" hidden="1" x14ac:dyDescent="0.3">
      <c r="A2399" t="s">
        <v>2</v>
      </c>
      <c r="B2399">
        <v>2004</v>
      </c>
      <c r="C2399">
        <v>4</v>
      </c>
      <c r="D2399">
        <v>0</v>
      </c>
      <c r="E2399">
        <v>10449.661132797</v>
      </c>
      <c r="F2399">
        <v>4550</v>
      </c>
      <c r="G2399">
        <f t="shared" si="37"/>
        <v>47545958.154226355</v>
      </c>
    </row>
    <row r="2400" spans="1:7" hidden="1" x14ac:dyDescent="0.3">
      <c r="A2400" t="s">
        <v>2</v>
      </c>
      <c r="B2400">
        <v>2004</v>
      </c>
      <c r="C2400">
        <v>4</v>
      </c>
      <c r="D2400">
        <v>1</v>
      </c>
      <c r="E2400">
        <v>19774.0160966609</v>
      </c>
      <c r="F2400">
        <v>4550</v>
      </c>
      <c r="G2400">
        <f t="shared" si="37"/>
        <v>89971773.239807099</v>
      </c>
    </row>
    <row r="2401" spans="1:7" hidden="1" x14ac:dyDescent="0.3">
      <c r="A2401" t="s">
        <v>2</v>
      </c>
      <c r="B2401">
        <v>2004</v>
      </c>
      <c r="C2401">
        <v>4</v>
      </c>
      <c r="D2401">
        <v>2</v>
      </c>
      <c r="E2401">
        <v>35874.569721979198</v>
      </c>
      <c r="F2401">
        <v>4549</v>
      </c>
      <c r="G2401">
        <f t="shared" si="37"/>
        <v>163193417.66528338</v>
      </c>
    </row>
    <row r="2402" spans="1:7" hidden="1" x14ac:dyDescent="0.3">
      <c r="A2402" t="s">
        <v>2</v>
      </c>
      <c r="B2402">
        <v>2004</v>
      </c>
      <c r="C2402">
        <v>5</v>
      </c>
      <c r="D2402">
        <v>0</v>
      </c>
      <c r="E2402">
        <v>9610.2984449446794</v>
      </c>
      <c r="F2402">
        <v>4023</v>
      </c>
      <c r="G2402">
        <f t="shared" si="37"/>
        <v>38662230.644012444</v>
      </c>
    </row>
    <row r="2403" spans="1:7" hidden="1" x14ac:dyDescent="0.3">
      <c r="A2403" t="s">
        <v>2</v>
      </c>
      <c r="B2403">
        <v>2004</v>
      </c>
      <c r="C2403">
        <v>5</v>
      </c>
      <c r="D2403">
        <v>1</v>
      </c>
      <c r="E2403">
        <v>18597.659427059702</v>
      </c>
      <c r="F2403">
        <v>4023</v>
      </c>
      <c r="G2403">
        <f t="shared" si="37"/>
        <v>74818383.875061184</v>
      </c>
    </row>
    <row r="2404" spans="1:7" hidden="1" x14ac:dyDescent="0.3">
      <c r="A2404" t="s">
        <v>2</v>
      </c>
      <c r="B2404">
        <v>2004</v>
      </c>
      <c r="C2404">
        <v>5</v>
      </c>
      <c r="D2404">
        <v>2</v>
      </c>
      <c r="E2404">
        <v>34971.275798284601</v>
      </c>
      <c r="F2404">
        <v>4023</v>
      </c>
      <c r="G2404">
        <f t="shared" si="37"/>
        <v>140689442.53649896</v>
      </c>
    </row>
    <row r="2405" spans="1:7" hidden="1" x14ac:dyDescent="0.3">
      <c r="A2405" t="s">
        <v>2</v>
      </c>
      <c r="B2405">
        <v>2004</v>
      </c>
      <c r="C2405">
        <v>6</v>
      </c>
      <c r="D2405">
        <v>0</v>
      </c>
      <c r="E2405">
        <v>8291.7634368931504</v>
      </c>
      <c r="F2405">
        <v>3492</v>
      </c>
      <c r="G2405">
        <f t="shared" si="37"/>
        <v>28954837.921630882</v>
      </c>
    </row>
    <row r="2406" spans="1:7" hidden="1" x14ac:dyDescent="0.3">
      <c r="A2406" t="s">
        <v>2</v>
      </c>
      <c r="B2406">
        <v>2004</v>
      </c>
      <c r="C2406">
        <v>6</v>
      </c>
      <c r="D2406">
        <v>1</v>
      </c>
      <c r="E2406">
        <v>16742.853313908301</v>
      </c>
      <c r="F2406">
        <v>3491</v>
      </c>
      <c r="G2406">
        <f t="shared" si="37"/>
        <v>58449300.918853879</v>
      </c>
    </row>
    <row r="2407" spans="1:7" hidden="1" x14ac:dyDescent="0.3">
      <c r="A2407" t="s">
        <v>2</v>
      </c>
      <c r="B2407">
        <v>2004</v>
      </c>
      <c r="C2407">
        <v>6</v>
      </c>
      <c r="D2407">
        <v>2</v>
      </c>
      <c r="E2407">
        <v>31339.685592262402</v>
      </c>
      <c r="F2407">
        <v>3491</v>
      </c>
      <c r="G2407">
        <f t="shared" si="37"/>
        <v>109406842.40258804</v>
      </c>
    </row>
    <row r="2408" spans="1:7" hidden="1" x14ac:dyDescent="0.3">
      <c r="A2408" t="s">
        <v>2</v>
      </c>
      <c r="B2408">
        <v>2004</v>
      </c>
      <c r="C2408">
        <v>7</v>
      </c>
      <c r="D2408">
        <v>0</v>
      </c>
      <c r="E2408">
        <v>8011.3258835714496</v>
      </c>
      <c r="F2408">
        <v>3936</v>
      </c>
      <c r="G2408">
        <f t="shared" si="37"/>
        <v>31532578.677737225</v>
      </c>
    </row>
    <row r="2409" spans="1:7" hidden="1" x14ac:dyDescent="0.3">
      <c r="A2409" t="s">
        <v>2</v>
      </c>
      <c r="B2409">
        <v>2004</v>
      </c>
      <c r="C2409">
        <v>7</v>
      </c>
      <c r="D2409">
        <v>1</v>
      </c>
      <c r="E2409">
        <v>16011.9454639634</v>
      </c>
      <c r="F2409">
        <v>3935</v>
      </c>
      <c r="G2409">
        <f t="shared" si="37"/>
        <v>63007005.40069598</v>
      </c>
    </row>
    <row r="2410" spans="1:7" hidden="1" x14ac:dyDescent="0.3">
      <c r="A2410" t="s">
        <v>2</v>
      </c>
      <c r="B2410">
        <v>2004</v>
      </c>
      <c r="C2410">
        <v>7</v>
      </c>
      <c r="D2410">
        <v>2</v>
      </c>
      <c r="E2410">
        <v>29493.079636329701</v>
      </c>
      <c r="F2410">
        <v>3935</v>
      </c>
      <c r="G2410">
        <f t="shared" si="37"/>
        <v>116055268.36895737</v>
      </c>
    </row>
    <row r="2411" spans="1:7" hidden="1" x14ac:dyDescent="0.3">
      <c r="A2411" t="s">
        <v>2</v>
      </c>
      <c r="B2411">
        <v>2004</v>
      </c>
      <c r="C2411">
        <v>8</v>
      </c>
      <c r="D2411">
        <v>0</v>
      </c>
      <c r="E2411">
        <v>7292.3409235251902</v>
      </c>
      <c r="F2411">
        <v>4736</v>
      </c>
      <c r="G2411">
        <f t="shared" si="37"/>
        <v>34536526.6138153</v>
      </c>
    </row>
    <row r="2412" spans="1:7" hidden="1" x14ac:dyDescent="0.3">
      <c r="A2412" t="s">
        <v>2</v>
      </c>
      <c r="B2412">
        <v>2004</v>
      </c>
      <c r="C2412">
        <v>8</v>
      </c>
      <c r="D2412">
        <v>1</v>
      </c>
      <c r="E2412">
        <v>15324.0903625875</v>
      </c>
      <c r="F2412">
        <v>4736</v>
      </c>
      <c r="G2412">
        <f t="shared" si="37"/>
        <v>72574891.9572144</v>
      </c>
    </row>
    <row r="2413" spans="1:7" hidden="1" x14ac:dyDescent="0.3">
      <c r="A2413" t="s">
        <v>2</v>
      </c>
      <c r="B2413">
        <v>2004</v>
      </c>
      <c r="C2413">
        <v>8</v>
      </c>
      <c r="D2413">
        <v>2</v>
      </c>
      <c r="E2413">
        <v>28794.628799274102</v>
      </c>
      <c r="F2413">
        <v>4735</v>
      </c>
      <c r="G2413">
        <f t="shared" si="37"/>
        <v>136342567.36456287</v>
      </c>
    </row>
    <row r="2414" spans="1:7" hidden="1" x14ac:dyDescent="0.3">
      <c r="A2414" t="s">
        <v>2</v>
      </c>
      <c r="B2414">
        <v>2004</v>
      </c>
      <c r="C2414">
        <v>9</v>
      </c>
      <c r="D2414">
        <v>0</v>
      </c>
      <c r="E2414">
        <v>7114.1716434957898</v>
      </c>
      <c r="F2414">
        <v>4204</v>
      </c>
      <c r="G2414">
        <f t="shared" si="37"/>
        <v>29907977.589256302</v>
      </c>
    </row>
    <row r="2415" spans="1:7" hidden="1" x14ac:dyDescent="0.3">
      <c r="A2415" t="s">
        <v>2</v>
      </c>
      <c r="B2415">
        <v>2004</v>
      </c>
      <c r="C2415">
        <v>9</v>
      </c>
      <c r="D2415">
        <v>1</v>
      </c>
      <c r="E2415">
        <v>14940.272908770599</v>
      </c>
      <c r="F2415">
        <v>4204</v>
      </c>
      <c r="G2415">
        <f t="shared" si="37"/>
        <v>62808907.308471598</v>
      </c>
    </row>
    <row r="2416" spans="1:7" hidden="1" x14ac:dyDescent="0.3">
      <c r="A2416" t="s">
        <v>2</v>
      </c>
      <c r="B2416">
        <v>2004</v>
      </c>
      <c r="C2416">
        <v>9</v>
      </c>
      <c r="D2416">
        <v>2</v>
      </c>
      <c r="E2416">
        <v>28312.969239355902</v>
      </c>
      <c r="F2416">
        <v>4203</v>
      </c>
      <c r="G2416">
        <f t="shared" si="37"/>
        <v>118999409.71301286</v>
      </c>
    </row>
    <row r="2417" spans="1:7" hidden="1" x14ac:dyDescent="0.3">
      <c r="A2417" t="s">
        <v>2</v>
      </c>
      <c r="B2417">
        <v>2004</v>
      </c>
      <c r="C2417">
        <v>10</v>
      </c>
      <c r="D2417">
        <v>0</v>
      </c>
      <c r="E2417">
        <v>6421.3675661946199</v>
      </c>
      <c r="F2417">
        <v>5328</v>
      </c>
      <c r="G2417">
        <f t="shared" si="37"/>
        <v>34213046.392684937</v>
      </c>
    </row>
    <row r="2418" spans="1:7" hidden="1" x14ac:dyDescent="0.3">
      <c r="A2418" t="s">
        <v>2</v>
      </c>
      <c r="B2418">
        <v>2004</v>
      </c>
      <c r="C2418">
        <v>10</v>
      </c>
      <c r="D2418">
        <v>1</v>
      </c>
      <c r="E2418">
        <v>13757.1596371992</v>
      </c>
      <c r="F2418">
        <v>5328</v>
      </c>
      <c r="G2418">
        <f t="shared" si="37"/>
        <v>73298146.546997339</v>
      </c>
    </row>
    <row r="2419" spans="1:7" hidden="1" x14ac:dyDescent="0.3">
      <c r="A2419" t="s">
        <v>2</v>
      </c>
      <c r="B2419">
        <v>2004</v>
      </c>
      <c r="C2419">
        <v>10</v>
      </c>
      <c r="D2419">
        <v>2</v>
      </c>
      <c r="E2419">
        <v>25823.222305996602</v>
      </c>
      <c r="F2419">
        <v>5328</v>
      </c>
      <c r="G2419">
        <f t="shared" si="37"/>
        <v>137586128.44634989</v>
      </c>
    </row>
    <row r="2420" spans="1:7" hidden="1" x14ac:dyDescent="0.3">
      <c r="A2420" t="s">
        <v>2</v>
      </c>
      <c r="B2420">
        <v>2004</v>
      </c>
      <c r="C2420">
        <v>11</v>
      </c>
      <c r="D2420">
        <v>0</v>
      </c>
      <c r="E2420">
        <v>6002.0435186059904</v>
      </c>
      <c r="F2420">
        <v>4933</v>
      </c>
      <c r="G2420">
        <f t="shared" si="37"/>
        <v>29608080.67728335</v>
      </c>
    </row>
    <row r="2421" spans="1:7" hidden="1" x14ac:dyDescent="0.3">
      <c r="A2421" t="s">
        <v>2</v>
      </c>
      <c r="B2421">
        <v>2004</v>
      </c>
      <c r="C2421">
        <v>11</v>
      </c>
      <c r="D2421">
        <v>1</v>
      </c>
      <c r="E2421">
        <v>13029.4452403417</v>
      </c>
      <c r="F2421">
        <v>4933</v>
      </c>
      <c r="G2421">
        <f t="shared" si="37"/>
        <v>64274253.370605603</v>
      </c>
    </row>
    <row r="2422" spans="1:7" hidden="1" x14ac:dyDescent="0.3">
      <c r="A2422" t="s">
        <v>2</v>
      </c>
      <c r="B2422">
        <v>2004</v>
      </c>
      <c r="C2422">
        <v>11</v>
      </c>
      <c r="D2422">
        <v>2</v>
      </c>
      <c r="E2422">
        <v>24299.155877751102</v>
      </c>
      <c r="F2422">
        <v>4933</v>
      </c>
      <c r="G2422">
        <f t="shared" si="37"/>
        <v>119867735.94494618</v>
      </c>
    </row>
    <row r="2423" spans="1:7" hidden="1" x14ac:dyDescent="0.3">
      <c r="A2423" t="s">
        <v>2</v>
      </c>
      <c r="B2423">
        <v>2004</v>
      </c>
      <c r="C2423">
        <v>12</v>
      </c>
      <c r="D2423">
        <v>0</v>
      </c>
      <c r="E2423">
        <v>5505.3089100693096</v>
      </c>
      <c r="F2423">
        <v>5477</v>
      </c>
      <c r="G2423">
        <f t="shared" si="37"/>
        <v>30152576.900449608</v>
      </c>
    </row>
    <row r="2424" spans="1:7" hidden="1" x14ac:dyDescent="0.3">
      <c r="A2424" t="s">
        <v>2</v>
      </c>
      <c r="B2424">
        <v>2004</v>
      </c>
      <c r="C2424">
        <v>12</v>
      </c>
      <c r="D2424">
        <v>1</v>
      </c>
      <c r="E2424">
        <v>12396.321221317499</v>
      </c>
      <c r="F2424">
        <v>5476</v>
      </c>
      <c r="G2424">
        <f t="shared" si="37"/>
        <v>67882255.00793463</v>
      </c>
    </row>
    <row r="2425" spans="1:7" hidden="1" x14ac:dyDescent="0.3">
      <c r="A2425" t="s">
        <v>2</v>
      </c>
      <c r="B2425">
        <v>2004</v>
      </c>
      <c r="C2425">
        <v>12</v>
      </c>
      <c r="D2425">
        <v>2</v>
      </c>
      <c r="E2425">
        <v>23758.325873174999</v>
      </c>
      <c r="F2425">
        <v>5476</v>
      </c>
      <c r="G2425">
        <f t="shared" si="37"/>
        <v>130100592.4815063</v>
      </c>
    </row>
    <row r="2426" spans="1:7" hidden="1" x14ac:dyDescent="0.3">
      <c r="A2426" t="s">
        <v>2</v>
      </c>
      <c r="B2426">
        <v>2004</v>
      </c>
      <c r="C2426">
        <v>13</v>
      </c>
      <c r="D2426">
        <v>0</v>
      </c>
      <c r="E2426">
        <v>4981.2183118621897</v>
      </c>
      <c r="F2426">
        <v>6174</v>
      </c>
      <c r="G2426">
        <f t="shared" si="37"/>
        <v>30754041.85743716</v>
      </c>
    </row>
    <row r="2427" spans="1:7" hidden="1" x14ac:dyDescent="0.3">
      <c r="A2427" t="s">
        <v>2</v>
      </c>
      <c r="B2427">
        <v>2004</v>
      </c>
      <c r="C2427">
        <v>13</v>
      </c>
      <c r="D2427">
        <v>1</v>
      </c>
      <c r="E2427">
        <v>11480.0287047361</v>
      </c>
      <c r="F2427">
        <v>6173</v>
      </c>
      <c r="G2427">
        <f t="shared" si="37"/>
        <v>70866217.194335938</v>
      </c>
    </row>
    <row r="2428" spans="1:7" hidden="1" x14ac:dyDescent="0.3">
      <c r="A2428" t="s">
        <v>2</v>
      </c>
      <c r="B2428">
        <v>2004</v>
      </c>
      <c r="C2428">
        <v>13</v>
      </c>
      <c r="D2428">
        <v>2</v>
      </c>
      <c r="E2428">
        <v>22526.300566989201</v>
      </c>
      <c r="F2428">
        <v>6173</v>
      </c>
      <c r="G2428">
        <f t="shared" si="37"/>
        <v>139054853.40002432</v>
      </c>
    </row>
    <row r="2429" spans="1:7" hidden="1" x14ac:dyDescent="0.3">
      <c r="A2429" t="s">
        <v>2</v>
      </c>
      <c r="B2429">
        <v>2004</v>
      </c>
      <c r="C2429">
        <v>14</v>
      </c>
      <c r="D2429">
        <v>0</v>
      </c>
      <c r="E2429">
        <v>4491.8871018162899</v>
      </c>
      <c r="F2429">
        <v>8273</v>
      </c>
      <c r="G2429">
        <f t="shared" si="37"/>
        <v>37161381.993326165</v>
      </c>
    </row>
    <row r="2430" spans="1:7" hidden="1" x14ac:dyDescent="0.3">
      <c r="A2430" t="s">
        <v>2</v>
      </c>
      <c r="B2430">
        <v>2004</v>
      </c>
      <c r="C2430">
        <v>14</v>
      </c>
      <c r="D2430">
        <v>1</v>
      </c>
      <c r="E2430">
        <v>10741.3726534447</v>
      </c>
      <c r="F2430">
        <v>8272</v>
      </c>
      <c r="G2430">
        <f t="shared" si="37"/>
        <v>88852634.589294553</v>
      </c>
    </row>
    <row r="2431" spans="1:7" hidden="1" x14ac:dyDescent="0.3">
      <c r="A2431" t="s">
        <v>2</v>
      </c>
      <c r="B2431">
        <v>2004</v>
      </c>
      <c r="C2431">
        <v>14</v>
      </c>
      <c r="D2431">
        <v>2</v>
      </c>
      <c r="E2431">
        <v>21264.2529931059</v>
      </c>
      <c r="F2431">
        <v>8272</v>
      </c>
      <c r="G2431">
        <f t="shared" si="37"/>
        <v>175897900.75897199</v>
      </c>
    </row>
    <row r="2432" spans="1:7" hidden="1" x14ac:dyDescent="0.3">
      <c r="A2432" t="s">
        <v>2</v>
      </c>
      <c r="B2432">
        <v>2004</v>
      </c>
      <c r="C2432">
        <v>15</v>
      </c>
      <c r="D2432">
        <v>0</v>
      </c>
      <c r="E2432">
        <v>3858.2846033041701</v>
      </c>
      <c r="F2432">
        <v>7433</v>
      </c>
      <c r="G2432">
        <f t="shared" si="37"/>
        <v>28678629.456359897</v>
      </c>
    </row>
    <row r="2433" spans="1:7" hidden="1" x14ac:dyDescent="0.3">
      <c r="A2433" t="s">
        <v>2</v>
      </c>
      <c r="B2433">
        <v>2004</v>
      </c>
      <c r="C2433">
        <v>15</v>
      </c>
      <c r="D2433">
        <v>1</v>
      </c>
      <c r="E2433">
        <v>9672.0277427243309</v>
      </c>
      <c r="F2433">
        <v>7433</v>
      </c>
      <c r="G2433">
        <f t="shared" si="37"/>
        <v>71892182.211669952</v>
      </c>
    </row>
    <row r="2434" spans="1:7" hidden="1" x14ac:dyDescent="0.3">
      <c r="A2434" t="s">
        <v>2</v>
      </c>
      <c r="B2434">
        <v>2004</v>
      </c>
      <c r="C2434">
        <v>15</v>
      </c>
      <c r="D2434">
        <v>2</v>
      </c>
      <c r="E2434">
        <v>19927.280523999401</v>
      </c>
      <c r="F2434">
        <v>7433</v>
      </c>
      <c r="G2434">
        <f t="shared" si="37"/>
        <v>148119476.13488755</v>
      </c>
    </row>
    <row r="2435" spans="1:7" hidden="1" x14ac:dyDescent="0.3">
      <c r="A2435" t="s">
        <v>2</v>
      </c>
      <c r="B2435">
        <v>2004</v>
      </c>
      <c r="C2435">
        <v>16</v>
      </c>
      <c r="D2435">
        <v>0</v>
      </c>
      <c r="E2435">
        <v>3384.0339411442201</v>
      </c>
      <c r="F2435">
        <v>6210</v>
      </c>
      <c r="G2435">
        <f t="shared" ref="G2435:G2498" si="38">F2435*E2435</f>
        <v>21014850.774505608</v>
      </c>
    </row>
    <row r="2436" spans="1:7" hidden="1" x14ac:dyDescent="0.3">
      <c r="A2436" t="s">
        <v>2</v>
      </c>
      <c r="B2436">
        <v>2004</v>
      </c>
      <c r="C2436">
        <v>16</v>
      </c>
      <c r="D2436">
        <v>1</v>
      </c>
      <c r="E2436">
        <v>8943.1202000812991</v>
      </c>
      <c r="F2436">
        <v>6210</v>
      </c>
      <c r="G2436">
        <f t="shared" si="38"/>
        <v>55536776.442504868</v>
      </c>
    </row>
    <row r="2437" spans="1:7" hidden="1" x14ac:dyDescent="0.3">
      <c r="A2437" t="s">
        <v>2</v>
      </c>
      <c r="B2437">
        <v>2004</v>
      </c>
      <c r="C2437">
        <v>16</v>
      </c>
      <c r="D2437">
        <v>2</v>
      </c>
      <c r="E2437">
        <v>19007.935509727002</v>
      </c>
      <c r="F2437">
        <v>6209</v>
      </c>
      <c r="G2437">
        <f t="shared" si="38"/>
        <v>118020271.57989496</v>
      </c>
    </row>
    <row r="2438" spans="1:7" hidden="1" x14ac:dyDescent="0.3">
      <c r="A2438" t="s">
        <v>2</v>
      </c>
      <c r="B2438">
        <v>2004</v>
      </c>
      <c r="C2438">
        <v>17</v>
      </c>
      <c r="D2438">
        <v>0</v>
      </c>
      <c r="E2438">
        <v>2963.2374762416898</v>
      </c>
      <c r="F2438">
        <v>5303</v>
      </c>
      <c r="G2438">
        <f t="shared" si="38"/>
        <v>15714048.33650968</v>
      </c>
    </row>
    <row r="2439" spans="1:7" hidden="1" x14ac:dyDescent="0.3">
      <c r="A2439" t="s">
        <v>2</v>
      </c>
      <c r="B2439">
        <v>2004</v>
      </c>
      <c r="C2439">
        <v>17</v>
      </c>
      <c r="D2439">
        <v>1</v>
      </c>
      <c r="E2439">
        <v>8205.3571817404609</v>
      </c>
      <c r="F2439">
        <v>5302</v>
      </c>
      <c r="G2439">
        <f t="shared" si="38"/>
        <v>43504803.77758792</v>
      </c>
    </row>
    <row r="2440" spans="1:7" hidden="1" x14ac:dyDescent="0.3">
      <c r="A2440" t="s">
        <v>2</v>
      </c>
      <c r="B2440">
        <v>2004</v>
      </c>
      <c r="C2440">
        <v>17</v>
      </c>
      <c r="D2440">
        <v>2</v>
      </c>
      <c r="E2440">
        <v>18087.7598532292</v>
      </c>
      <c r="F2440">
        <v>5302</v>
      </c>
      <c r="G2440">
        <f t="shared" si="38"/>
        <v>95901302.741821215</v>
      </c>
    </row>
    <row r="2441" spans="1:7" hidden="1" x14ac:dyDescent="0.3">
      <c r="A2441" t="s">
        <v>2</v>
      </c>
      <c r="B2441">
        <v>2004</v>
      </c>
      <c r="C2441">
        <v>18</v>
      </c>
      <c r="D2441">
        <v>0</v>
      </c>
      <c r="E2441">
        <v>2506.2068616503402</v>
      </c>
      <c r="F2441">
        <v>4831</v>
      </c>
      <c r="G2441">
        <f t="shared" si="38"/>
        <v>12107485.348632794</v>
      </c>
    </row>
    <row r="2442" spans="1:7" hidden="1" x14ac:dyDescent="0.3">
      <c r="A2442" t="s">
        <v>2</v>
      </c>
      <c r="B2442">
        <v>2004</v>
      </c>
      <c r="C2442">
        <v>18</v>
      </c>
      <c r="D2442">
        <v>1</v>
      </c>
      <c r="E2442">
        <v>7386.1831391511596</v>
      </c>
      <c r="F2442">
        <v>4831</v>
      </c>
      <c r="G2442">
        <f t="shared" si="38"/>
        <v>35682650.74523925</v>
      </c>
    </row>
    <row r="2443" spans="1:7" hidden="1" x14ac:dyDescent="0.3">
      <c r="A2443" t="s">
        <v>2</v>
      </c>
      <c r="B2443">
        <v>2004</v>
      </c>
      <c r="C2443">
        <v>18</v>
      </c>
      <c r="D2443">
        <v>2</v>
      </c>
      <c r="E2443">
        <v>17034.0849718303</v>
      </c>
      <c r="F2443">
        <v>4830</v>
      </c>
      <c r="G2443">
        <f t="shared" si="38"/>
        <v>82274630.413940355</v>
      </c>
    </row>
    <row r="2444" spans="1:7" hidden="1" x14ac:dyDescent="0.3">
      <c r="A2444" t="s">
        <v>2</v>
      </c>
      <c r="B2444">
        <v>2004</v>
      </c>
      <c r="C2444">
        <v>19</v>
      </c>
      <c r="D2444">
        <v>0</v>
      </c>
      <c r="E2444">
        <v>2092.1920635737101</v>
      </c>
      <c r="F2444">
        <v>4719</v>
      </c>
      <c r="G2444">
        <f t="shared" si="38"/>
        <v>9873054.3480043374</v>
      </c>
    </row>
    <row r="2445" spans="1:7" hidden="1" x14ac:dyDescent="0.3">
      <c r="A2445" t="s">
        <v>2</v>
      </c>
      <c r="B2445">
        <v>2004</v>
      </c>
      <c r="C2445">
        <v>19</v>
      </c>
      <c r="D2445">
        <v>1</v>
      </c>
      <c r="E2445">
        <v>6529.1318670047704</v>
      </c>
      <c r="F2445">
        <v>4719</v>
      </c>
      <c r="G2445">
        <f t="shared" si="38"/>
        <v>30810973.280395512</v>
      </c>
    </row>
    <row r="2446" spans="1:7" hidden="1" x14ac:dyDescent="0.3">
      <c r="A2446" t="s">
        <v>2</v>
      </c>
      <c r="B2446">
        <v>2004</v>
      </c>
      <c r="C2446">
        <v>19</v>
      </c>
      <c r="D2446">
        <v>2</v>
      </c>
      <c r="E2446">
        <v>15988.976698697101</v>
      </c>
      <c r="F2446">
        <v>4718</v>
      </c>
      <c r="G2446">
        <f t="shared" si="38"/>
        <v>75435992.064452916</v>
      </c>
    </row>
    <row r="2447" spans="1:7" hidden="1" x14ac:dyDescent="0.3">
      <c r="A2447" t="s">
        <v>2</v>
      </c>
      <c r="B2447">
        <v>2004</v>
      </c>
      <c r="C2447">
        <v>20</v>
      </c>
      <c r="D2447">
        <v>0</v>
      </c>
      <c r="E2447">
        <v>1682.2962579944599</v>
      </c>
      <c r="F2447">
        <v>4036</v>
      </c>
      <c r="G2447">
        <f t="shared" si="38"/>
        <v>6789747.6972656399</v>
      </c>
    </row>
    <row r="2448" spans="1:7" hidden="1" x14ac:dyDescent="0.3">
      <c r="A2448" t="s">
        <v>2</v>
      </c>
      <c r="B2448">
        <v>2004</v>
      </c>
      <c r="C2448">
        <v>20</v>
      </c>
      <c r="D2448">
        <v>1</v>
      </c>
      <c r="E2448">
        <v>5695.62094980851</v>
      </c>
      <c r="F2448">
        <v>4036</v>
      </c>
      <c r="G2448">
        <f t="shared" si="38"/>
        <v>22987526.153427146</v>
      </c>
    </row>
    <row r="2449" spans="1:7" hidden="1" x14ac:dyDescent="0.3">
      <c r="A2449" t="s">
        <v>2</v>
      </c>
      <c r="B2449">
        <v>2004</v>
      </c>
      <c r="C2449">
        <v>20</v>
      </c>
      <c r="D2449">
        <v>2</v>
      </c>
      <c r="E2449">
        <v>15347.1240266065</v>
      </c>
      <c r="F2449">
        <v>4035</v>
      </c>
      <c r="G2449">
        <f t="shared" si="38"/>
        <v>61925645.44735723</v>
      </c>
    </row>
    <row r="2450" spans="1:7" hidden="1" x14ac:dyDescent="0.3">
      <c r="A2450" t="s">
        <v>2</v>
      </c>
      <c r="B2450">
        <v>2004</v>
      </c>
      <c r="C2450">
        <v>21</v>
      </c>
      <c r="D2450">
        <v>0</v>
      </c>
      <c r="E2450">
        <v>1311.7926349572399</v>
      </c>
      <c r="F2450">
        <v>2685</v>
      </c>
      <c r="G2450">
        <f t="shared" si="38"/>
        <v>3522163.224860189</v>
      </c>
    </row>
    <row r="2451" spans="1:7" hidden="1" x14ac:dyDescent="0.3">
      <c r="A2451" t="s">
        <v>2</v>
      </c>
      <c r="B2451">
        <v>2004</v>
      </c>
      <c r="C2451">
        <v>21</v>
      </c>
      <c r="D2451">
        <v>1</v>
      </c>
      <c r="E2451">
        <v>4980.6571788368701</v>
      </c>
      <c r="F2451">
        <v>2685</v>
      </c>
      <c r="G2451">
        <f t="shared" si="38"/>
        <v>13373064.525176996</v>
      </c>
    </row>
    <row r="2452" spans="1:7" hidden="1" x14ac:dyDescent="0.3">
      <c r="A2452" t="s">
        <v>2</v>
      </c>
      <c r="B2452">
        <v>2004</v>
      </c>
      <c r="C2452">
        <v>21</v>
      </c>
      <c r="D2452">
        <v>2</v>
      </c>
      <c r="E2452">
        <v>15836.2780492573</v>
      </c>
      <c r="F2452">
        <v>2685</v>
      </c>
      <c r="G2452">
        <f t="shared" si="38"/>
        <v>42520406.562255852</v>
      </c>
    </row>
    <row r="2453" spans="1:7" hidden="1" x14ac:dyDescent="0.3">
      <c r="A2453" t="s">
        <v>2</v>
      </c>
      <c r="B2453">
        <v>2004</v>
      </c>
      <c r="C2453">
        <v>22</v>
      </c>
      <c r="D2453">
        <v>0</v>
      </c>
      <c r="E2453">
        <v>1137.25253051708</v>
      </c>
      <c r="F2453">
        <v>2462</v>
      </c>
      <c r="G2453">
        <f t="shared" si="38"/>
        <v>2799915.7301330511</v>
      </c>
    </row>
    <row r="2454" spans="1:7" hidden="1" x14ac:dyDescent="0.3">
      <c r="A2454" t="s">
        <v>2</v>
      </c>
      <c r="B2454">
        <v>2004</v>
      </c>
      <c r="C2454">
        <v>22</v>
      </c>
      <c r="D2454">
        <v>1</v>
      </c>
      <c r="E2454">
        <v>4690.1152767860103</v>
      </c>
      <c r="F2454">
        <v>2462</v>
      </c>
      <c r="G2454">
        <f t="shared" si="38"/>
        <v>11547063.811447157</v>
      </c>
    </row>
    <row r="2455" spans="1:7" hidden="1" x14ac:dyDescent="0.3">
      <c r="A2455" t="s">
        <v>2</v>
      </c>
      <c r="B2455">
        <v>2004</v>
      </c>
      <c r="C2455">
        <v>22</v>
      </c>
      <c r="D2455">
        <v>2</v>
      </c>
      <c r="E2455">
        <v>17676.653424098298</v>
      </c>
      <c r="F2455">
        <v>2461</v>
      </c>
      <c r="G2455">
        <f t="shared" si="38"/>
        <v>43502244.07670591</v>
      </c>
    </row>
    <row r="2456" spans="1:7" hidden="1" x14ac:dyDescent="0.3">
      <c r="A2456" t="s">
        <v>2</v>
      </c>
      <c r="B2456">
        <v>2004</v>
      </c>
      <c r="C2456">
        <v>23</v>
      </c>
      <c r="D2456">
        <v>0</v>
      </c>
      <c r="E2456">
        <v>1061.82536255328</v>
      </c>
      <c r="F2456">
        <v>1851</v>
      </c>
      <c r="G2456">
        <f t="shared" si="38"/>
        <v>1965438.7460861213</v>
      </c>
    </row>
    <row r="2457" spans="1:7" hidden="1" x14ac:dyDescent="0.3">
      <c r="A2457" t="s">
        <v>2</v>
      </c>
      <c r="B2457">
        <v>2004</v>
      </c>
      <c r="C2457">
        <v>23</v>
      </c>
      <c r="D2457">
        <v>1</v>
      </c>
      <c r="E2457">
        <v>4377.1505648439297</v>
      </c>
      <c r="F2457">
        <v>1851</v>
      </c>
      <c r="G2457">
        <f t="shared" si="38"/>
        <v>8102105.6955261137</v>
      </c>
    </row>
    <row r="2458" spans="1:7" hidden="1" x14ac:dyDescent="0.3">
      <c r="A2458" t="s">
        <v>2</v>
      </c>
      <c r="B2458">
        <v>2004</v>
      </c>
      <c r="C2458">
        <v>23</v>
      </c>
      <c r="D2458">
        <v>2</v>
      </c>
      <c r="E2458">
        <v>18755.634303654901</v>
      </c>
      <c r="F2458">
        <v>1850</v>
      </c>
      <c r="G2458">
        <f t="shared" si="38"/>
        <v>34697923.461761564</v>
      </c>
    </row>
    <row r="2459" spans="1:7" hidden="1" x14ac:dyDescent="0.3">
      <c r="A2459" t="s">
        <v>2</v>
      </c>
      <c r="B2459">
        <v>2004</v>
      </c>
      <c r="C2459">
        <v>24</v>
      </c>
      <c r="D2459">
        <v>0</v>
      </c>
      <c r="E2459">
        <v>1016.93954882267</v>
      </c>
      <c r="F2459">
        <v>1467</v>
      </c>
      <c r="G2459">
        <f t="shared" si="38"/>
        <v>1491850.3181228568</v>
      </c>
    </row>
    <row r="2460" spans="1:7" hidden="1" x14ac:dyDescent="0.3">
      <c r="A2460" t="s">
        <v>2</v>
      </c>
      <c r="B2460">
        <v>2004</v>
      </c>
      <c r="C2460">
        <v>24</v>
      </c>
      <c r="D2460">
        <v>1</v>
      </c>
      <c r="E2460">
        <v>4166.9774024771004</v>
      </c>
      <c r="F2460">
        <v>1467</v>
      </c>
      <c r="G2460">
        <f t="shared" si="38"/>
        <v>6112955.8494339064</v>
      </c>
    </row>
    <row r="2461" spans="1:7" hidden="1" x14ac:dyDescent="0.3">
      <c r="A2461" t="s">
        <v>2</v>
      </c>
      <c r="B2461">
        <v>2004</v>
      </c>
      <c r="C2461">
        <v>24</v>
      </c>
      <c r="D2461">
        <v>2</v>
      </c>
      <c r="E2461">
        <v>18684.739888301101</v>
      </c>
      <c r="F2461">
        <v>1467</v>
      </c>
      <c r="G2461">
        <f t="shared" si="38"/>
        <v>27410513.416137714</v>
      </c>
    </row>
    <row r="2462" spans="1:7" hidden="1" x14ac:dyDescent="0.3">
      <c r="A2462" t="s">
        <v>2</v>
      </c>
      <c r="B2462">
        <v>2004</v>
      </c>
      <c r="C2462">
        <v>25</v>
      </c>
      <c r="D2462">
        <v>0</v>
      </c>
      <c r="E2462">
        <v>3219.3628597223101</v>
      </c>
      <c r="F2462">
        <v>1046</v>
      </c>
      <c r="G2462">
        <f t="shared" si="38"/>
        <v>3367453.5512695364</v>
      </c>
    </row>
    <row r="2463" spans="1:7" hidden="1" x14ac:dyDescent="0.3">
      <c r="A2463" t="s">
        <v>2</v>
      </c>
      <c r="B2463">
        <v>2004</v>
      </c>
      <c r="C2463">
        <v>25</v>
      </c>
      <c r="D2463">
        <v>1</v>
      </c>
      <c r="E2463">
        <v>6200.4223649150799</v>
      </c>
      <c r="F2463">
        <v>1046</v>
      </c>
      <c r="G2463">
        <f t="shared" si="38"/>
        <v>6485641.7937011737</v>
      </c>
    </row>
    <row r="2464" spans="1:7" hidden="1" x14ac:dyDescent="0.3">
      <c r="A2464" t="s">
        <v>2</v>
      </c>
      <c r="B2464">
        <v>2004</v>
      </c>
      <c r="C2464">
        <v>25</v>
      </c>
      <c r="D2464">
        <v>2</v>
      </c>
      <c r="E2464">
        <v>11170.1352586372</v>
      </c>
      <c r="F2464">
        <v>1045</v>
      </c>
      <c r="G2464">
        <f t="shared" si="38"/>
        <v>11672791.345275873</v>
      </c>
    </row>
    <row r="2465" spans="1:7" hidden="1" x14ac:dyDescent="0.3">
      <c r="A2465" t="s">
        <v>2</v>
      </c>
      <c r="B2465">
        <v>2004</v>
      </c>
      <c r="C2465">
        <v>26</v>
      </c>
      <c r="D2465">
        <v>0</v>
      </c>
      <c r="E2465">
        <v>3259.6766731508301</v>
      </c>
      <c r="F2465">
        <v>837</v>
      </c>
      <c r="G2465">
        <f t="shared" si="38"/>
        <v>2728349.3754272447</v>
      </c>
    </row>
    <row r="2466" spans="1:7" hidden="1" x14ac:dyDescent="0.3">
      <c r="A2466" t="s">
        <v>2</v>
      </c>
      <c r="B2466">
        <v>2004</v>
      </c>
      <c r="C2466">
        <v>26</v>
      </c>
      <c r="D2466">
        <v>1</v>
      </c>
      <c r="E2466">
        <v>6415.5752613792301</v>
      </c>
      <c r="F2466">
        <v>837</v>
      </c>
      <c r="G2466">
        <f t="shared" si="38"/>
        <v>5369836.4937744159</v>
      </c>
    </row>
    <row r="2467" spans="1:7" hidden="1" x14ac:dyDescent="0.3">
      <c r="A2467" t="s">
        <v>2</v>
      </c>
      <c r="B2467">
        <v>2004</v>
      </c>
      <c r="C2467">
        <v>26</v>
      </c>
      <c r="D2467">
        <v>2</v>
      </c>
      <c r="E2467">
        <v>7956.3016572175202</v>
      </c>
      <c r="F2467">
        <v>837</v>
      </c>
      <c r="G2467">
        <f t="shared" si="38"/>
        <v>6659424.4870910645</v>
      </c>
    </row>
    <row r="2468" spans="1:7" hidden="1" x14ac:dyDescent="0.3">
      <c r="A2468" t="s">
        <v>2</v>
      </c>
      <c r="B2468">
        <v>2004</v>
      </c>
      <c r="C2468">
        <v>27</v>
      </c>
      <c r="D2468">
        <v>0</v>
      </c>
      <c r="E2468">
        <v>3156.90234273429</v>
      </c>
      <c r="F2468">
        <v>661</v>
      </c>
      <c r="G2468">
        <f t="shared" si="38"/>
        <v>2086712.4485473656</v>
      </c>
    </row>
    <row r="2469" spans="1:7" hidden="1" x14ac:dyDescent="0.3">
      <c r="A2469" t="s">
        <v>2</v>
      </c>
      <c r="B2469">
        <v>2004</v>
      </c>
      <c r="C2469">
        <v>27</v>
      </c>
      <c r="D2469">
        <v>1</v>
      </c>
      <c r="E2469">
        <v>6272.8341917652597</v>
      </c>
      <c r="F2469">
        <v>661</v>
      </c>
      <c r="G2469">
        <f t="shared" si="38"/>
        <v>4146343.4007568369</v>
      </c>
    </row>
    <row r="2470" spans="1:7" hidden="1" x14ac:dyDescent="0.3">
      <c r="A2470" t="s">
        <v>2</v>
      </c>
      <c r="B2470">
        <v>2004</v>
      </c>
      <c r="C2470">
        <v>27</v>
      </c>
      <c r="D2470">
        <v>2</v>
      </c>
      <c r="E2470">
        <v>7938.0776561390303</v>
      </c>
      <c r="F2470">
        <v>660</v>
      </c>
      <c r="G2470">
        <f t="shared" si="38"/>
        <v>5239131.2530517597</v>
      </c>
    </row>
    <row r="2471" spans="1:7" hidden="1" x14ac:dyDescent="0.3">
      <c r="A2471" t="s">
        <v>2</v>
      </c>
      <c r="B2471">
        <v>2004</v>
      </c>
      <c r="C2471">
        <v>28</v>
      </c>
      <c r="D2471">
        <v>0</v>
      </c>
      <c r="E2471">
        <v>3065.1834200926401</v>
      </c>
      <c r="F2471">
        <v>581</v>
      </c>
      <c r="G2471">
        <f t="shared" si="38"/>
        <v>1780871.5670738239</v>
      </c>
    </row>
    <row r="2472" spans="1:7" hidden="1" x14ac:dyDescent="0.3">
      <c r="A2472" t="s">
        <v>2</v>
      </c>
      <c r="B2472">
        <v>2004</v>
      </c>
      <c r="C2472">
        <v>28</v>
      </c>
      <c r="D2472">
        <v>1</v>
      </c>
      <c r="E2472">
        <v>6256.7318965104296</v>
      </c>
      <c r="F2472">
        <v>581</v>
      </c>
      <c r="G2472">
        <f t="shared" si="38"/>
        <v>3635161.2318725595</v>
      </c>
    </row>
    <row r="2473" spans="1:7" hidden="1" x14ac:dyDescent="0.3">
      <c r="A2473" t="s">
        <v>2</v>
      </c>
      <c r="B2473">
        <v>2004</v>
      </c>
      <c r="C2473">
        <v>28</v>
      </c>
      <c r="D2473">
        <v>2</v>
      </c>
      <c r="E2473">
        <v>8181.66304213086</v>
      </c>
      <c r="F2473">
        <v>581</v>
      </c>
      <c r="G2473">
        <f t="shared" si="38"/>
        <v>4753546.2274780301</v>
      </c>
    </row>
    <row r="2474" spans="1:7" hidden="1" x14ac:dyDescent="0.3">
      <c r="A2474" t="s">
        <v>2</v>
      </c>
      <c r="B2474">
        <v>2004</v>
      </c>
      <c r="C2474">
        <v>29</v>
      </c>
      <c r="D2474">
        <v>0</v>
      </c>
      <c r="E2474">
        <v>2912.9249062396102</v>
      </c>
      <c r="F2474">
        <v>470</v>
      </c>
      <c r="G2474">
        <f t="shared" si="38"/>
        <v>1369074.7059326167</v>
      </c>
    </row>
    <row r="2475" spans="1:7" hidden="1" x14ac:dyDescent="0.3">
      <c r="A2475" t="s">
        <v>2</v>
      </c>
      <c r="B2475">
        <v>2004</v>
      </c>
      <c r="C2475">
        <v>29</v>
      </c>
      <c r="D2475">
        <v>1</v>
      </c>
      <c r="E2475">
        <v>6182.3558539207997</v>
      </c>
      <c r="F2475">
        <v>470</v>
      </c>
      <c r="G2475">
        <f t="shared" si="38"/>
        <v>2905707.2513427758</v>
      </c>
    </row>
    <row r="2476" spans="1:7" hidden="1" x14ac:dyDescent="0.3">
      <c r="A2476" t="s">
        <v>2</v>
      </c>
      <c r="B2476">
        <v>2004</v>
      </c>
      <c r="C2476">
        <v>29</v>
      </c>
      <c r="D2476">
        <v>2</v>
      </c>
      <c r="E2476">
        <v>7675.6768111694601</v>
      </c>
      <c r="F2476">
        <v>469</v>
      </c>
      <c r="G2476">
        <f t="shared" si="38"/>
        <v>3599892.4244384766</v>
      </c>
    </row>
    <row r="2477" spans="1:7" hidden="1" x14ac:dyDescent="0.3">
      <c r="A2477" t="s">
        <v>2</v>
      </c>
      <c r="B2477">
        <v>2004</v>
      </c>
      <c r="C2477">
        <v>30</v>
      </c>
      <c r="D2477">
        <v>0</v>
      </c>
      <c r="E2477">
        <v>2827.2056780202001</v>
      </c>
      <c r="F2477">
        <v>448</v>
      </c>
      <c r="G2477">
        <f t="shared" si="38"/>
        <v>1266588.1437530497</v>
      </c>
    </row>
    <row r="2478" spans="1:7" hidden="1" x14ac:dyDescent="0.3">
      <c r="A2478" t="s">
        <v>2</v>
      </c>
      <c r="B2478">
        <v>2004</v>
      </c>
      <c r="C2478">
        <v>30</v>
      </c>
      <c r="D2478">
        <v>1</v>
      </c>
      <c r="E2478">
        <v>4610.6308304922904</v>
      </c>
      <c r="F2478">
        <v>448</v>
      </c>
      <c r="G2478">
        <f t="shared" si="38"/>
        <v>2065562.6120605462</v>
      </c>
    </row>
    <row r="2479" spans="1:7" hidden="1" x14ac:dyDescent="0.3">
      <c r="A2479" t="s">
        <v>2</v>
      </c>
      <c r="B2479">
        <v>2004</v>
      </c>
      <c r="C2479">
        <v>30</v>
      </c>
      <c r="D2479">
        <v>2</v>
      </c>
      <c r="E2479">
        <v>6351.0922783442902</v>
      </c>
      <c r="F2479">
        <v>448</v>
      </c>
      <c r="G2479">
        <f t="shared" si="38"/>
        <v>2845289.3406982422</v>
      </c>
    </row>
    <row r="2480" spans="1:7" hidden="1" x14ac:dyDescent="0.3">
      <c r="A2480" t="s">
        <v>2</v>
      </c>
      <c r="B2480">
        <v>2004</v>
      </c>
      <c r="C2480">
        <v>31</v>
      </c>
      <c r="D2480">
        <v>0</v>
      </c>
      <c r="E2480">
        <v>2635.8651145797799</v>
      </c>
      <c r="F2480">
        <v>389</v>
      </c>
      <c r="G2480">
        <f t="shared" si="38"/>
        <v>1025351.5295715344</v>
      </c>
    </row>
    <row r="2481" spans="1:7" hidden="1" x14ac:dyDescent="0.3">
      <c r="A2481" t="s">
        <v>2</v>
      </c>
      <c r="B2481">
        <v>2004</v>
      </c>
      <c r="C2481">
        <v>31</v>
      </c>
      <c r="D2481">
        <v>1</v>
      </c>
      <c r="E2481">
        <v>4204.62506449591</v>
      </c>
      <c r="F2481">
        <v>388</v>
      </c>
      <c r="G2481">
        <f t="shared" si="38"/>
        <v>1631394.5250244131</v>
      </c>
    </row>
    <row r="2482" spans="1:7" hidden="1" x14ac:dyDescent="0.3">
      <c r="A2482" t="s">
        <v>2</v>
      </c>
      <c r="B2482">
        <v>2004</v>
      </c>
      <c r="C2482">
        <v>31</v>
      </c>
      <c r="D2482">
        <v>2</v>
      </c>
      <c r="E2482">
        <v>8284.4535338411606</v>
      </c>
      <c r="F2482">
        <v>388</v>
      </c>
      <c r="G2482">
        <f t="shared" si="38"/>
        <v>3214367.9711303702</v>
      </c>
    </row>
    <row r="2483" spans="1:7" hidden="1" x14ac:dyDescent="0.3">
      <c r="A2483" t="s">
        <v>2</v>
      </c>
      <c r="B2483">
        <v>2004</v>
      </c>
      <c r="C2483">
        <v>32</v>
      </c>
      <c r="D2483">
        <v>0</v>
      </c>
      <c r="E2483">
        <v>380.630591357566</v>
      </c>
      <c r="F2483">
        <v>382</v>
      </c>
      <c r="G2483">
        <f t="shared" si="38"/>
        <v>145400.8858985902</v>
      </c>
    </row>
    <row r="2484" spans="1:7" hidden="1" x14ac:dyDescent="0.3">
      <c r="A2484" t="s">
        <v>2</v>
      </c>
      <c r="B2484">
        <v>2004</v>
      </c>
      <c r="C2484">
        <v>32</v>
      </c>
      <c r="D2484">
        <v>1</v>
      </c>
      <c r="E2484">
        <v>2599.5552848296602</v>
      </c>
      <c r="F2484">
        <v>382</v>
      </c>
      <c r="G2484">
        <f t="shared" si="38"/>
        <v>993030.11880493024</v>
      </c>
    </row>
    <row r="2485" spans="1:7" hidden="1" x14ac:dyDescent="0.3">
      <c r="A2485" t="s">
        <v>2</v>
      </c>
      <c r="B2485">
        <v>2004</v>
      </c>
      <c r="C2485">
        <v>32</v>
      </c>
      <c r="D2485">
        <v>2</v>
      </c>
      <c r="E2485">
        <v>19500.173460556001</v>
      </c>
      <c r="F2485">
        <v>382</v>
      </c>
      <c r="G2485">
        <f t="shared" si="38"/>
        <v>7449066.2619323926</v>
      </c>
    </row>
    <row r="2486" spans="1:7" hidden="1" x14ac:dyDescent="0.3">
      <c r="A2486" t="s">
        <v>2</v>
      </c>
      <c r="B2486">
        <v>2004</v>
      </c>
      <c r="C2486">
        <v>33</v>
      </c>
      <c r="D2486">
        <v>0</v>
      </c>
      <c r="E2486">
        <v>296.60517278210898</v>
      </c>
      <c r="F2486">
        <v>377</v>
      </c>
      <c r="G2486">
        <f t="shared" si="38"/>
        <v>111820.15013885508</v>
      </c>
    </row>
    <row r="2487" spans="1:7" hidden="1" x14ac:dyDescent="0.3">
      <c r="A2487" t="s">
        <v>2</v>
      </c>
      <c r="B2487">
        <v>2004</v>
      </c>
      <c r="C2487">
        <v>33</v>
      </c>
      <c r="D2487">
        <v>1</v>
      </c>
      <c r="E2487">
        <v>1875.6741160992301</v>
      </c>
      <c r="F2487">
        <v>377</v>
      </c>
      <c r="G2487">
        <f t="shared" si="38"/>
        <v>707129.14176940976</v>
      </c>
    </row>
    <row r="2488" spans="1:7" hidden="1" x14ac:dyDescent="0.3">
      <c r="A2488" t="s">
        <v>2</v>
      </c>
      <c r="B2488">
        <v>2004</v>
      </c>
      <c r="C2488">
        <v>33</v>
      </c>
      <c r="D2488">
        <v>2</v>
      </c>
      <c r="E2488">
        <v>15174.2839199643</v>
      </c>
      <c r="F2488">
        <v>377</v>
      </c>
      <c r="G2488">
        <f t="shared" si="38"/>
        <v>5720705.0378265409</v>
      </c>
    </row>
    <row r="2489" spans="1:7" hidden="1" x14ac:dyDescent="0.3">
      <c r="A2489" t="s">
        <v>2</v>
      </c>
      <c r="B2489">
        <v>2004</v>
      </c>
      <c r="C2489">
        <v>34</v>
      </c>
      <c r="D2489">
        <v>0</v>
      </c>
      <c r="E2489">
        <v>353.71145499900501</v>
      </c>
      <c r="F2489">
        <v>270</v>
      </c>
      <c r="G2489">
        <f t="shared" si="38"/>
        <v>95502.092849731358</v>
      </c>
    </row>
    <row r="2490" spans="1:7" hidden="1" x14ac:dyDescent="0.3">
      <c r="A2490" t="s">
        <v>2</v>
      </c>
      <c r="B2490">
        <v>2004</v>
      </c>
      <c r="C2490">
        <v>34</v>
      </c>
      <c r="D2490">
        <v>1</v>
      </c>
      <c r="E2490">
        <v>2194.5619486273399</v>
      </c>
      <c r="F2490">
        <v>269</v>
      </c>
      <c r="G2490">
        <f t="shared" si="38"/>
        <v>590337.16418075445</v>
      </c>
    </row>
    <row r="2491" spans="1:7" hidden="1" x14ac:dyDescent="0.3">
      <c r="A2491" t="s">
        <v>2</v>
      </c>
      <c r="B2491">
        <v>2004</v>
      </c>
      <c r="C2491">
        <v>34</v>
      </c>
      <c r="D2491">
        <v>2</v>
      </c>
      <c r="E2491">
        <v>18127.710435151199</v>
      </c>
      <c r="F2491">
        <v>269</v>
      </c>
      <c r="G2491">
        <f t="shared" si="38"/>
        <v>4876354.1070556724</v>
      </c>
    </row>
    <row r="2492" spans="1:7" hidden="1" x14ac:dyDescent="0.3">
      <c r="A2492" t="s">
        <v>2</v>
      </c>
      <c r="B2492">
        <v>2004</v>
      </c>
      <c r="C2492">
        <v>35</v>
      </c>
      <c r="D2492">
        <v>0</v>
      </c>
      <c r="E2492">
        <v>245.141760273344</v>
      </c>
      <c r="F2492">
        <v>157</v>
      </c>
      <c r="G2492">
        <f t="shared" si="38"/>
        <v>38487.25636291501</v>
      </c>
    </row>
    <row r="2493" spans="1:7" hidden="1" x14ac:dyDescent="0.3">
      <c r="A2493" t="s">
        <v>2</v>
      </c>
      <c r="B2493">
        <v>2004</v>
      </c>
      <c r="C2493">
        <v>35</v>
      </c>
      <c r="D2493">
        <v>1</v>
      </c>
      <c r="E2493">
        <v>1870.8975584188099</v>
      </c>
      <c r="F2493">
        <v>157</v>
      </c>
      <c r="G2493">
        <f t="shared" si="38"/>
        <v>293730.91667175316</v>
      </c>
    </row>
    <row r="2494" spans="1:7" hidden="1" x14ac:dyDescent="0.3">
      <c r="A2494" t="s">
        <v>2</v>
      </c>
      <c r="B2494">
        <v>2004</v>
      </c>
      <c r="C2494">
        <v>35</v>
      </c>
      <c r="D2494">
        <v>2</v>
      </c>
      <c r="E2494">
        <v>13194.3016611735</v>
      </c>
      <c r="F2494">
        <v>156</v>
      </c>
      <c r="G2494">
        <f t="shared" si="38"/>
        <v>2058311.0591430659</v>
      </c>
    </row>
    <row r="2495" spans="1:7" hidden="1" x14ac:dyDescent="0.3">
      <c r="A2495" t="s">
        <v>2</v>
      </c>
      <c r="B2495">
        <v>2004</v>
      </c>
      <c r="C2495">
        <v>36</v>
      </c>
      <c r="D2495">
        <v>0</v>
      </c>
      <c r="E2495">
        <v>198.90245959443899</v>
      </c>
      <c r="F2495">
        <v>106</v>
      </c>
      <c r="G2495">
        <f t="shared" si="38"/>
        <v>21083.660717010534</v>
      </c>
    </row>
    <row r="2496" spans="1:7" hidden="1" x14ac:dyDescent="0.3">
      <c r="A2496" t="s">
        <v>2</v>
      </c>
      <c r="B2496">
        <v>2004</v>
      </c>
      <c r="C2496">
        <v>36</v>
      </c>
      <c r="D2496">
        <v>1</v>
      </c>
      <c r="E2496">
        <v>1544.66092897811</v>
      </c>
      <c r="F2496">
        <v>106</v>
      </c>
      <c r="G2496">
        <f t="shared" si="38"/>
        <v>163734.05847167966</v>
      </c>
    </row>
    <row r="2497" spans="1:7" hidden="1" x14ac:dyDescent="0.3">
      <c r="A2497" t="s">
        <v>2</v>
      </c>
      <c r="B2497">
        <v>2004</v>
      </c>
      <c r="C2497">
        <v>36</v>
      </c>
      <c r="D2497">
        <v>2</v>
      </c>
      <c r="E2497">
        <v>16821.687787757699</v>
      </c>
      <c r="F2497">
        <v>106</v>
      </c>
      <c r="G2497">
        <f t="shared" si="38"/>
        <v>1783098.9055023161</v>
      </c>
    </row>
    <row r="2498" spans="1:7" hidden="1" x14ac:dyDescent="0.3">
      <c r="A2498" t="s">
        <v>2</v>
      </c>
      <c r="B2498">
        <v>2004</v>
      </c>
      <c r="C2498">
        <v>37</v>
      </c>
      <c r="D2498">
        <v>0</v>
      </c>
      <c r="E2498">
        <v>320.389131011963</v>
      </c>
      <c r="F2498">
        <v>100</v>
      </c>
      <c r="G2498">
        <f t="shared" si="38"/>
        <v>32038.9131011963</v>
      </c>
    </row>
    <row r="2499" spans="1:7" hidden="1" x14ac:dyDescent="0.3">
      <c r="A2499" t="s">
        <v>2</v>
      </c>
      <c r="B2499">
        <v>2004</v>
      </c>
      <c r="C2499">
        <v>37</v>
      </c>
      <c r="D2499">
        <v>1</v>
      </c>
      <c r="E2499">
        <v>1633.8442438299001</v>
      </c>
      <c r="F2499">
        <v>99</v>
      </c>
      <c r="G2499">
        <f t="shared" ref="G2499:G2562" si="39">F2499*E2499</f>
        <v>161750.5801391601</v>
      </c>
    </row>
    <row r="2500" spans="1:7" hidden="1" x14ac:dyDescent="0.3">
      <c r="A2500" t="s">
        <v>2</v>
      </c>
      <c r="B2500">
        <v>2004</v>
      </c>
      <c r="C2500">
        <v>37</v>
      </c>
      <c r="D2500">
        <v>2</v>
      </c>
      <c r="E2500">
        <v>16597.345293449602</v>
      </c>
      <c r="F2500">
        <v>99</v>
      </c>
      <c r="G2500">
        <f t="shared" si="39"/>
        <v>1643137.1840515106</v>
      </c>
    </row>
    <row r="2501" spans="1:7" hidden="1" x14ac:dyDescent="0.3">
      <c r="A2501" t="s">
        <v>2</v>
      </c>
      <c r="B2501">
        <v>2004</v>
      </c>
      <c r="C2501">
        <v>38</v>
      </c>
      <c r="D2501">
        <v>0</v>
      </c>
      <c r="E2501">
        <v>270.86474058007002</v>
      </c>
      <c r="F2501">
        <v>119</v>
      </c>
      <c r="G2501">
        <f t="shared" si="39"/>
        <v>32232.904129028331</v>
      </c>
    </row>
    <row r="2502" spans="1:7" hidden="1" x14ac:dyDescent="0.3">
      <c r="A2502" t="s">
        <v>2</v>
      </c>
      <c r="B2502">
        <v>2004</v>
      </c>
      <c r="C2502">
        <v>38</v>
      </c>
      <c r="D2502">
        <v>1</v>
      </c>
      <c r="E2502">
        <v>1453.86330869018</v>
      </c>
      <c r="F2502">
        <v>119</v>
      </c>
      <c r="G2502">
        <f t="shared" si="39"/>
        <v>173009.73373413141</v>
      </c>
    </row>
    <row r="2503" spans="1:7" hidden="1" x14ac:dyDescent="0.3">
      <c r="A2503" t="s">
        <v>2</v>
      </c>
      <c r="B2503">
        <v>2004</v>
      </c>
      <c r="C2503">
        <v>38</v>
      </c>
      <c r="D2503">
        <v>2</v>
      </c>
      <c r="E2503">
        <v>16202.8055507115</v>
      </c>
      <c r="F2503">
        <v>119</v>
      </c>
      <c r="G2503">
        <f t="shared" si="39"/>
        <v>1928133.8605346687</v>
      </c>
    </row>
    <row r="2504" spans="1:7" hidden="1" x14ac:dyDescent="0.3">
      <c r="A2504" t="s">
        <v>2</v>
      </c>
      <c r="B2504">
        <v>2004</v>
      </c>
      <c r="C2504">
        <v>39</v>
      </c>
      <c r="D2504">
        <v>0</v>
      </c>
      <c r="E2504">
        <v>242.732971833882</v>
      </c>
      <c r="F2504">
        <v>95</v>
      </c>
      <c r="G2504">
        <f t="shared" si="39"/>
        <v>23059.63232421879</v>
      </c>
    </row>
    <row r="2505" spans="1:7" hidden="1" x14ac:dyDescent="0.3">
      <c r="A2505" t="s">
        <v>2</v>
      </c>
      <c r="B2505">
        <v>2004</v>
      </c>
      <c r="C2505">
        <v>39</v>
      </c>
      <c r="D2505">
        <v>1</v>
      </c>
      <c r="E2505">
        <v>1596.44286474931</v>
      </c>
      <c r="F2505">
        <v>95</v>
      </c>
      <c r="G2505">
        <f t="shared" si="39"/>
        <v>151662.07215118446</v>
      </c>
    </row>
    <row r="2506" spans="1:7" hidden="1" x14ac:dyDescent="0.3">
      <c r="A2506" t="s">
        <v>2</v>
      </c>
      <c r="B2506">
        <v>2004</v>
      </c>
      <c r="C2506">
        <v>39</v>
      </c>
      <c r="D2506">
        <v>2</v>
      </c>
      <c r="E2506">
        <v>12334.371653345999</v>
      </c>
      <c r="F2506">
        <v>95</v>
      </c>
      <c r="G2506">
        <f t="shared" si="39"/>
        <v>1171765.3070678699</v>
      </c>
    </row>
    <row r="2507" spans="1:7" hidden="1" x14ac:dyDescent="0.3">
      <c r="A2507" t="s">
        <v>2</v>
      </c>
      <c r="B2507">
        <v>2004</v>
      </c>
      <c r="C2507">
        <v>40</v>
      </c>
      <c r="D2507">
        <v>0</v>
      </c>
      <c r="E2507">
        <v>329.40269524069402</v>
      </c>
      <c r="F2507">
        <v>85</v>
      </c>
      <c r="G2507">
        <f t="shared" si="39"/>
        <v>27999.229095458992</v>
      </c>
    </row>
    <row r="2508" spans="1:7" hidden="1" x14ac:dyDescent="0.3">
      <c r="A2508" t="s">
        <v>2</v>
      </c>
      <c r="B2508">
        <v>2004</v>
      </c>
      <c r="C2508">
        <v>40</v>
      </c>
      <c r="D2508">
        <v>1</v>
      </c>
      <c r="E2508">
        <v>2060.0580508961398</v>
      </c>
      <c r="F2508">
        <v>85</v>
      </c>
      <c r="G2508">
        <f t="shared" si="39"/>
        <v>175104.93432617188</v>
      </c>
    </row>
    <row r="2509" spans="1:7" hidden="1" x14ac:dyDescent="0.3">
      <c r="A2509" t="s">
        <v>2</v>
      </c>
      <c r="B2509">
        <v>2004</v>
      </c>
      <c r="C2509">
        <v>40</v>
      </c>
      <c r="D2509">
        <v>2</v>
      </c>
      <c r="E2509">
        <v>11581.8672693589</v>
      </c>
      <c r="F2509">
        <v>85</v>
      </c>
      <c r="G2509">
        <f t="shared" si="39"/>
        <v>984458.71789550642</v>
      </c>
    </row>
    <row r="2510" spans="1:7" hidden="1" x14ac:dyDescent="0.3">
      <c r="A2510" t="s">
        <v>2</v>
      </c>
      <c r="B2510">
        <v>2004</v>
      </c>
      <c r="C2510">
        <v>41</v>
      </c>
      <c r="D2510">
        <v>0</v>
      </c>
      <c r="E2510">
        <v>239.96604246251701</v>
      </c>
      <c r="F2510">
        <v>68</v>
      </c>
      <c r="G2510">
        <f t="shared" si="39"/>
        <v>16317.690887451157</v>
      </c>
    </row>
    <row r="2511" spans="1:7" hidden="1" x14ac:dyDescent="0.3">
      <c r="A2511" t="s">
        <v>2</v>
      </c>
      <c r="B2511">
        <v>2004</v>
      </c>
      <c r="C2511">
        <v>41</v>
      </c>
      <c r="D2511">
        <v>1</v>
      </c>
      <c r="E2511">
        <v>1324.0260006399701</v>
      </c>
      <c r="F2511">
        <v>68</v>
      </c>
      <c r="G2511">
        <f t="shared" si="39"/>
        <v>90033.768043517965</v>
      </c>
    </row>
    <row r="2512" spans="1:7" hidden="1" x14ac:dyDescent="0.3">
      <c r="A2512" t="s">
        <v>2</v>
      </c>
      <c r="B2512">
        <v>2004</v>
      </c>
      <c r="C2512">
        <v>41</v>
      </c>
      <c r="D2512">
        <v>2</v>
      </c>
      <c r="E2512">
        <v>8492.61947048412</v>
      </c>
      <c r="F2512">
        <v>68</v>
      </c>
      <c r="G2512">
        <f t="shared" si="39"/>
        <v>577498.12399292015</v>
      </c>
    </row>
    <row r="2513" spans="1:7" hidden="1" x14ac:dyDescent="0.3">
      <c r="A2513" t="s">
        <v>2</v>
      </c>
      <c r="B2513">
        <v>2004</v>
      </c>
      <c r="C2513">
        <v>42</v>
      </c>
      <c r="D2513">
        <v>0</v>
      </c>
      <c r="E2513">
        <v>174.32616307185299</v>
      </c>
      <c r="F2513">
        <v>65</v>
      </c>
      <c r="G2513">
        <f t="shared" si="39"/>
        <v>11331.200599670445</v>
      </c>
    </row>
    <row r="2514" spans="1:7" hidden="1" x14ac:dyDescent="0.3">
      <c r="A2514" t="s">
        <v>2</v>
      </c>
      <c r="B2514">
        <v>2004</v>
      </c>
      <c r="C2514">
        <v>42</v>
      </c>
      <c r="D2514">
        <v>1</v>
      </c>
      <c r="E2514">
        <v>1259.3368497408401</v>
      </c>
      <c r="F2514">
        <v>65</v>
      </c>
      <c r="G2514">
        <f t="shared" si="39"/>
        <v>81856.895233154602</v>
      </c>
    </row>
    <row r="2515" spans="1:7" hidden="1" x14ac:dyDescent="0.3">
      <c r="A2515" t="s">
        <v>2</v>
      </c>
      <c r="B2515">
        <v>2004</v>
      </c>
      <c r="C2515">
        <v>42</v>
      </c>
      <c r="D2515">
        <v>2</v>
      </c>
      <c r="E2515">
        <v>11705.5586714745</v>
      </c>
      <c r="F2515">
        <v>64</v>
      </c>
      <c r="G2515">
        <f t="shared" si="39"/>
        <v>749155.75497436803</v>
      </c>
    </row>
    <row r="2516" spans="1:7" hidden="1" x14ac:dyDescent="0.3">
      <c r="A2516" t="s">
        <v>2</v>
      </c>
      <c r="B2516">
        <v>2004</v>
      </c>
      <c r="C2516">
        <v>43</v>
      </c>
      <c r="D2516">
        <v>0</v>
      </c>
      <c r="E2516">
        <v>173.138455905223</v>
      </c>
      <c r="F2516">
        <v>55</v>
      </c>
      <c r="G2516">
        <f t="shared" si="39"/>
        <v>9522.6150747872653</v>
      </c>
    </row>
    <row r="2517" spans="1:7" hidden="1" x14ac:dyDescent="0.3">
      <c r="A2517" t="s">
        <v>2</v>
      </c>
      <c r="B2517">
        <v>2004</v>
      </c>
      <c r="C2517">
        <v>43</v>
      </c>
      <c r="D2517">
        <v>1</v>
      </c>
      <c r="E2517">
        <v>1309.40307034579</v>
      </c>
      <c r="F2517">
        <v>55</v>
      </c>
      <c r="G2517">
        <f t="shared" si="39"/>
        <v>72017.168869018453</v>
      </c>
    </row>
    <row r="2518" spans="1:7" hidden="1" x14ac:dyDescent="0.3">
      <c r="A2518" t="s">
        <v>2</v>
      </c>
      <c r="B2518">
        <v>2004</v>
      </c>
      <c r="C2518">
        <v>43</v>
      </c>
      <c r="D2518">
        <v>2</v>
      </c>
      <c r="E2518">
        <v>12092.2935982444</v>
      </c>
      <c r="F2518">
        <v>55</v>
      </c>
      <c r="G2518">
        <f t="shared" si="39"/>
        <v>665076.14790344203</v>
      </c>
    </row>
    <row r="2519" spans="1:7" hidden="1" x14ac:dyDescent="0.3">
      <c r="A2519" t="s">
        <v>2</v>
      </c>
      <c r="B2519">
        <v>2005</v>
      </c>
      <c r="C2519">
        <v>2</v>
      </c>
      <c r="D2519">
        <v>0</v>
      </c>
      <c r="E2519">
        <v>11812.249908463</v>
      </c>
      <c r="F2519">
        <v>5795</v>
      </c>
      <c r="G2519">
        <f t="shared" si="39"/>
        <v>68451988.219543085</v>
      </c>
    </row>
    <row r="2520" spans="1:7" hidden="1" x14ac:dyDescent="0.3">
      <c r="A2520" t="s">
        <v>2</v>
      </c>
      <c r="B2520">
        <v>2005</v>
      </c>
      <c r="C2520">
        <v>2</v>
      </c>
      <c r="D2520">
        <v>1</v>
      </c>
      <c r="E2520">
        <v>21695.814447531298</v>
      </c>
      <c r="F2520">
        <v>5794</v>
      </c>
      <c r="G2520">
        <f t="shared" si="39"/>
        <v>125705548.90899634</v>
      </c>
    </row>
    <row r="2521" spans="1:7" hidden="1" x14ac:dyDescent="0.3">
      <c r="A2521" t="s">
        <v>2</v>
      </c>
      <c r="B2521">
        <v>2005</v>
      </c>
      <c r="C2521">
        <v>2</v>
      </c>
      <c r="D2521">
        <v>2</v>
      </c>
      <c r="E2521">
        <v>38819.5456137402</v>
      </c>
      <c r="F2521">
        <v>5794</v>
      </c>
      <c r="G2521">
        <f t="shared" si="39"/>
        <v>224920447.28601071</v>
      </c>
    </row>
    <row r="2522" spans="1:7" hidden="1" x14ac:dyDescent="0.3">
      <c r="A2522" t="s">
        <v>2</v>
      </c>
      <c r="B2522">
        <v>2005</v>
      </c>
      <c r="C2522">
        <v>3</v>
      </c>
      <c r="D2522">
        <v>0</v>
      </c>
      <c r="E2522">
        <v>10877.6188899921</v>
      </c>
      <c r="F2522">
        <v>5267</v>
      </c>
      <c r="G2522">
        <f t="shared" si="39"/>
        <v>57292418.693588391</v>
      </c>
    </row>
    <row r="2523" spans="1:7" hidden="1" x14ac:dyDescent="0.3">
      <c r="A2523" t="s">
        <v>2</v>
      </c>
      <c r="B2523">
        <v>2005</v>
      </c>
      <c r="C2523">
        <v>3</v>
      </c>
      <c r="D2523">
        <v>1</v>
      </c>
      <c r="E2523">
        <v>20399.5891982514</v>
      </c>
      <c r="F2523">
        <v>5267</v>
      </c>
      <c r="G2523">
        <f t="shared" si="39"/>
        <v>107444636.30719012</v>
      </c>
    </row>
    <row r="2524" spans="1:7" hidden="1" x14ac:dyDescent="0.3">
      <c r="A2524" t="s">
        <v>2</v>
      </c>
      <c r="B2524">
        <v>2005</v>
      </c>
      <c r="C2524">
        <v>3</v>
      </c>
      <c r="D2524">
        <v>2</v>
      </c>
      <c r="E2524">
        <v>36599.9477784849</v>
      </c>
      <c r="F2524">
        <v>5267</v>
      </c>
      <c r="G2524">
        <f t="shared" si="39"/>
        <v>192771924.94927996</v>
      </c>
    </row>
    <row r="2525" spans="1:7" hidden="1" x14ac:dyDescent="0.3">
      <c r="A2525" t="s">
        <v>2</v>
      </c>
      <c r="B2525">
        <v>2005</v>
      </c>
      <c r="C2525">
        <v>4</v>
      </c>
      <c r="D2525">
        <v>0</v>
      </c>
      <c r="E2525">
        <v>10089.248677612401</v>
      </c>
      <c r="F2525">
        <v>4709</v>
      </c>
      <c r="G2525">
        <f t="shared" si="39"/>
        <v>47510272.022876792</v>
      </c>
    </row>
    <row r="2526" spans="1:7" hidden="1" x14ac:dyDescent="0.3">
      <c r="A2526" t="s">
        <v>2</v>
      </c>
      <c r="B2526">
        <v>2005</v>
      </c>
      <c r="C2526">
        <v>4</v>
      </c>
      <c r="D2526">
        <v>1</v>
      </c>
      <c r="E2526">
        <v>19389.645687171302</v>
      </c>
      <c r="F2526">
        <v>4708</v>
      </c>
      <c r="G2526">
        <f t="shared" si="39"/>
        <v>91286451.895202488</v>
      </c>
    </row>
    <row r="2527" spans="1:7" hidden="1" x14ac:dyDescent="0.3">
      <c r="A2527" t="s">
        <v>2</v>
      </c>
      <c r="B2527">
        <v>2005</v>
      </c>
      <c r="C2527">
        <v>4</v>
      </c>
      <c r="D2527">
        <v>2</v>
      </c>
      <c r="E2527">
        <v>35698.311652327</v>
      </c>
      <c r="F2527">
        <v>4708</v>
      </c>
      <c r="G2527">
        <f t="shared" si="39"/>
        <v>168067651.25915551</v>
      </c>
    </row>
    <row r="2528" spans="1:7" hidden="1" x14ac:dyDescent="0.3">
      <c r="A2528" t="s">
        <v>2</v>
      </c>
      <c r="B2528">
        <v>2005</v>
      </c>
      <c r="C2528">
        <v>5</v>
      </c>
      <c r="D2528">
        <v>0</v>
      </c>
      <c r="E2528">
        <v>9227.2693015381501</v>
      </c>
      <c r="F2528">
        <v>4612</v>
      </c>
      <c r="G2528">
        <f t="shared" si="39"/>
        <v>42556166.018693946</v>
      </c>
    </row>
    <row r="2529" spans="1:7" hidden="1" x14ac:dyDescent="0.3">
      <c r="A2529" t="s">
        <v>2</v>
      </c>
      <c r="B2529">
        <v>2005</v>
      </c>
      <c r="C2529">
        <v>5</v>
      </c>
      <c r="D2529">
        <v>1</v>
      </c>
      <c r="E2529">
        <v>17911.228962682399</v>
      </c>
      <c r="F2529">
        <v>4612</v>
      </c>
      <c r="G2529">
        <f t="shared" si="39"/>
        <v>82606587.975891218</v>
      </c>
    </row>
    <row r="2530" spans="1:7" hidden="1" x14ac:dyDescent="0.3">
      <c r="A2530" t="s">
        <v>2</v>
      </c>
      <c r="B2530">
        <v>2005</v>
      </c>
      <c r="C2530">
        <v>5</v>
      </c>
      <c r="D2530">
        <v>2</v>
      </c>
      <c r="E2530">
        <v>32868.294432296498</v>
      </c>
      <c r="F2530">
        <v>4611</v>
      </c>
      <c r="G2530">
        <f t="shared" si="39"/>
        <v>151555705.62731916</v>
      </c>
    </row>
    <row r="2531" spans="1:7" hidden="1" x14ac:dyDescent="0.3">
      <c r="A2531" t="s">
        <v>2</v>
      </c>
      <c r="B2531">
        <v>2005</v>
      </c>
      <c r="C2531">
        <v>6</v>
      </c>
      <c r="D2531">
        <v>0</v>
      </c>
      <c r="E2531">
        <v>8609.2359279201701</v>
      </c>
      <c r="F2531">
        <v>4126</v>
      </c>
      <c r="G2531">
        <f t="shared" si="39"/>
        <v>35521707.438598625</v>
      </c>
    </row>
    <row r="2532" spans="1:7" hidden="1" x14ac:dyDescent="0.3">
      <c r="A2532" t="s">
        <v>2</v>
      </c>
      <c r="B2532">
        <v>2005</v>
      </c>
      <c r="C2532">
        <v>6</v>
      </c>
      <c r="D2532">
        <v>1</v>
      </c>
      <c r="E2532">
        <v>17256.1084330823</v>
      </c>
      <c r="F2532">
        <v>4126</v>
      </c>
      <c r="G2532">
        <f t="shared" si="39"/>
        <v>71198703.394897565</v>
      </c>
    </row>
    <row r="2533" spans="1:7" hidden="1" x14ac:dyDescent="0.3">
      <c r="A2533" t="s">
        <v>2</v>
      </c>
      <c r="B2533">
        <v>2005</v>
      </c>
      <c r="C2533">
        <v>6</v>
      </c>
      <c r="D2533">
        <v>2</v>
      </c>
      <c r="E2533">
        <v>32363.2668863045</v>
      </c>
      <c r="F2533">
        <v>4125</v>
      </c>
      <c r="G2533">
        <f t="shared" si="39"/>
        <v>133498475.90600607</v>
      </c>
    </row>
    <row r="2534" spans="1:7" hidden="1" x14ac:dyDescent="0.3">
      <c r="A2534" t="s">
        <v>2</v>
      </c>
      <c r="B2534">
        <v>2005</v>
      </c>
      <c r="C2534">
        <v>7</v>
      </c>
      <c r="D2534">
        <v>0</v>
      </c>
      <c r="E2534">
        <v>7440.3076265846603</v>
      </c>
      <c r="F2534">
        <v>3621</v>
      </c>
      <c r="G2534">
        <f t="shared" si="39"/>
        <v>26941353.915863056</v>
      </c>
    </row>
    <row r="2535" spans="1:7" hidden="1" x14ac:dyDescent="0.3">
      <c r="A2535" t="s">
        <v>2</v>
      </c>
      <c r="B2535">
        <v>2005</v>
      </c>
      <c r="C2535">
        <v>7</v>
      </c>
      <c r="D2535">
        <v>1</v>
      </c>
      <c r="E2535">
        <v>15398.516335669399</v>
      </c>
      <c r="F2535">
        <v>3621</v>
      </c>
      <c r="G2535">
        <f t="shared" si="39"/>
        <v>55758027.651458897</v>
      </c>
    </row>
    <row r="2536" spans="1:7" hidden="1" x14ac:dyDescent="0.3">
      <c r="A2536" t="s">
        <v>2</v>
      </c>
      <c r="B2536">
        <v>2005</v>
      </c>
      <c r="C2536">
        <v>7</v>
      </c>
      <c r="D2536">
        <v>2</v>
      </c>
      <c r="E2536">
        <v>29075.584625143001</v>
      </c>
      <c r="F2536">
        <v>3620</v>
      </c>
      <c r="G2536">
        <f t="shared" si="39"/>
        <v>105253616.34301767</v>
      </c>
    </row>
    <row r="2537" spans="1:7" hidden="1" x14ac:dyDescent="0.3">
      <c r="A2537" t="s">
        <v>2</v>
      </c>
      <c r="B2537">
        <v>2005</v>
      </c>
      <c r="C2537">
        <v>8</v>
      </c>
      <c r="D2537">
        <v>0</v>
      </c>
      <c r="E2537">
        <v>7131.2727950406497</v>
      </c>
      <c r="F2537">
        <v>4246</v>
      </c>
      <c r="G2537">
        <f t="shared" si="39"/>
        <v>30279384.2877426</v>
      </c>
    </row>
    <row r="2538" spans="1:7" hidden="1" x14ac:dyDescent="0.3">
      <c r="A2538" t="s">
        <v>2</v>
      </c>
      <c r="B2538">
        <v>2005</v>
      </c>
      <c r="C2538">
        <v>8</v>
      </c>
      <c r="D2538">
        <v>1</v>
      </c>
      <c r="E2538">
        <v>14854.1204441174</v>
      </c>
      <c r="F2538">
        <v>4245</v>
      </c>
      <c r="G2538">
        <f t="shared" si="39"/>
        <v>63055741.285278358</v>
      </c>
    </row>
    <row r="2539" spans="1:7" hidden="1" x14ac:dyDescent="0.3">
      <c r="A2539" t="s">
        <v>2</v>
      </c>
      <c r="B2539">
        <v>2005</v>
      </c>
      <c r="C2539">
        <v>8</v>
      </c>
      <c r="D2539">
        <v>2</v>
      </c>
      <c r="E2539">
        <v>27560.788525203701</v>
      </c>
      <c r="F2539">
        <v>4245</v>
      </c>
      <c r="G2539">
        <f t="shared" si="39"/>
        <v>116995547.28948972</v>
      </c>
    </row>
    <row r="2540" spans="1:7" hidden="1" x14ac:dyDescent="0.3">
      <c r="A2540" t="s">
        <v>2</v>
      </c>
      <c r="B2540">
        <v>2005</v>
      </c>
      <c r="C2540">
        <v>9</v>
      </c>
      <c r="D2540">
        <v>0</v>
      </c>
      <c r="E2540">
        <v>6528.6168464448801</v>
      </c>
      <c r="F2540">
        <v>5151</v>
      </c>
      <c r="G2540">
        <f t="shared" si="39"/>
        <v>33628905.376037575</v>
      </c>
    </row>
    <row r="2541" spans="1:7" hidden="1" x14ac:dyDescent="0.3">
      <c r="A2541" t="s">
        <v>2</v>
      </c>
      <c r="B2541">
        <v>2005</v>
      </c>
      <c r="C2541">
        <v>9</v>
      </c>
      <c r="D2541">
        <v>1</v>
      </c>
      <c r="E2541">
        <v>14174.946173935799</v>
      </c>
      <c r="F2541">
        <v>5151</v>
      </c>
      <c r="G2541">
        <f t="shared" si="39"/>
        <v>73015147.7419433</v>
      </c>
    </row>
    <row r="2542" spans="1:7" hidden="1" x14ac:dyDescent="0.3">
      <c r="A2542" t="s">
        <v>2</v>
      </c>
      <c r="B2542">
        <v>2005</v>
      </c>
      <c r="C2542">
        <v>9</v>
      </c>
      <c r="D2542">
        <v>2</v>
      </c>
      <c r="E2542">
        <v>27080.121031506002</v>
      </c>
      <c r="F2542">
        <v>5150</v>
      </c>
      <c r="G2542">
        <f t="shared" si="39"/>
        <v>139462623.31225592</v>
      </c>
    </row>
    <row r="2543" spans="1:7" hidden="1" x14ac:dyDescent="0.3">
      <c r="A2543" t="s">
        <v>2</v>
      </c>
      <c r="B2543">
        <v>2005</v>
      </c>
      <c r="C2543">
        <v>10</v>
      </c>
      <c r="D2543">
        <v>0</v>
      </c>
      <c r="E2543">
        <v>6409.9651135469403</v>
      </c>
      <c r="F2543">
        <v>4589</v>
      </c>
      <c r="G2543">
        <f t="shared" si="39"/>
        <v>29415329.906066909</v>
      </c>
    </row>
    <row r="2544" spans="1:7" hidden="1" x14ac:dyDescent="0.3">
      <c r="A2544" t="s">
        <v>2</v>
      </c>
      <c r="B2544">
        <v>2005</v>
      </c>
      <c r="C2544">
        <v>10</v>
      </c>
      <c r="D2544">
        <v>1</v>
      </c>
      <c r="E2544">
        <v>13863.999992990701</v>
      </c>
      <c r="F2544">
        <v>4589</v>
      </c>
      <c r="G2544">
        <f t="shared" si="39"/>
        <v>63621895.967834324</v>
      </c>
    </row>
    <row r="2545" spans="1:7" hidden="1" x14ac:dyDescent="0.3">
      <c r="A2545" t="s">
        <v>2</v>
      </c>
      <c r="B2545">
        <v>2005</v>
      </c>
      <c r="C2545">
        <v>10</v>
      </c>
      <c r="D2545">
        <v>2</v>
      </c>
      <c r="E2545">
        <v>26675.816510281202</v>
      </c>
      <c r="F2545">
        <v>4588</v>
      </c>
      <c r="G2545">
        <f t="shared" si="39"/>
        <v>122388646.14917016</v>
      </c>
    </row>
    <row r="2546" spans="1:7" hidden="1" x14ac:dyDescent="0.3">
      <c r="A2546" t="s">
        <v>2</v>
      </c>
      <c r="B2546">
        <v>2005</v>
      </c>
      <c r="C2546">
        <v>11</v>
      </c>
      <c r="D2546">
        <v>0</v>
      </c>
      <c r="E2546">
        <v>5769.2694837178597</v>
      </c>
      <c r="F2546">
        <v>5562</v>
      </c>
      <c r="G2546">
        <f t="shared" si="39"/>
        <v>32088676.868438736</v>
      </c>
    </row>
    <row r="2547" spans="1:7" hidden="1" x14ac:dyDescent="0.3">
      <c r="A2547" t="s">
        <v>2</v>
      </c>
      <c r="B2547">
        <v>2005</v>
      </c>
      <c r="C2547">
        <v>11</v>
      </c>
      <c r="D2547">
        <v>1</v>
      </c>
      <c r="E2547">
        <v>12770.923003497301</v>
      </c>
      <c r="F2547">
        <v>5561</v>
      </c>
      <c r="G2547">
        <f t="shared" si="39"/>
        <v>71019102.822448492</v>
      </c>
    </row>
    <row r="2548" spans="1:7" hidden="1" x14ac:dyDescent="0.3">
      <c r="A2548" t="s">
        <v>2</v>
      </c>
      <c r="B2548">
        <v>2005</v>
      </c>
      <c r="C2548">
        <v>11</v>
      </c>
      <c r="D2548">
        <v>2</v>
      </c>
      <c r="E2548">
        <v>24344.380323953701</v>
      </c>
      <c r="F2548">
        <v>5561</v>
      </c>
      <c r="G2548">
        <f t="shared" si="39"/>
        <v>135379098.98150653</v>
      </c>
    </row>
    <row r="2549" spans="1:7" hidden="1" x14ac:dyDescent="0.3">
      <c r="A2549" t="s">
        <v>2</v>
      </c>
      <c r="B2549">
        <v>2005</v>
      </c>
      <c r="C2549">
        <v>12</v>
      </c>
      <c r="D2549">
        <v>0</v>
      </c>
      <c r="E2549">
        <v>5328.5506031137102</v>
      </c>
      <c r="F2549">
        <v>5057</v>
      </c>
      <c r="G2549">
        <f t="shared" si="39"/>
        <v>26946480.399946034</v>
      </c>
    </row>
    <row r="2550" spans="1:7" hidden="1" x14ac:dyDescent="0.3">
      <c r="A2550" t="s">
        <v>2</v>
      </c>
      <c r="B2550">
        <v>2005</v>
      </c>
      <c r="C2550">
        <v>12</v>
      </c>
      <c r="D2550">
        <v>1</v>
      </c>
      <c r="E2550">
        <v>12004.686822307</v>
      </c>
      <c r="F2550">
        <v>5057</v>
      </c>
      <c r="G2550">
        <f t="shared" si="39"/>
        <v>60707701.260406494</v>
      </c>
    </row>
    <row r="2551" spans="1:7" hidden="1" x14ac:dyDescent="0.3">
      <c r="A2551" t="s">
        <v>2</v>
      </c>
      <c r="B2551">
        <v>2005</v>
      </c>
      <c r="C2551">
        <v>12</v>
      </c>
      <c r="D2551">
        <v>2</v>
      </c>
      <c r="E2551">
        <v>22894.822881697499</v>
      </c>
      <c r="F2551">
        <v>5057</v>
      </c>
      <c r="G2551">
        <f t="shared" si="39"/>
        <v>115779119.31274424</v>
      </c>
    </row>
    <row r="2552" spans="1:7" hidden="1" x14ac:dyDescent="0.3">
      <c r="A2552" t="s">
        <v>2</v>
      </c>
      <c r="B2552">
        <v>2005</v>
      </c>
      <c r="C2552">
        <v>13</v>
      </c>
      <c r="D2552">
        <v>0</v>
      </c>
      <c r="E2552">
        <v>4840.1135696862902</v>
      </c>
      <c r="F2552">
        <v>5539</v>
      </c>
      <c r="G2552">
        <f t="shared" si="39"/>
        <v>26809389.062492363</v>
      </c>
    </row>
    <row r="2553" spans="1:7" hidden="1" x14ac:dyDescent="0.3">
      <c r="A2553" t="s">
        <v>2</v>
      </c>
      <c r="B2553">
        <v>2005</v>
      </c>
      <c r="C2553">
        <v>13</v>
      </c>
      <c r="D2553">
        <v>1</v>
      </c>
      <c r="E2553">
        <v>11335.256211963801</v>
      </c>
      <c r="F2553">
        <v>5538</v>
      </c>
      <c r="G2553">
        <f t="shared" si="39"/>
        <v>62774648.901855528</v>
      </c>
    </row>
    <row r="2554" spans="1:7" hidden="1" x14ac:dyDescent="0.3">
      <c r="A2554" t="s">
        <v>2</v>
      </c>
      <c r="B2554">
        <v>2005</v>
      </c>
      <c r="C2554">
        <v>13</v>
      </c>
      <c r="D2554">
        <v>2</v>
      </c>
      <c r="E2554">
        <v>22148.010511933498</v>
      </c>
      <c r="F2554">
        <v>5538</v>
      </c>
      <c r="G2554">
        <f t="shared" si="39"/>
        <v>122655682.21508771</v>
      </c>
    </row>
    <row r="2555" spans="1:7" hidden="1" x14ac:dyDescent="0.3">
      <c r="A2555" t="s">
        <v>2</v>
      </c>
      <c r="B2555">
        <v>2005</v>
      </c>
      <c r="C2555">
        <v>14</v>
      </c>
      <c r="D2555">
        <v>0</v>
      </c>
      <c r="E2555">
        <v>4310.99130162662</v>
      </c>
      <c r="F2555">
        <v>6131</v>
      </c>
      <c r="G2555">
        <f t="shared" si="39"/>
        <v>26430687.670272809</v>
      </c>
    </row>
    <row r="2556" spans="1:7" hidden="1" x14ac:dyDescent="0.3">
      <c r="A2556" t="s">
        <v>2</v>
      </c>
      <c r="B2556">
        <v>2005</v>
      </c>
      <c r="C2556">
        <v>14</v>
      </c>
      <c r="D2556">
        <v>1</v>
      </c>
      <c r="E2556">
        <v>10432.915420106599</v>
      </c>
      <c r="F2556">
        <v>6131</v>
      </c>
      <c r="G2556">
        <f t="shared" si="39"/>
        <v>63964204.44067356</v>
      </c>
    </row>
    <row r="2557" spans="1:7" hidden="1" x14ac:dyDescent="0.3">
      <c r="A2557" t="s">
        <v>2</v>
      </c>
      <c r="B2557">
        <v>2005</v>
      </c>
      <c r="C2557">
        <v>14</v>
      </c>
      <c r="D2557">
        <v>2</v>
      </c>
      <c r="E2557">
        <v>21046.8857360949</v>
      </c>
      <c r="F2557">
        <v>6131</v>
      </c>
      <c r="G2557">
        <f t="shared" si="39"/>
        <v>129038456.44799784</v>
      </c>
    </row>
    <row r="2558" spans="1:7" hidden="1" x14ac:dyDescent="0.3">
      <c r="A2558" t="s">
        <v>2</v>
      </c>
      <c r="B2558">
        <v>2005</v>
      </c>
      <c r="C2558">
        <v>15</v>
      </c>
      <c r="D2558">
        <v>0</v>
      </c>
      <c r="E2558">
        <v>3889.4487722479798</v>
      </c>
      <c r="F2558">
        <v>8071</v>
      </c>
      <c r="G2558">
        <f t="shared" si="39"/>
        <v>31391741.040813446</v>
      </c>
    </row>
    <row r="2559" spans="1:7" hidden="1" x14ac:dyDescent="0.3">
      <c r="A2559" t="s">
        <v>2</v>
      </c>
      <c r="B2559">
        <v>2005</v>
      </c>
      <c r="C2559">
        <v>15</v>
      </c>
      <c r="D2559">
        <v>1</v>
      </c>
      <c r="E2559">
        <v>9743.1668147582295</v>
      </c>
      <c r="F2559">
        <v>8070</v>
      </c>
      <c r="G2559">
        <f t="shared" si="39"/>
        <v>78627356.195098907</v>
      </c>
    </row>
    <row r="2560" spans="1:7" hidden="1" x14ac:dyDescent="0.3">
      <c r="A2560" t="s">
        <v>2</v>
      </c>
      <c r="B2560">
        <v>2005</v>
      </c>
      <c r="C2560">
        <v>15</v>
      </c>
      <c r="D2560">
        <v>2</v>
      </c>
      <c r="E2560">
        <v>19797.508641973101</v>
      </c>
      <c r="F2560">
        <v>8070</v>
      </c>
      <c r="G2560">
        <f t="shared" si="39"/>
        <v>159765894.74072292</v>
      </c>
    </row>
    <row r="2561" spans="1:7" hidden="1" x14ac:dyDescent="0.3">
      <c r="A2561" t="s">
        <v>2</v>
      </c>
      <c r="B2561">
        <v>2005</v>
      </c>
      <c r="C2561">
        <v>16</v>
      </c>
      <c r="D2561">
        <v>0</v>
      </c>
      <c r="E2561">
        <v>3272.6687649595001</v>
      </c>
      <c r="F2561">
        <v>7107</v>
      </c>
      <c r="G2561">
        <f t="shared" si="39"/>
        <v>23258856.912567168</v>
      </c>
    </row>
    <row r="2562" spans="1:7" hidden="1" x14ac:dyDescent="0.3">
      <c r="A2562" t="s">
        <v>2</v>
      </c>
      <c r="B2562">
        <v>2005</v>
      </c>
      <c r="C2562">
        <v>16</v>
      </c>
      <c r="D2562">
        <v>1</v>
      </c>
      <c r="E2562">
        <v>8731.7712088794597</v>
      </c>
      <c r="F2562">
        <v>7107</v>
      </c>
      <c r="G2562">
        <f t="shared" si="39"/>
        <v>62056697.981506318</v>
      </c>
    </row>
    <row r="2563" spans="1:7" hidden="1" x14ac:dyDescent="0.3">
      <c r="A2563" t="s">
        <v>2</v>
      </c>
      <c r="B2563">
        <v>2005</v>
      </c>
      <c r="C2563">
        <v>16</v>
      </c>
      <c r="D2563">
        <v>2</v>
      </c>
      <c r="E2563">
        <v>18598.690955747501</v>
      </c>
      <c r="F2563">
        <v>7107</v>
      </c>
      <c r="G2563">
        <f t="shared" ref="G2563:G2626" si="40">F2563*E2563</f>
        <v>132180896.62249748</v>
      </c>
    </row>
    <row r="2564" spans="1:7" hidden="1" x14ac:dyDescent="0.3">
      <c r="A2564" t="s">
        <v>2</v>
      </c>
      <c r="B2564">
        <v>2005</v>
      </c>
      <c r="C2564">
        <v>17</v>
      </c>
      <c r="D2564">
        <v>0</v>
      </c>
      <c r="E2564">
        <v>2854.2926359293201</v>
      </c>
      <c r="F2564">
        <v>5811</v>
      </c>
      <c r="G2564">
        <f t="shared" si="40"/>
        <v>16586294.50738528</v>
      </c>
    </row>
    <row r="2565" spans="1:7" hidden="1" x14ac:dyDescent="0.3">
      <c r="A2565" t="s">
        <v>2</v>
      </c>
      <c r="B2565">
        <v>2005</v>
      </c>
      <c r="C2565">
        <v>17</v>
      </c>
      <c r="D2565">
        <v>1</v>
      </c>
      <c r="E2565">
        <v>7945.2792925055901</v>
      </c>
      <c r="F2565">
        <v>5811</v>
      </c>
      <c r="G2565">
        <f t="shared" si="40"/>
        <v>46170017.968749985</v>
      </c>
    </row>
    <row r="2566" spans="1:7" hidden="1" x14ac:dyDescent="0.3">
      <c r="A2566" t="s">
        <v>2</v>
      </c>
      <c r="B2566">
        <v>2005</v>
      </c>
      <c r="C2566">
        <v>17</v>
      </c>
      <c r="D2566">
        <v>2</v>
      </c>
      <c r="E2566">
        <v>17539.147827967801</v>
      </c>
      <c r="F2566">
        <v>5810</v>
      </c>
      <c r="G2566">
        <f t="shared" si="40"/>
        <v>101902448.88049293</v>
      </c>
    </row>
    <row r="2567" spans="1:7" hidden="1" x14ac:dyDescent="0.3">
      <c r="A2567" t="s">
        <v>2</v>
      </c>
      <c r="B2567">
        <v>2005</v>
      </c>
      <c r="C2567">
        <v>18</v>
      </c>
      <c r="D2567">
        <v>0</v>
      </c>
      <c r="E2567">
        <v>2526.9510417571601</v>
      </c>
      <c r="F2567">
        <v>4890</v>
      </c>
      <c r="G2567">
        <f t="shared" si="40"/>
        <v>12356790.594192512</v>
      </c>
    </row>
    <row r="2568" spans="1:7" hidden="1" x14ac:dyDescent="0.3">
      <c r="A2568" t="s">
        <v>2</v>
      </c>
      <c r="B2568">
        <v>2005</v>
      </c>
      <c r="C2568">
        <v>18</v>
      </c>
      <c r="D2568">
        <v>1</v>
      </c>
      <c r="E2568">
        <v>7386.6454978771299</v>
      </c>
      <c r="F2568">
        <v>4890</v>
      </c>
      <c r="G2568">
        <f t="shared" si="40"/>
        <v>36120696.484619163</v>
      </c>
    </row>
    <row r="2569" spans="1:7" hidden="1" x14ac:dyDescent="0.3">
      <c r="A2569" t="s">
        <v>2</v>
      </c>
      <c r="B2569">
        <v>2005</v>
      </c>
      <c r="C2569">
        <v>18</v>
      </c>
      <c r="D2569">
        <v>2</v>
      </c>
      <c r="E2569">
        <v>16885.203000682501</v>
      </c>
      <c r="F2569">
        <v>4889</v>
      </c>
      <c r="G2569">
        <f t="shared" si="40"/>
        <v>82551757.47033675</v>
      </c>
    </row>
    <row r="2570" spans="1:7" hidden="1" x14ac:dyDescent="0.3">
      <c r="A2570" t="s">
        <v>2</v>
      </c>
      <c r="B2570">
        <v>2005</v>
      </c>
      <c r="C2570">
        <v>19</v>
      </c>
      <c r="D2570">
        <v>0</v>
      </c>
      <c r="E2570">
        <v>2144.3809031583701</v>
      </c>
      <c r="F2570">
        <v>4387</v>
      </c>
      <c r="G2570">
        <f t="shared" si="40"/>
        <v>9407399.0221557692</v>
      </c>
    </row>
    <row r="2571" spans="1:7" hidden="1" x14ac:dyDescent="0.3">
      <c r="A2571" t="s">
        <v>2</v>
      </c>
      <c r="B2571">
        <v>2005</v>
      </c>
      <c r="C2571">
        <v>19</v>
      </c>
      <c r="D2571">
        <v>1</v>
      </c>
      <c r="E2571">
        <v>6600.5408659100904</v>
      </c>
      <c r="F2571">
        <v>4387</v>
      </c>
      <c r="G2571">
        <f t="shared" si="40"/>
        <v>28956572.778747566</v>
      </c>
    </row>
    <row r="2572" spans="1:7" hidden="1" x14ac:dyDescent="0.3">
      <c r="A2572" t="s">
        <v>2</v>
      </c>
      <c r="B2572">
        <v>2005</v>
      </c>
      <c r="C2572">
        <v>19</v>
      </c>
      <c r="D2572">
        <v>2</v>
      </c>
      <c r="E2572">
        <v>15972.809959493399</v>
      </c>
      <c r="F2572">
        <v>4387</v>
      </c>
      <c r="G2572">
        <f t="shared" si="40"/>
        <v>70072717.292297542</v>
      </c>
    </row>
    <row r="2573" spans="1:7" hidden="1" x14ac:dyDescent="0.3">
      <c r="A2573" t="s">
        <v>2</v>
      </c>
      <c r="B2573">
        <v>2005</v>
      </c>
      <c r="C2573">
        <v>20</v>
      </c>
      <c r="D2573">
        <v>0</v>
      </c>
      <c r="E2573">
        <v>1775.26778048914</v>
      </c>
      <c r="F2573">
        <v>4237</v>
      </c>
      <c r="G2573">
        <f t="shared" si="40"/>
        <v>7521809.5859324867</v>
      </c>
    </row>
    <row r="2574" spans="1:7" hidden="1" x14ac:dyDescent="0.3">
      <c r="A2574" t="s">
        <v>2</v>
      </c>
      <c r="B2574">
        <v>2005</v>
      </c>
      <c r="C2574">
        <v>20</v>
      </c>
      <c r="D2574">
        <v>1</v>
      </c>
      <c r="E2574">
        <v>5847.1138068641303</v>
      </c>
      <c r="F2574">
        <v>4236</v>
      </c>
      <c r="G2574">
        <f t="shared" si="40"/>
        <v>24768374.085876457</v>
      </c>
    </row>
    <row r="2575" spans="1:7" hidden="1" x14ac:dyDescent="0.3">
      <c r="A2575" t="s">
        <v>2</v>
      </c>
      <c r="B2575">
        <v>2005</v>
      </c>
      <c r="C2575">
        <v>20</v>
      </c>
      <c r="D2575">
        <v>2</v>
      </c>
      <c r="E2575">
        <v>14862.797729132</v>
      </c>
      <c r="F2575">
        <v>4236</v>
      </c>
      <c r="G2575">
        <f t="shared" si="40"/>
        <v>62958811.180603154</v>
      </c>
    </row>
    <row r="2576" spans="1:7" hidden="1" x14ac:dyDescent="0.3">
      <c r="A2576" t="s">
        <v>2</v>
      </c>
      <c r="B2576">
        <v>2005</v>
      </c>
      <c r="C2576">
        <v>21</v>
      </c>
      <c r="D2576">
        <v>0</v>
      </c>
      <c r="E2576">
        <v>1432.5383849218699</v>
      </c>
      <c r="F2576">
        <v>3576</v>
      </c>
      <c r="G2576">
        <f t="shared" si="40"/>
        <v>5122757.2644806067</v>
      </c>
    </row>
    <row r="2577" spans="1:7" hidden="1" x14ac:dyDescent="0.3">
      <c r="A2577" t="s">
        <v>2</v>
      </c>
      <c r="B2577">
        <v>2005</v>
      </c>
      <c r="C2577">
        <v>21</v>
      </c>
      <c r="D2577">
        <v>1</v>
      </c>
      <c r="E2577">
        <v>5081.5134095313597</v>
      </c>
      <c r="F2577">
        <v>3576</v>
      </c>
      <c r="G2577">
        <f t="shared" si="40"/>
        <v>18171491.952484142</v>
      </c>
    </row>
    <row r="2578" spans="1:7" hidden="1" x14ac:dyDescent="0.3">
      <c r="A2578" t="s">
        <v>2</v>
      </c>
      <c r="B2578">
        <v>2005</v>
      </c>
      <c r="C2578">
        <v>21</v>
      </c>
      <c r="D2578">
        <v>2</v>
      </c>
      <c r="E2578">
        <v>14258.970807866501</v>
      </c>
      <c r="F2578">
        <v>3575</v>
      </c>
      <c r="G2578">
        <f t="shared" si="40"/>
        <v>50975820.638122737</v>
      </c>
    </row>
    <row r="2579" spans="1:7" hidden="1" x14ac:dyDescent="0.3">
      <c r="A2579" t="s">
        <v>2</v>
      </c>
      <c r="B2579">
        <v>2005</v>
      </c>
      <c r="C2579">
        <v>22</v>
      </c>
      <c r="D2579">
        <v>0</v>
      </c>
      <c r="E2579">
        <v>1047.5621146562</v>
      </c>
      <c r="F2579">
        <v>2329</v>
      </c>
      <c r="G2579">
        <f t="shared" si="40"/>
        <v>2439772.1650342899</v>
      </c>
    </row>
    <row r="2580" spans="1:7" hidden="1" x14ac:dyDescent="0.3">
      <c r="A2580" t="s">
        <v>2</v>
      </c>
      <c r="B2580">
        <v>2005</v>
      </c>
      <c r="C2580">
        <v>22</v>
      </c>
      <c r="D2580">
        <v>1</v>
      </c>
      <c r="E2580">
        <v>4363.7907843780204</v>
      </c>
      <c r="F2580">
        <v>2329</v>
      </c>
      <c r="G2580">
        <f t="shared" si="40"/>
        <v>10163268.73681641</v>
      </c>
    </row>
    <row r="2581" spans="1:7" hidden="1" x14ac:dyDescent="0.3">
      <c r="A2581" t="s">
        <v>2</v>
      </c>
      <c r="B2581">
        <v>2005</v>
      </c>
      <c r="C2581">
        <v>22</v>
      </c>
      <c r="D2581">
        <v>2</v>
      </c>
      <c r="E2581">
        <v>15085.6777062291</v>
      </c>
      <c r="F2581">
        <v>2329</v>
      </c>
      <c r="G2581">
        <f t="shared" si="40"/>
        <v>35134543.377807572</v>
      </c>
    </row>
    <row r="2582" spans="1:7" hidden="1" x14ac:dyDescent="0.3">
      <c r="A2582" t="s">
        <v>2</v>
      </c>
      <c r="B2582">
        <v>2005</v>
      </c>
      <c r="C2582">
        <v>23</v>
      </c>
      <c r="D2582">
        <v>0</v>
      </c>
      <c r="E2582">
        <v>966.37695304682302</v>
      </c>
      <c r="F2582">
        <v>2147</v>
      </c>
      <c r="G2582">
        <f t="shared" si="40"/>
        <v>2074811.318191529</v>
      </c>
    </row>
    <row r="2583" spans="1:7" hidden="1" x14ac:dyDescent="0.3">
      <c r="A2583" t="s">
        <v>2</v>
      </c>
      <c r="B2583">
        <v>2005</v>
      </c>
      <c r="C2583">
        <v>23</v>
      </c>
      <c r="D2583">
        <v>1</v>
      </c>
      <c r="E2583">
        <v>4127.0145475745603</v>
      </c>
      <c r="F2583">
        <v>2147</v>
      </c>
      <c r="G2583">
        <f t="shared" si="40"/>
        <v>8860700.2336425819</v>
      </c>
    </row>
    <row r="2584" spans="1:7" hidden="1" x14ac:dyDescent="0.3">
      <c r="A2584" t="s">
        <v>2</v>
      </c>
      <c r="B2584">
        <v>2005</v>
      </c>
      <c r="C2584">
        <v>23</v>
      </c>
      <c r="D2584">
        <v>2</v>
      </c>
      <c r="E2584">
        <v>17384.676777664601</v>
      </c>
      <c r="F2584">
        <v>2146</v>
      </c>
      <c r="G2584">
        <f t="shared" si="40"/>
        <v>37307516.364868231</v>
      </c>
    </row>
    <row r="2585" spans="1:7" hidden="1" x14ac:dyDescent="0.3">
      <c r="A2585" t="s">
        <v>2</v>
      </c>
      <c r="B2585">
        <v>2005</v>
      </c>
      <c r="C2585">
        <v>24</v>
      </c>
      <c r="D2585">
        <v>0</v>
      </c>
      <c r="E2585">
        <v>912.99733255572698</v>
      </c>
      <c r="F2585">
        <v>1607</v>
      </c>
      <c r="G2585">
        <f t="shared" si="40"/>
        <v>1467186.7134170532</v>
      </c>
    </row>
    <row r="2586" spans="1:7" hidden="1" x14ac:dyDescent="0.3">
      <c r="A2586" t="s">
        <v>2</v>
      </c>
      <c r="B2586">
        <v>2005</v>
      </c>
      <c r="C2586">
        <v>24</v>
      </c>
      <c r="D2586">
        <v>1</v>
      </c>
      <c r="E2586">
        <v>3895.58444576584</v>
      </c>
      <c r="F2586">
        <v>1607</v>
      </c>
      <c r="G2586">
        <f t="shared" si="40"/>
        <v>6260204.204345705</v>
      </c>
    </row>
    <row r="2587" spans="1:7" hidden="1" x14ac:dyDescent="0.3">
      <c r="A2587" t="s">
        <v>2</v>
      </c>
      <c r="B2587">
        <v>2005</v>
      </c>
      <c r="C2587">
        <v>24</v>
      </c>
      <c r="D2587">
        <v>2</v>
      </c>
      <c r="E2587">
        <v>18481.9689321554</v>
      </c>
      <c r="F2587">
        <v>1606</v>
      </c>
      <c r="G2587">
        <f t="shared" si="40"/>
        <v>29682042.105041571</v>
      </c>
    </row>
    <row r="2588" spans="1:7" hidden="1" x14ac:dyDescent="0.3">
      <c r="A2588" t="s">
        <v>2</v>
      </c>
      <c r="B2588">
        <v>2005</v>
      </c>
      <c r="C2588">
        <v>25</v>
      </c>
      <c r="D2588">
        <v>0</v>
      </c>
      <c r="E2588">
        <v>840.50239159459795</v>
      </c>
      <c r="F2588">
        <v>1297</v>
      </c>
      <c r="G2588">
        <f t="shared" si="40"/>
        <v>1090131.6018981936</v>
      </c>
    </row>
    <row r="2589" spans="1:7" hidden="1" x14ac:dyDescent="0.3">
      <c r="A2589" t="s">
        <v>2</v>
      </c>
      <c r="B2589">
        <v>2005</v>
      </c>
      <c r="C2589">
        <v>25</v>
      </c>
      <c r="D2589">
        <v>1</v>
      </c>
      <c r="E2589">
        <v>3710.7288194596099</v>
      </c>
      <c r="F2589">
        <v>1297</v>
      </c>
      <c r="G2589">
        <f t="shared" si="40"/>
        <v>4812815.2788391141</v>
      </c>
    </row>
    <row r="2590" spans="1:7" hidden="1" x14ac:dyDescent="0.3">
      <c r="A2590" t="s">
        <v>2</v>
      </c>
      <c r="B2590">
        <v>2005</v>
      </c>
      <c r="C2590">
        <v>25</v>
      </c>
      <c r="D2590">
        <v>2</v>
      </c>
      <c r="E2590">
        <v>18809.792682600601</v>
      </c>
      <c r="F2590">
        <v>1296</v>
      </c>
      <c r="G2590">
        <f t="shared" si="40"/>
        <v>24377491.316650379</v>
      </c>
    </row>
    <row r="2591" spans="1:7" hidden="1" x14ac:dyDescent="0.3">
      <c r="A2591" t="s">
        <v>2</v>
      </c>
      <c r="B2591">
        <v>2005</v>
      </c>
      <c r="C2591">
        <v>26</v>
      </c>
      <c r="D2591">
        <v>0</v>
      </c>
      <c r="E2591">
        <v>2515.2010078630701</v>
      </c>
      <c r="F2591">
        <v>951</v>
      </c>
      <c r="G2591">
        <f t="shared" si="40"/>
        <v>2391956.1584777795</v>
      </c>
    </row>
    <row r="2592" spans="1:7" hidden="1" x14ac:dyDescent="0.3">
      <c r="A2592" t="s">
        <v>2</v>
      </c>
      <c r="B2592">
        <v>2005</v>
      </c>
      <c r="C2592">
        <v>26</v>
      </c>
      <c r="D2592">
        <v>1</v>
      </c>
      <c r="E2592">
        <v>4553.6215607876802</v>
      </c>
      <c r="F2592">
        <v>951</v>
      </c>
      <c r="G2592">
        <f t="shared" si="40"/>
        <v>4330494.1043090839</v>
      </c>
    </row>
    <row r="2593" spans="1:7" hidden="1" x14ac:dyDescent="0.3">
      <c r="A2593" t="s">
        <v>2</v>
      </c>
      <c r="B2593">
        <v>2005</v>
      </c>
      <c r="C2593">
        <v>26</v>
      </c>
      <c r="D2593">
        <v>2</v>
      </c>
      <c r="E2593">
        <v>10375.2605045611</v>
      </c>
      <c r="F2593">
        <v>951</v>
      </c>
      <c r="G2593">
        <f t="shared" si="40"/>
        <v>9866872.7398376055</v>
      </c>
    </row>
    <row r="2594" spans="1:7" hidden="1" x14ac:dyDescent="0.3">
      <c r="A2594" t="s">
        <v>2</v>
      </c>
      <c r="B2594">
        <v>2005</v>
      </c>
      <c r="C2594">
        <v>27</v>
      </c>
      <c r="D2594">
        <v>0</v>
      </c>
      <c r="E2594">
        <v>2440.24457534154</v>
      </c>
      <c r="F2594">
        <v>768</v>
      </c>
      <c r="G2594">
        <f t="shared" si="40"/>
        <v>1874107.8338623028</v>
      </c>
    </row>
    <row r="2595" spans="1:7" hidden="1" x14ac:dyDescent="0.3">
      <c r="A2595" t="s">
        <v>2</v>
      </c>
      <c r="B2595">
        <v>2005</v>
      </c>
      <c r="C2595">
        <v>27</v>
      </c>
      <c r="D2595">
        <v>1</v>
      </c>
      <c r="E2595">
        <v>4686.6272699832898</v>
      </c>
      <c r="F2595">
        <v>768</v>
      </c>
      <c r="G2595">
        <f t="shared" si="40"/>
        <v>3599329.7433471666</v>
      </c>
    </row>
    <row r="2596" spans="1:7" hidden="1" x14ac:dyDescent="0.3">
      <c r="A2596" t="s">
        <v>2</v>
      </c>
      <c r="B2596">
        <v>2005</v>
      </c>
      <c r="C2596">
        <v>27</v>
      </c>
      <c r="D2596">
        <v>2</v>
      </c>
      <c r="E2596">
        <v>7176.4739698188696</v>
      </c>
      <c r="F2596">
        <v>767</v>
      </c>
      <c r="G2596">
        <f t="shared" si="40"/>
        <v>5504355.5348510733</v>
      </c>
    </row>
    <row r="2597" spans="1:7" hidden="1" x14ac:dyDescent="0.3">
      <c r="A2597" t="s">
        <v>2</v>
      </c>
      <c r="B2597">
        <v>2005</v>
      </c>
      <c r="C2597">
        <v>28</v>
      </c>
      <c r="D2597">
        <v>0</v>
      </c>
      <c r="E2597">
        <v>2390.50152706984</v>
      </c>
      <c r="F2597">
        <v>615</v>
      </c>
      <c r="G2597">
        <f t="shared" si="40"/>
        <v>1470158.4391479515</v>
      </c>
    </row>
    <row r="2598" spans="1:7" hidden="1" x14ac:dyDescent="0.3">
      <c r="A2598" t="s">
        <v>2</v>
      </c>
      <c r="B2598">
        <v>2005</v>
      </c>
      <c r="C2598">
        <v>28</v>
      </c>
      <c r="D2598">
        <v>1</v>
      </c>
      <c r="E2598">
        <v>4416.4535124491904</v>
      </c>
      <c r="F2598">
        <v>615</v>
      </c>
      <c r="G2598">
        <f t="shared" si="40"/>
        <v>2716118.9101562519</v>
      </c>
    </row>
    <row r="2599" spans="1:7" hidden="1" x14ac:dyDescent="0.3">
      <c r="A2599" t="s">
        <v>2</v>
      </c>
      <c r="B2599">
        <v>2005</v>
      </c>
      <c r="C2599">
        <v>28</v>
      </c>
      <c r="D2599">
        <v>2</v>
      </c>
      <c r="E2599">
        <v>7278.85064488853</v>
      </c>
      <c r="F2599">
        <v>615</v>
      </c>
      <c r="G2599">
        <f t="shared" si="40"/>
        <v>4476493.1466064462</v>
      </c>
    </row>
    <row r="2600" spans="1:7" hidden="1" x14ac:dyDescent="0.3">
      <c r="A2600" t="s">
        <v>2</v>
      </c>
      <c r="B2600">
        <v>2005</v>
      </c>
      <c r="C2600">
        <v>29</v>
      </c>
      <c r="D2600">
        <v>0</v>
      </c>
      <c r="E2600">
        <v>2391.8363183982401</v>
      </c>
      <c r="F2600">
        <v>534</v>
      </c>
      <c r="G2600">
        <f t="shared" si="40"/>
        <v>1277240.5940246603</v>
      </c>
    </row>
    <row r="2601" spans="1:7" hidden="1" x14ac:dyDescent="0.3">
      <c r="A2601" t="s">
        <v>2</v>
      </c>
      <c r="B2601">
        <v>2005</v>
      </c>
      <c r="C2601">
        <v>29</v>
      </c>
      <c r="D2601">
        <v>1</v>
      </c>
      <c r="E2601">
        <v>4440.9776581610604</v>
      </c>
      <c r="F2601">
        <v>534</v>
      </c>
      <c r="G2601">
        <f t="shared" si="40"/>
        <v>2371482.0694580064</v>
      </c>
    </row>
    <row r="2602" spans="1:7" hidden="1" x14ac:dyDescent="0.3">
      <c r="A2602" t="s">
        <v>2</v>
      </c>
      <c r="B2602">
        <v>2005</v>
      </c>
      <c r="C2602">
        <v>29</v>
      </c>
      <c r="D2602">
        <v>2</v>
      </c>
      <c r="E2602">
        <v>7574.7840244707504</v>
      </c>
      <c r="F2602">
        <v>534</v>
      </c>
      <c r="G2602">
        <f t="shared" si="40"/>
        <v>4044934.6690673809</v>
      </c>
    </row>
    <row r="2603" spans="1:7" hidden="1" x14ac:dyDescent="0.3">
      <c r="A2603" t="s">
        <v>2</v>
      </c>
      <c r="B2603">
        <v>2005</v>
      </c>
      <c r="C2603">
        <v>30</v>
      </c>
      <c r="D2603">
        <v>0</v>
      </c>
      <c r="E2603">
        <v>2188.9139895538301</v>
      </c>
      <c r="F2603">
        <v>433</v>
      </c>
      <c r="G2603">
        <f t="shared" si="40"/>
        <v>947799.75747680839</v>
      </c>
    </row>
    <row r="2604" spans="1:7" hidden="1" x14ac:dyDescent="0.3">
      <c r="A2604" t="s">
        <v>2</v>
      </c>
      <c r="B2604">
        <v>2005</v>
      </c>
      <c r="C2604">
        <v>30</v>
      </c>
      <c r="D2604">
        <v>1</v>
      </c>
      <c r="E2604">
        <v>4387.1403743752699</v>
      </c>
      <c r="F2604">
        <v>433</v>
      </c>
      <c r="G2604">
        <f t="shared" si="40"/>
        <v>1899631.782104492</v>
      </c>
    </row>
    <row r="2605" spans="1:7" hidden="1" x14ac:dyDescent="0.3">
      <c r="A2605" t="s">
        <v>2</v>
      </c>
      <c r="B2605">
        <v>2005</v>
      </c>
      <c r="C2605">
        <v>30</v>
      </c>
      <c r="D2605">
        <v>2</v>
      </c>
      <c r="E2605">
        <v>6997.52644048607</v>
      </c>
      <c r="F2605">
        <v>433</v>
      </c>
      <c r="G2605">
        <f t="shared" si="40"/>
        <v>3029928.9487304683</v>
      </c>
    </row>
    <row r="2606" spans="1:7" hidden="1" x14ac:dyDescent="0.3">
      <c r="A2606" t="s">
        <v>2</v>
      </c>
      <c r="B2606">
        <v>2005</v>
      </c>
      <c r="C2606">
        <v>31</v>
      </c>
      <c r="D2606">
        <v>0</v>
      </c>
      <c r="E2606">
        <v>2502.9103765674699</v>
      </c>
      <c r="F2606">
        <v>408</v>
      </c>
      <c r="G2606">
        <f t="shared" si="40"/>
        <v>1021187.4336395278</v>
      </c>
    </row>
    <row r="2607" spans="1:7" hidden="1" x14ac:dyDescent="0.3">
      <c r="A2607" t="s">
        <v>2</v>
      </c>
      <c r="B2607">
        <v>2005</v>
      </c>
      <c r="C2607">
        <v>31</v>
      </c>
      <c r="D2607">
        <v>1</v>
      </c>
      <c r="E2607">
        <v>4488.6991798550498</v>
      </c>
      <c r="F2607">
        <v>408</v>
      </c>
      <c r="G2607">
        <f t="shared" si="40"/>
        <v>1831389.2653808603</v>
      </c>
    </row>
    <row r="2608" spans="1:7" hidden="1" x14ac:dyDescent="0.3">
      <c r="A2608" t="s">
        <v>2</v>
      </c>
      <c r="B2608">
        <v>2005</v>
      </c>
      <c r="C2608">
        <v>31</v>
      </c>
      <c r="D2608">
        <v>2</v>
      </c>
      <c r="E2608">
        <v>5875.6529273238802</v>
      </c>
      <c r="F2608">
        <v>408</v>
      </c>
      <c r="G2608">
        <f t="shared" si="40"/>
        <v>2397266.3943481431</v>
      </c>
    </row>
    <row r="2609" spans="1:7" hidden="1" x14ac:dyDescent="0.3">
      <c r="A2609" t="s">
        <v>2</v>
      </c>
      <c r="B2609">
        <v>2005</v>
      </c>
      <c r="C2609">
        <v>32</v>
      </c>
      <c r="D2609">
        <v>0</v>
      </c>
      <c r="E2609">
        <v>2365.12000291803</v>
      </c>
      <c r="F2609">
        <v>356</v>
      </c>
      <c r="G2609">
        <f t="shared" si="40"/>
        <v>841982.72103881871</v>
      </c>
    </row>
    <row r="2610" spans="1:7" hidden="1" x14ac:dyDescent="0.3">
      <c r="A2610" t="s">
        <v>2</v>
      </c>
      <c r="B2610">
        <v>2005</v>
      </c>
      <c r="C2610">
        <v>32</v>
      </c>
      <c r="D2610">
        <v>1</v>
      </c>
      <c r="E2610">
        <v>3991.20251927751</v>
      </c>
      <c r="F2610">
        <v>356</v>
      </c>
      <c r="G2610">
        <f t="shared" si="40"/>
        <v>1420868.0968627934</v>
      </c>
    </row>
    <row r="2611" spans="1:7" hidden="1" x14ac:dyDescent="0.3">
      <c r="A2611" t="s">
        <v>2</v>
      </c>
      <c r="B2611">
        <v>2005</v>
      </c>
      <c r="C2611">
        <v>32</v>
      </c>
      <c r="D2611">
        <v>2</v>
      </c>
      <c r="E2611">
        <v>7666.8372170094699</v>
      </c>
      <c r="F2611">
        <v>356</v>
      </c>
      <c r="G2611">
        <f t="shared" si="40"/>
        <v>2729394.0492553711</v>
      </c>
    </row>
    <row r="2612" spans="1:7" hidden="1" x14ac:dyDescent="0.3">
      <c r="A2612" t="s">
        <v>2</v>
      </c>
      <c r="B2612">
        <v>2005</v>
      </c>
      <c r="C2612">
        <v>33</v>
      </c>
      <c r="D2612">
        <v>0</v>
      </c>
      <c r="E2612">
        <v>346.22894709297799</v>
      </c>
      <c r="F2612">
        <v>356</v>
      </c>
      <c r="G2612">
        <f t="shared" si="40"/>
        <v>123257.50516510017</v>
      </c>
    </row>
    <row r="2613" spans="1:7" hidden="1" x14ac:dyDescent="0.3">
      <c r="A2613" t="s">
        <v>2</v>
      </c>
      <c r="B2613">
        <v>2005</v>
      </c>
      <c r="C2613">
        <v>33</v>
      </c>
      <c r="D2613">
        <v>1</v>
      </c>
      <c r="E2613">
        <v>2373.8813888892701</v>
      </c>
      <c r="F2613">
        <v>356</v>
      </c>
      <c r="G2613">
        <f t="shared" si="40"/>
        <v>845101.77444458019</v>
      </c>
    </row>
    <row r="2614" spans="1:7" hidden="1" x14ac:dyDescent="0.3">
      <c r="A2614" t="s">
        <v>2</v>
      </c>
      <c r="B2614">
        <v>2005</v>
      </c>
      <c r="C2614">
        <v>33</v>
      </c>
      <c r="D2614">
        <v>2</v>
      </c>
      <c r="E2614">
        <v>18495.6038186517</v>
      </c>
      <c r="F2614">
        <v>355</v>
      </c>
      <c r="G2614">
        <f t="shared" si="40"/>
        <v>6565939.3556213537</v>
      </c>
    </row>
    <row r="2615" spans="1:7" hidden="1" x14ac:dyDescent="0.3">
      <c r="A2615" t="s">
        <v>2</v>
      </c>
      <c r="B2615">
        <v>2005</v>
      </c>
      <c r="C2615">
        <v>34</v>
      </c>
      <c r="D2615">
        <v>0</v>
      </c>
      <c r="E2615">
        <v>254.729578318221</v>
      </c>
      <c r="F2615">
        <v>356</v>
      </c>
      <c r="G2615">
        <f t="shared" si="40"/>
        <v>90683.729881286679</v>
      </c>
    </row>
    <row r="2616" spans="1:7" hidden="1" x14ac:dyDescent="0.3">
      <c r="A2616" t="s">
        <v>2</v>
      </c>
      <c r="B2616">
        <v>2005</v>
      </c>
      <c r="C2616">
        <v>34</v>
      </c>
      <c r="D2616">
        <v>1</v>
      </c>
      <c r="E2616">
        <v>1726.0924979863501</v>
      </c>
      <c r="F2616">
        <v>356</v>
      </c>
      <c r="G2616">
        <f t="shared" si="40"/>
        <v>614488.92928314058</v>
      </c>
    </row>
    <row r="2617" spans="1:7" hidden="1" x14ac:dyDescent="0.3">
      <c r="A2617" t="s">
        <v>2</v>
      </c>
      <c r="B2617">
        <v>2005</v>
      </c>
      <c r="C2617">
        <v>34</v>
      </c>
      <c r="D2617">
        <v>2</v>
      </c>
      <c r="E2617">
        <v>15734.5582671433</v>
      </c>
      <c r="F2617">
        <v>356</v>
      </c>
      <c r="G2617">
        <f t="shared" si="40"/>
        <v>5601502.7431030152</v>
      </c>
    </row>
    <row r="2618" spans="1:7" hidden="1" x14ac:dyDescent="0.3">
      <c r="A2618" t="s">
        <v>2</v>
      </c>
      <c r="B2618">
        <v>2005</v>
      </c>
      <c r="C2618">
        <v>35</v>
      </c>
      <c r="D2618">
        <v>0</v>
      </c>
      <c r="E2618">
        <v>309.13002456964199</v>
      </c>
      <c r="F2618">
        <v>255</v>
      </c>
      <c r="G2618">
        <f t="shared" si="40"/>
        <v>78828.156265258702</v>
      </c>
    </row>
    <row r="2619" spans="1:7" hidden="1" x14ac:dyDescent="0.3">
      <c r="A2619" t="s">
        <v>2</v>
      </c>
      <c r="B2619">
        <v>2005</v>
      </c>
      <c r="C2619">
        <v>35</v>
      </c>
      <c r="D2619">
        <v>1</v>
      </c>
      <c r="E2619">
        <v>2005.29593278474</v>
      </c>
      <c r="F2619">
        <v>255</v>
      </c>
      <c r="G2619">
        <f t="shared" si="40"/>
        <v>511350.4628601087</v>
      </c>
    </row>
    <row r="2620" spans="1:7" hidden="1" x14ac:dyDescent="0.3">
      <c r="A2620" t="s">
        <v>2</v>
      </c>
      <c r="B2620">
        <v>2005</v>
      </c>
      <c r="C2620">
        <v>35</v>
      </c>
      <c r="D2620">
        <v>2</v>
      </c>
      <c r="E2620">
        <v>17797.411852668301</v>
      </c>
      <c r="F2620">
        <v>255</v>
      </c>
      <c r="G2620">
        <f t="shared" si="40"/>
        <v>4538340.0224304171</v>
      </c>
    </row>
    <row r="2621" spans="1:7" hidden="1" x14ac:dyDescent="0.3">
      <c r="A2621" t="s">
        <v>2</v>
      </c>
      <c r="B2621">
        <v>2005</v>
      </c>
      <c r="C2621">
        <v>36</v>
      </c>
      <c r="D2621">
        <v>0</v>
      </c>
      <c r="E2621">
        <v>182.660215978753</v>
      </c>
      <c r="F2621">
        <v>146</v>
      </c>
      <c r="G2621">
        <f t="shared" si="40"/>
        <v>26668.391532897938</v>
      </c>
    </row>
    <row r="2622" spans="1:7" hidden="1" x14ac:dyDescent="0.3">
      <c r="A2622" t="s">
        <v>2</v>
      </c>
      <c r="B2622">
        <v>2005</v>
      </c>
      <c r="C2622">
        <v>36</v>
      </c>
      <c r="D2622">
        <v>1</v>
      </c>
      <c r="E2622">
        <v>1471.82511212075</v>
      </c>
      <c r="F2622">
        <v>146</v>
      </c>
      <c r="G2622">
        <f t="shared" si="40"/>
        <v>214886.46636962949</v>
      </c>
    </row>
    <row r="2623" spans="1:7" hidden="1" x14ac:dyDescent="0.3">
      <c r="A2623" t="s">
        <v>2</v>
      </c>
      <c r="B2623">
        <v>2005</v>
      </c>
      <c r="C2623">
        <v>36</v>
      </c>
      <c r="D2623">
        <v>2</v>
      </c>
      <c r="E2623">
        <v>13154.7652933055</v>
      </c>
      <c r="F2623">
        <v>145</v>
      </c>
      <c r="G2623">
        <f t="shared" si="40"/>
        <v>1907440.9675292973</v>
      </c>
    </row>
    <row r="2624" spans="1:7" hidden="1" x14ac:dyDescent="0.3">
      <c r="A2624" t="s">
        <v>2</v>
      </c>
      <c r="B2624">
        <v>2005</v>
      </c>
      <c r="C2624">
        <v>37</v>
      </c>
      <c r="D2624">
        <v>0</v>
      </c>
      <c r="E2624">
        <v>157.99731113433799</v>
      </c>
      <c r="F2624">
        <v>100</v>
      </c>
      <c r="G2624">
        <f t="shared" si="40"/>
        <v>15799.7311134338</v>
      </c>
    </row>
    <row r="2625" spans="1:7" hidden="1" x14ac:dyDescent="0.3">
      <c r="A2625" t="s">
        <v>2</v>
      </c>
      <c r="B2625">
        <v>2005</v>
      </c>
      <c r="C2625">
        <v>37</v>
      </c>
      <c r="D2625">
        <v>1</v>
      </c>
      <c r="E2625">
        <v>1395.64558547974</v>
      </c>
      <c r="F2625">
        <v>100</v>
      </c>
      <c r="G2625">
        <f t="shared" si="40"/>
        <v>139564.55854797401</v>
      </c>
    </row>
    <row r="2626" spans="1:7" hidden="1" x14ac:dyDescent="0.3">
      <c r="A2626" t="s">
        <v>2</v>
      </c>
      <c r="B2626">
        <v>2005</v>
      </c>
      <c r="C2626">
        <v>37</v>
      </c>
      <c r="D2626">
        <v>2</v>
      </c>
      <c r="E2626">
        <v>13449.640311584501</v>
      </c>
      <c r="F2626">
        <v>100</v>
      </c>
      <c r="G2626">
        <f t="shared" si="40"/>
        <v>1344964.0311584501</v>
      </c>
    </row>
    <row r="2627" spans="1:7" hidden="1" x14ac:dyDescent="0.3">
      <c r="A2627" t="s">
        <v>2</v>
      </c>
      <c r="B2627">
        <v>2005</v>
      </c>
      <c r="C2627">
        <v>38</v>
      </c>
      <c r="D2627">
        <v>0</v>
      </c>
      <c r="E2627">
        <v>253.80152990462901</v>
      </c>
      <c r="F2627">
        <v>94</v>
      </c>
      <c r="G2627">
        <f t="shared" ref="G2627:G2690" si="41">F2627*E2627</f>
        <v>23857.343811035127</v>
      </c>
    </row>
    <row r="2628" spans="1:7" hidden="1" x14ac:dyDescent="0.3">
      <c r="A2628" t="s">
        <v>2</v>
      </c>
      <c r="B2628">
        <v>2005</v>
      </c>
      <c r="C2628">
        <v>38</v>
      </c>
      <c r="D2628">
        <v>1</v>
      </c>
      <c r="E2628">
        <v>1441.0076152720401</v>
      </c>
      <c r="F2628">
        <v>94</v>
      </c>
      <c r="G2628">
        <f t="shared" si="41"/>
        <v>135454.71583557175</v>
      </c>
    </row>
    <row r="2629" spans="1:7" hidden="1" x14ac:dyDescent="0.3">
      <c r="A2629" t="s">
        <v>2</v>
      </c>
      <c r="B2629">
        <v>2005</v>
      </c>
      <c r="C2629">
        <v>38</v>
      </c>
      <c r="D2629">
        <v>2</v>
      </c>
      <c r="E2629">
        <v>16129.307971710899</v>
      </c>
      <c r="F2629">
        <v>94</v>
      </c>
      <c r="G2629">
        <f t="shared" si="41"/>
        <v>1516154.9493408245</v>
      </c>
    </row>
    <row r="2630" spans="1:7" hidden="1" x14ac:dyDescent="0.3">
      <c r="A2630" t="s">
        <v>2</v>
      </c>
      <c r="B2630">
        <v>2005</v>
      </c>
      <c r="C2630">
        <v>39</v>
      </c>
      <c r="D2630">
        <v>0</v>
      </c>
      <c r="E2630">
        <v>245.608116283751</v>
      </c>
      <c r="F2630">
        <v>114</v>
      </c>
      <c r="G2630">
        <f t="shared" si="41"/>
        <v>27999.325256347613</v>
      </c>
    </row>
    <row r="2631" spans="1:7" hidden="1" x14ac:dyDescent="0.3">
      <c r="A2631" t="s">
        <v>2</v>
      </c>
      <c r="B2631">
        <v>2005</v>
      </c>
      <c r="C2631">
        <v>39</v>
      </c>
      <c r="D2631">
        <v>1</v>
      </c>
      <c r="E2631">
        <v>1403.39778953686</v>
      </c>
      <c r="F2631">
        <v>114</v>
      </c>
      <c r="G2631">
        <f t="shared" si="41"/>
        <v>159987.34800720203</v>
      </c>
    </row>
    <row r="2632" spans="1:7" hidden="1" x14ac:dyDescent="0.3">
      <c r="A2632" t="s">
        <v>2</v>
      </c>
      <c r="B2632">
        <v>2005</v>
      </c>
      <c r="C2632">
        <v>39</v>
      </c>
      <c r="D2632">
        <v>2</v>
      </c>
      <c r="E2632">
        <v>17635.1235346209</v>
      </c>
      <c r="F2632">
        <v>114</v>
      </c>
      <c r="G2632">
        <f t="shared" si="41"/>
        <v>2010404.0829467825</v>
      </c>
    </row>
    <row r="2633" spans="1:7" hidden="1" x14ac:dyDescent="0.3">
      <c r="A2633" t="s">
        <v>2</v>
      </c>
      <c r="B2633">
        <v>2005</v>
      </c>
      <c r="C2633">
        <v>40</v>
      </c>
      <c r="D2633">
        <v>0</v>
      </c>
      <c r="E2633">
        <v>202.02799857930901</v>
      </c>
      <c r="F2633">
        <v>94</v>
      </c>
      <c r="G2633">
        <f t="shared" si="41"/>
        <v>18990.631866455049</v>
      </c>
    </row>
    <row r="2634" spans="1:7" hidden="1" x14ac:dyDescent="0.3">
      <c r="A2634" t="s">
        <v>2</v>
      </c>
      <c r="B2634">
        <v>2005</v>
      </c>
      <c r="C2634">
        <v>40</v>
      </c>
      <c r="D2634">
        <v>1</v>
      </c>
      <c r="E2634">
        <v>1319.05997791696</v>
      </c>
      <c r="F2634">
        <v>94</v>
      </c>
      <c r="G2634">
        <f t="shared" si="41"/>
        <v>123991.63792419423</v>
      </c>
    </row>
    <row r="2635" spans="1:7" hidden="1" x14ac:dyDescent="0.3">
      <c r="A2635" t="s">
        <v>2</v>
      </c>
      <c r="B2635">
        <v>2005</v>
      </c>
      <c r="C2635">
        <v>40</v>
      </c>
      <c r="D2635">
        <v>2</v>
      </c>
      <c r="E2635">
        <v>9160.6378994193092</v>
      </c>
      <c r="F2635">
        <v>93</v>
      </c>
      <c r="G2635">
        <f t="shared" si="41"/>
        <v>851939.32464599574</v>
      </c>
    </row>
    <row r="2636" spans="1:7" hidden="1" x14ac:dyDescent="0.3">
      <c r="A2636" t="s">
        <v>2</v>
      </c>
      <c r="B2636">
        <v>2005</v>
      </c>
      <c r="C2636">
        <v>41</v>
      </c>
      <c r="D2636">
        <v>0</v>
      </c>
      <c r="E2636">
        <v>299.20593611016301</v>
      </c>
      <c r="F2636">
        <v>83</v>
      </c>
      <c r="G2636">
        <f t="shared" si="41"/>
        <v>24834.092697143529</v>
      </c>
    </row>
    <row r="2637" spans="1:7" hidden="1" x14ac:dyDescent="0.3">
      <c r="A2637" t="s">
        <v>2</v>
      </c>
      <c r="B2637">
        <v>2005</v>
      </c>
      <c r="C2637">
        <v>41</v>
      </c>
      <c r="D2637">
        <v>1</v>
      </c>
      <c r="E2637">
        <v>1927.3086955059</v>
      </c>
      <c r="F2637">
        <v>83</v>
      </c>
      <c r="G2637">
        <f t="shared" si="41"/>
        <v>159966.62172698969</v>
      </c>
    </row>
    <row r="2638" spans="1:7" hidden="1" x14ac:dyDescent="0.3">
      <c r="A2638" t="s">
        <v>2</v>
      </c>
      <c r="B2638">
        <v>2005</v>
      </c>
      <c r="C2638">
        <v>41</v>
      </c>
      <c r="D2638">
        <v>2</v>
      </c>
      <c r="E2638">
        <v>14672.0366709639</v>
      </c>
      <c r="F2638">
        <v>82</v>
      </c>
      <c r="G2638">
        <f t="shared" si="41"/>
        <v>1203107.0070190397</v>
      </c>
    </row>
    <row r="2639" spans="1:7" hidden="1" x14ac:dyDescent="0.3">
      <c r="A2639" t="s">
        <v>2</v>
      </c>
      <c r="B2639">
        <v>2005</v>
      </c>
      <c r="C2639">
        <v>42</v>
      </c>
      <c r="D2639">
        <v>0</v>
      </c>
      <c r="E2639">
        <v>197.92758242289199</v>
      </c>
      <c r="F2639">
        <v>66</v>
      </c>
      <c r="G2639">
        <f t="shared" si="41"/>
        <v>13063.22043991087</v>
      </c>
    </row>
    <row r="2640" spans="1:7" hidden="1" x14ac:dyDescent="0.3">
      <c r="A2640" t="s">
        <v>2</v>
      </c>
      <c r="B2640">
        <v>2005</v>
      </c>
      <c r="C2640">
        <v>42</v>
      </c>
      <c r="D2640">
        <v>1</v>
      </c>
      <c r="E2640">
        <v>1261.92526761569</v>
      </c>
      <c r="F2640">
        <v>65</v>
      </c>
      <c r="G2640">
        <f t="shared" si="41"/>
        <v>82025.142395019851</v>
      </c>
    </row>
    <row r="2641" spans="1:7" hidden="1" x14ac:dyDescent="0.3">
      <c r="A2641" t="s">
        <v>2</v>
      </c>
      <c r="B2641">
        <v>2005</v>
      </c>
      <c r="C2641">
        <v>42</v>
      </c>
      <c r="D2641">
        <v>2</v>
      </c>
      <c r="E2641">
        <v>8620.2413339468203</v>
      </c>
      <c r="F2641">
        <v>65</v>
      </c>
      <c r="G2641">
        <f t="shared" si="41"/>
        <v>560315.68670654332</v>
      </c>
    </row>
    <row r="2642" spans="1:7" hidden="1" x14ac:dyDescent="0.3">
      <c r="A2642" t="s">
        <v>2</v>
      </c>
      <c r="B2642">
        <v>2005</v>
      </c>
      <c r="C2642">
        <v>43</v>
      </c>
      <c r="D2642">
        <v>0</v>
      </c>
      <c r="E2642">
        <v>144.73744274321101</v>
      </c>
      <c r="F2642">
        <v>63</v>
      </c>
      <c r="G2642">
        <f t="shared" si="41"/>
        <v>9118.4588928222929</v>
      </c>
    </row>
    <row r="2643" spans="1:7" hidden="1" x14ac:dyDescent="0.3">
      <c r="A2643" t="s">
        <v>2</v>
      </c>
      <c r="B2643">
        <v>2005</v>
      </c>
      <c r="C2643">
        <v>43</v>
      </c>
      <c r="D2643">
        <v>1</v>
      </c>
      <c r="E2643">
        <v>1042.4290260436001</v>
      </c>
      <c r="F2643">
        <v>63</v>
      </c>
      <c r="G2643">
        <f t="shared" si="41"/>
        <v>65673.028640746808</v>
      </c>
    </row>
    <row r="2644" spans="1:7" hidden="1" x14ac:dyDescent="0.3">
      <c r="A2644" t="s">
        <v>2</v>
      </c>
      <c r="B2644">
        <v>2005</v>
      </c>
      <c r="C2644">
        <v>43</v>
      </c>
      <c r="D2644">
        <v>2</v>
      </c>
      <c r="E2644">
        <v>10932.163282121899</v>
      </c>
      <c r="F2644">
        <v>63</v>
      </c>
      <c r="G2644">
        <f t="shared" si="41"/>
        <v>688726.28677367966</v>
      </c>
    </row>
    <row r="2645" spans="1:7" hidden="1" x14ac:dyDescent="0.3">
      <c r="A2645" t="s">
        <v>2</v>
      </c>
      <c r="B2645">
        <v>2005</v>
      </c>
      <c r="C2645">
        <v>44</v>
      </c>
      <c r="D2645">
        <v>0</v>
      </c>
      <c r="E2645">
        <v>172.06154771793899</v>
      </c>
      <c r="F2645">
        <v>52</v>
      </c>
      <c r="G2645">
        <f t="shared" si="41"/>
        <v>8947.2004813328276</v>
      </c>
    </row>
    <row r="2646" spans="1:7" hidden="1" x14ac:dyDescent="0.3">
      <c r="A2646" t="s">
        <v>2</v>
      </c>
      <c r="B2646">
        <v>2005</v>
      </c>
      <c r="C2646">
        <v>44</v>
      </c>
      <c r="D2646">
        <v>1</v>
      </c>
      <c r="E2646">
        <v>1153.86031775381</v>
      </c>
      <c r="F2646">
        <v>51</v>
      </c>
      <c r="G2646">
        <f t="shared" si="41"/>
        <v>58846.876205444314</v>
      </c>
    </row>
    <row r="2647" spans="1:7" hidden="1" x14ac:dyDescent="0.3">
      <c r="A2647" t="s">
        <v>2</v>
      </c>
      <c r="B2647">
        <v>2005</v>
      </c>
      <c r="C2647">
        <v>44</v>
      </c>
      <c r="D2647">
        <v>2</v>
      </c>
      <c r="E2647">
        <v>14464.362255620001</v>
      </c>
      <c r="F2647">
        <v>51</v>
      </c>
      <c r="G2647">
        <f t="shared" si="41"/>
        <v>737682.47503662005</v>
      </c>
    </row>
    <row r="2648" spans="1:7" hidden="1" x14ac:dyDescent="0.3">
      <c r="A2648" t="s">
        <v>2</v>
      </c>
      <c r="B2648">
        <v>2006</v>
      </c>
      <c r="C2648">
        <v>2</v>
      </c>
      <c r="D2648">
        <v>0</v>
      </c>
      <c r="E2648">
        <v>11727.5934508137</v>
      </c>
      <c r="F2648">
        <v>6498</v>
      </c>
      <c r="G2648">
        <f t="shared" si="41"/>
        <v>76205902.243387416</v>
      </c>
    </row>
    <row r="2649" spans="1:7" hidden="1" x14ac:dyDescent="0.3">
      <c r="A2649" t="s">
        <v>2</v>
      </c>
      <c r="B2649">
        <v>2006</v>
      </c>
      <c r="C2649">
        <v>2</v>
      </c>
      <c r="D2649">
        <v>1</v>
      </c>
      <c r="E2649">
        <v>21678.354905212698</v>
      </c>
      <c r="F2649">
        <v>6498</v>
      </c>
      <c r="G2649">
        <f t="shared" si="41"/>
        <v>140865950.17407212</v>
      </c>
    </row>
    <row r="2650" spans="1:7" hidden="1" x14ac:dyDescent="0.3">
      <c r="A2650" t="s">
        <v>2</v>
      </c>
      <c r="B2650">
        <v>2006</v>
      </c>
      <c r="C2650">
        <v>2</v>
      </c>
      <c r="D2650">
        <v>2</v>
      </c>
      <c r="E2650">
        <v>38608.211527550397</v>
      </c>
      <c r="F2650">
        <v>6497</v>
      </c>
      <c r="G2650">
        <f t="shared" si="41"/>
        <v>250837550.29449493</v>
      </c>
    </row>
    <row r="2651" spans="1:7" hidden="1" x14ac:dyDescent="0.3">
      <c r="A2651" t="s">
        <v>2</v>
      </c>
      <c r="B2651">
        <v>2006</v>
      </c>
      <c r="C2651">
        <v>3</v>
      </c>
      <c r="D2651">
        <v>0</v>
      </c>
      <c r="E2651">
        <v>10584.6096008486</v>
      </c>
      <c r="F2651">
        <v>5847</v>
      </c>
      <c r="G2651">
        <f t="shared" si="41"/>
        <v>61888212.336161762</v>
      </c>
    </row>
    <row r="2652" spans="1:7" hidden="1" x14ac:dyDescent="0.3">
      <c r="A2652" t="s">
        <v>2</v>
      </c>
      <c r="B2652">
        <v>2006</v>
      </c>
      <c r="C2652">
        <v>3</v>
      </c>
      <c r="D2652">
        <v>1</v>
      </c>
      <c r="E2652">
        <v>19965.2618896526</v>
      </c>
      <c r="F2652">
        <v>5847</v>
      </c>
      <c r="G2652">
        <f t="shared" si="41"/>
        <v>116736886.26879875</v>
      </c>
    </row>
    <row r="2653" spans="1:7" hidden="1" x14ac:dyDescent="0.3">
      <c r="A2653" t="s">
        <v>2</v>
      </c>
      <c r="B2653">
        <v>2006</v>
      </c>
      <c r="C2653">
        <v>3</v>
      </c>
      <c r="D2653">
        <v>2</v>
      </c>
      <c r="E2653">
        <v>36222.9675013999</v>
      </c>
      <c r="F2653">
        <v>5846</v>
      </c>
      <c r="G2653">
        <f t="shared" si="41"/>
        <v>211759468.01318383</v>
      </c>
    </row>
    <row r="2654" spans="1:7" hidden="1" x14ac:dyDescent="0.3">
      <c r="A2654" t="s">
        <v>2</v>
      </c>
      <c r="B2654">
        <v>2006</v>
      </c>
      <c r="C2654">
        <v>4</v>
      </c>
      <c r="D2654">
        <v>0</v>
      </c>
      <c r="E2654">
        <v>9633.9988920944998</v>
      </c>
      <c r="F2654">
        <v>5273</v>
      </c>
      <c r="G2654">
        <f t="shared" si="41"/>
        <v>50800076.158014297</v>
      </c>
    </row>
    <row r="2655" spans="1:7" hidden="1" x14ac:dyDescent="0.3">
      <c r="A2655" t="s">
        <v>2</v>
      </c>
      <c r="B2655">
        <v>2006</v>
      </c>
      <c r="C2655">
        <v>4</v>
      </c>
      <c r="D2655">
        <v>1</v>
      </c>
      <c r="E2655">
        <v>18624.815937883599</v>
      </c>
      <c r="F2655">
        <v>5273</v>
      </c>
      <c r="G2655">
        <f t="shared" si="41"/>
        <v>98208654.44046022</v>
      </c>
    </row>
    <row r="2656" spans="1:7" hidden="1" x14ac:dyDescent="0.3">
      <c r="A2656" t="s">
        <v>2</v>
      </c>
      <c r="B2656">
        <v>2006</v>
      </c>
      <c r="C2656">
        <v>4</v>
      </c>
      <c r="D2656">
        <v>2</v>
      </c>
      <c r="E2656">
        <v>33808.789110316502</v>
      </c>
      <c r="F2656">
        <v>5273</v>
      </c>
      <c r="G2656">
        <f t="shared" si="41"/>
        <v>178273744.97869891</v>
      </c>
    </row>
    <row r="2657" spans="1:7" hidden="1" x14ac:dyDescent="0.3">
      <c r="A2657" t="s">
        <v>2</v>
      </c>
      <c r="B2657">
        <v>2006</v>
      </c>
      <c r="C2657">
        <v>5</v>
      </c>
      <c r="D2657">
        <v>0</v>
      </c>
      <c r="E2657">
        <v>8907.6624092039492</v>
      </c>
      <c r="F2657">
        <v>4758</v>
      </c>
      <c r="G2657">
        <f t="shared" si="41"/>
        <v>42382657.742992394</v>
      </c>
    </row>
    <row r="2658" spans="1:7" hidden="1" x14ac:dyDescent="0.3">
      <c r="A2658" t="s">
        <v>2</v>
      </c>
      <c r="B2658">
        <v>2006</v>
      </c>
      <c r="C2658">
        <v>5</v>
      </c>
      <c r="D2658">
        <v>1</v>
      </c>
      <c r="E2658">
        <v>17542.684758498901</v>
      </c>
      <c r="F2658">
        <v>4757</v>
      </c>
      <c r="G2658">
        <f t="shared" si="41"/>
        <v>83450551.396179274</v>
      </c>
    </row>
    <row r="2659" spans="1:7" hidden="1" x14ac:dyDescent="0.3">
      <c r="A2659" t="s">
        <v>2</v>
      </c>
      <c r="B2659">
        <v>2006</v>
      </c>
      <c r="C2659">
        <v>5</v>
      </c>
      <c r="D2659">
        <v>2</v>
      </c>
      <c r="E2659">
        <v>32998.125068476897</v>
      </c>
      <c r="F2659">
        <v>4757</v>
      </c>
      <c r="G2659">
        <f t="shared" si="41"/>
        <v>156972080.9507446</v>
      </c>
    </row>
    <row r="2660" spans="1:7" hidden="1" x14ac:dyDescent="0.3">
      <c r="A2660" t="s">
        <v>2</v>
      </c>
      <c r="B2660">
        <v>2006</v>
      </c>
      <c r="C2660">
        <v>6</v>
      </c>
      <c r="D2660">
        <v>0</v>
      </c>
      <c r="E2660">
        <v>8182.8485952256297</v>
      </c>
      <c r="F2660">
        <v>4713</v>
      </c>
      <c r="G2660">
        <f t="shared" si="41"/>
        <v>38565765.429298393</v>
      </c>
    </row>
    <row r="2661" spans="1:7" hidden="1" x14ac:dyDescent="0.3">
      <c r="A2661" t="s">
        <v>2</v>
      </c>
      <c r="B2661">
        <v>2006</v>
      </c>
      <c r="C2661">
        <v>6</v>
      </c>
      <c r="D2661">
        <v>1</v>
      </c>
      <c r="E2661">
        <v>16535.489794398702</v>
      </c>
      <c r="F2661">
        <v>4713</v>
      </c>
      <c r="G2661">
        <f t="shared" si="41"/>
        <v>77931763.401001081</v>
      </c>
    </row>
    <row r="2662" spans="1:7" hidden="1" x14ac:dyDescent="0.3">
      <c r="A2662" t="s">
        <v>2</v>
      </c>
      <c r="B2662">
        <v>2006</v>
      </c>
      <c r="C2662">
        <v>6</v>
      </c>
      <c r="D2662">
        <v>2</v>
      </c>
      <c r="E2662">
        <v>30794.016124548099</v>
      </c>
      <c r="F2662">
        <v>4713</v>
      </c>
      <c r="G2662">
        <f t="shared" si="41"/>
        <v>145132197.99499521</v>
      </c>
    </row>
    <row r="2663" spans="1:7" hidden="1" x14ac:dyDescent="0.3">
      <c r="A2663" t="s">
        <v>2</v>
      </c>
      <c r="B2663">
        <v>2006</v>
      </c>
      <c r="C2663">
        <v>7</v>
      </c>
      <c r="D2663">
        <v>0</v>
      </c>
      <c r="E2663">
        <v>7595.4321604711404</v>
      </c>
      <c r="F2663">
        <v>4298</v>
      </c>
      <c r="G2663">
        <f t="shared" si="41"/>
        <v>32645167.42570496</v>
      </c>
    </row>
    <row r="2664" spans="1:7" hidden="1" x14ac:dyDescent="0.3">
      <c r="A2664" t="s">
        <v>2</v>
      </c>
      <c r="B2664">
        <v>2006</v>
      </c>
      <c r="C2664">
        <v>7</v>
      </c>
      <c r="D2664">
        <v>1</v>
      </c>
      <c r="E2664">
        <v>15907.4260154927</v>
      </c>
      <c r="F2664">
        <v>4298</v>
      </c>
      <c r="G2664">
        <f t="shared" si="41"/>
        <v>68370117.014587626</v>
      </c>
    </row>
    <row r="2665" spans="1:7" hidden="1" x14ac:dyDescent="0.3">
      <c r="A2665" t="s">
        <v>2</v>
      </c>
      <c r="B2665">
        <v>2006</v>
      </c>
      <c r="C2665">
        <v>7</v>
      </c>
      <c r="D2665">
        <v>2</v>
      </c>
      <c r="E2665">
        <v>29803.560119401602</v>
      </c>
      <c r="F2665">
        <v>4297</v>
      </c>
      <c r="G2665">
        <f t="shared" si="41"/>
        <v>128065897.83306868</v>
      </c>
    </row>
    <row r="2666" spans="1:7" hidden="1" x14ac:dyDescent="0.3">
      <c r="A2666" t="s">
        <v>2</v>
      </c>
      <c r="B2666">
        <v>2006</v>
      </c>
      <c r="C2666">
        <v>8</v>
      </c>
      <c r="D2666">
        <v>0</v>
      </c>
      <c r="E2666">
        <v>6651.0306658222698</v>
      </c>
      <c r="F2666">
        <v>3836</v>
      </c>
      <c r="G2666">
        <f t="shared" si="41"/>
        <v>25513353.634094227</v>
      </c>
    </row>
    <row r="2667" spans="1:7" hidden="1" x14ac:dyDescent="0.3">
      <c r="A2667" t="s">
        <v>2</v>
      </c>
      <c r="B2667">
        <v>2006</v>
      </c>
      <c r="C2667">
        <v>8</v>
      </c>
      <c r="D2667">
        <v>1</v>
      </c>
      <c r="E2667">
        <v>14226.1751813839</v>
      </c>
      <c r="F2667">
        <v>3836</v>
      </c>
      <c r="G2667">
        <f t="shared" si="41"/>
        <v>54571607.995788641</v>
      </c>
    </row>
    <row r="2668" spans="1:7" hidden="1" x14ac:dyDescent="0.3">
      <c r="A2668" t="s">
        <v>2</v>
      </c>
      <c r="B2668">
        <v>2006</v>
      </c>
      <c r="C2668">
        <v>8</v>
      </c>
      <c r="D2668">
        <v>2</v>
      </c>
      <c r="E2668">
        <v>27124.551922058301</v>
      </c>
      <c r="F2668">
        <v>3835</v>
      </c>
      <c r="G2668">
        <f t="shared" si="41"/>
        <v>104022656.62109359</v>
      </c>
    </row>
    <row r="2669" spans="1:7" hidden="1" x14ac:dyDescent="0.3">
      <c r="A2669" t="s">
        <v>2</v>
      </c>
      <c r="B2669">
        <v>2006</v>
      </c>
      <c r="C2669">
        <v>9</v>
      </c>
      <c r="D2669">
        <v>0</v>
      </c>
      <c r="E2669">
        <v>6384.1393882594402</v>
      </c>
      <c r="F2669">
        <v>4664</v>
      </c>
      <c r="G2669">
        <f t="shared" si="41"/>
        <v>29775626.10684203</v>
      </c>
    </row>
    <row r="2670" spans="1:7" hidden="1" x14ac:dyDescent="0.3">
      <c r="A2670" t="s">
        <v>2</v>
      </c>
      <c r="B2670">
        <v>2006</v>
      </c>
      <c r="C2670">
        <v>9</v>
      </c>
      <c r="D2670">
        <v>1</v>
      </c>
      <c r="E2670">
        <v>13781.525072755399</v>
      </c>
      <c r="F2670">
        <v>4664</v>
      </c>
      <c r="G2670">
        <f t="shared" si="41"/>
        <v>64277032.939331181</v>
      </c>
    </row>
    <row r="2671" spans="1:7" hidden="1" x14ac:dyDescent="0.3">
      <c r="A2671" t="s">
        <v>2</v>
      </c>
      <c r="B2671">
        <v>2006</v>
      </c>
      <c r="C2671">
        <v>9</v>
      </c>
      <c r="D2671">
        <v>2</v>
      </c>
      <c r="E2671">
        <v>25939.395152855901</v>
      </c>
      <c r="F2671">
        <v>4664</v>
      </c>
      <c r="G2671">
        <f t="shared" si="41"/>
        <v>120981338.99291992</v>
      </c>
    </row>
    <row r="2672" spans="1:7" hidden="1" x14ac:dyDescent="0.3">
      <c r="A2672" t="s">
        <v>2</v>
      </c>
      <c r="B2672">
        <v>2006</v>
      </c>
      <c r="C2672">
        <v>10</v>
      </c>
      <c r="D2672">
        <v>0</v>
      </c>
      <c r="E2672">
        <v>5778.2314768035503</v>
      </c>
      <c r="F2672">
        <v>5541</v>
      </c>
      <c r="G2672">
        <f t="shared" si="41"/>
        <v>32017180.612968471</v>
      </c>
    </row>
    <row r="2673" spans="1:7" hidden="1" x14ac:dyDescent="0.3">
      <c r="A2673" t="s">
        <v>2</v>
      </c>
      <c r="B2673">
        <v>2006</v>
      </c>
      <c r="C2673">
        <v>10</v>
      </c>
      <c r="D2673">
        <v>1</v>
      </c>
      <c r="E2673">
        <v>13012.9479204008</v>
      </c>
      <c r="F2673">
        <v>5541</v>
      </c>
      <c r="G2673">
        <f t="shared" si="41"/>
        <v>72104744.426940829</v>
      </c>
    </row>
    <row r="2674" spans="1:7" hidden="1" x14ac:dyDescent="0.3">
      <c r="A2674" t="s">
        <v>2</v>
      </c>
      <c r="B2674">
        <v>2006</v>
      </c>
      <c r="C2674">
        <v>10</v>
      </c>
      <c r="D2674">
        <v>2</v>
      </c>
      <c r="E2674">
        <v>25369.346358823299</v>
      </c>
      <c r="F2674">
        <v>5540</v>
      </c>
      <c r="G2674">
        <f t="shared" si="41"/>
        <v>140546178.82788107</v>
      </c>
    </row>
    <row r="2675" spans="1:7" hidden="1" x14ac:dyDescent="0.3">
      <c r="A2675" t="s">
        <v>2</v>
      </c>
      <c r="B2675">
        <v>2006</v>
      </c>
      <c r="C2675">
        <v>11</v>
      </c>
      <c r="D2675">
        <v>0</v>
      </c>
      <c r="E2675">
        <v>5645.1770875140801</v>
      </c>
      <c r="F2675">
        <v>4971</v>
      </c>
      <c r="G2675">
        <f t="shared" si="41"/>
        <v>28062175.302032493</v>
      </c>
    </row>
    <row r="2676" spans="1:7" hidden="1" x14ac:dyDescent="0.3">
      <c r="A2676" t="s">
        <v>2</v>
      </c>
      <c r="B2676">
        <v>2006</v>
      </c>
      <c r="C2676">
        <v>11</v>
      </c>
      <c r="D2676">
        <v>1</v>
      </c>
      <c r="E2676">
        <v>12795.0767919387</v>
      </c>
      <c r="F2676">
        <v>4971</v>
      </c>
      <c r="G2676">
        <f t="shared" si="41"/>
        <v>63604326.732727274</v>
      </c>
    </row>
    <row r="2677" spans="1:7" hidden="1" x14ac:dyDescent="0.3">
      <c r="A2677" t="s">
        <v>2</v>
      </c>
      <c r="B2677">
        <v>2006</v>
      </c>
      <c r="C2677">
        <v>11</v>
      </c>
      <c r="D2677">
        <v>2</v>
      </c>
      <c r="E2677">
        <v>24989.4683470452</v>
      </c>
      <c r="F2677">
        <v>4970</v>
      </c>
      <c r="G2677">
        <f t="shared" si="41"/>
        <v>124197657.68481465</v>
      </c>
    </row>
    <row r="2678" spans="1:7" hidden="1" x14ac:dyDescent="0.3">
      <c r="A2678" t="s">
        <v>2</v>
      </c>
      <c r="B2678">
        <v>2006</v>
      </c>
      <c r="C2678">
        <v>12</v>
      </c>
      <c r="D2678">
        <v>0</v>
      </c>
      <c r="E2678">
        <v>4996.9916113585105</v>
      </c>
      <c r="F2678">
        <v>5806</v>
      </c>
      <c r="G2678">
        <f t="shared" si="41"/>
        <v>29012533.295547511</v>
      </c>
    </row>
    <row r="2679" spans="1:7" hidden="1" x14ac:dyDescent="0.3">
      <c r="A2679" t="s">
        <v>2</v>
      </c>
      <c r="B2679">
        <v>2006</v>
      </c>
      <c r="C2679">
        <v>12</v>
      </c>
      <c r="D2679">
        <v>1</v>
      </c>
      <c r="E2679">
        <v>11650.6455640269</v>
      </c>
      <c r="F2679">
        <v>5805</v>
      </c>
      <c r="G2679">
        <f t="shared" si="41"/>
        <v>67631997.49917616</v>
      </c>
    </row>
    <row r="2680" spans="1:7" hidden="1" x14ac:dyDescent="0.3">
      <c r="A2680" t="s">
        <v>2</v>
      </c>
      <c r="B2680">
        <v>2006</v>
      </c>
      <c r="C2680">
        <v>12</v>
      </c>
      <c r="D2680">
        <v>2</v>
      </c>
      <c r="E2680">
        <v>22856.240671746302</v>
      </c>
      <c r="F2680">
        <v>5805</v>
      </c>
      <c r="G2680">
        <f t="shared" si="41"/>
        <v>132680477.09948727</v>
      </c>
    </row>
    <row r="2681" spans="1:7" hidden="1" x14ac:dyDescent="0.3">
      <c r="A2681" t="s">
        <v>2</v>
      </c>
      <c r="B2681">
        <v>2006</v>
      </c>
      <c r="C2681">
        <v>13</v>
      </c>
      <c r="D2681">
        <v>0</v>
      </c>
      <c r="E2681">
        <v>4600.9384327471898</v>
      </c>
      <c r="F2681">
        <v>5168</v>
      </c>
      <c r="G2681">
        <f t="shared" si="41"/>
        <v>23777649.820437476</v>
      </c>
    </row>
    <row r="2682" spans="1:7" hidden="1" x14ac:dyDescent="0.3">
      <c r="A2682" t="s">
        <v>2</v>
      </c>
      <c r="B2682">
        <v>2006</v>
      </c>
      <c r="C2682">
        <v>13</v>
      </c>
      <c r="D2682">
        <v>1</v>
      </c>
      <c r="E2682">
        <v>10921.307038516799</v>
      </c>
      <c r="F2682">
        <v>5168</v>
      </c>
      <c r="G2682">
        <f t="shared" si="41"/>
        <v>56441314.77505482</v>
      </c>
    </row>
    <row r="2683" spans="1:7" hidden="1" x14ac:dyDescent="0.3">
      <c r="A2683" t="s">
        <v>2</v>
      </c>
      <c r="B2683">
        <v>2006</v>
      </c>
      <c r="C2683">
        <v>13</v>
      </c>
      <c r="D2683">
        <v>2</v>
      </c>
      <c r="E2683">
        <v>21422.3300411118</v>
      </c>
      <c r="F2683">
        <v>5168</v>
      </c>
      <c r="G2683">
        <f t="shared" si="41"/>
        <v>110710601.65246578</v>
      </c>
    </row>
    <row r="2684" spans="1:7" hidden="1" x14ac:dyDescent="0.3">
      <c r="A2684" t="s">
        <v>2</v>
      </c>
      <c r="B2684">
        <v>2006</v>
      </c>
      <c r="C2684">
        <v>14</v>
      </c>
      <c r="D2684">
        <v>0</v>
      </c>
      <c r="E2684">
        <v>4118.8298460220203</v>
      </c>
      <c r="F2684">
        <v>5540</v>
      </c>
      <c r="G2684">
        <f t="shared" si="41"/>
        <v>22818317.346961994</v>
      </c>
    </row>
    <row r="2685" spans="1:7" hidden="1" x14ac:dyDescent="0.3">
      <c r="A2685" t="s">
        <v>2</v>
      </c>
      <c r="B2685">
        <v>2006</v>
      </c>
      <c r="C2685">
        <v>14</v>
      </c>
      <c r="D2685">
        <v>1</v>
      </c>
      <c r="E2685">
        <v>10191.0669805248</v>
      </c>
      <c r="F2685">
        <v>5539</v>
      </c>
      <c r="G2685">
        <f t="shared" si="41"/>
        <v>56448320.005126864</v>
      </c>
    </row>
    <row r="2686" spans="1:7" hidden="1" x14ac:dyDescent="0.3">
      <c r="A2686" t="s">
        <v>2</v>
      </c>
      <c r="B2686">
        <v>2006</v>
      </c>
      <c r="C2686">
        <v>14</v>
      </c>
      <c r="D2686">
        <v>2</v>
      </c>
      <c r="E2686">
        <v>20663.023028391501</v>
      </c>
      <c r="F2686">
        <v>5539</v>
      </c>
      <c r="G2686">
        <f t="shared" si="41"/>
        <v>114452484.55426052</v>
      </c>
    </row>
    <row r="2687" spans="1:7" hidden="1" x14ac:dyDescent="0.3">
      <c r="A2687" t="s">
        <v>2</v>
      </c>
      <c r="B2687">
        <v>2006</v>
      </c>
      <c r="C2687">
        <v>15</v>
      </c>
      <c r="D2687">
        <v>0</v>
      </c>
      <c r="E2687">
        <v>3742.27091741815</v>
      </c>
      <c r="F2687">
        <v>6024</v>
      </c>
      <c r="G2687">
        <f t="shared" si="41"/>
        <v>22543440.006526936</v>
      </c>
    </row>
    <row r="2688" spans="1:7" hidden="1" x14ac:dyDescent="0.3">
      <c r="A2688" t="s">
        <v>2</v>
      </c>
      <c r="B2688">
        <v>2006</v>
      </c>
      <c r="C2688">
        <v>15</v>
      </c>
      <c r="D2688">
        <v>1</v>
      </c>
      <c r="E2688">
        <v>9443.2594158076299</v>
      </c>
      <c r="F2688">
        <v>6024</v>
      </c>
      <c r="G2688">
        <f t="shared" si="41"/>
        <v>56886194.720825166</v>
      </c>
    </row>
    <row r="2689" spans="1:7" hidden="1" x14ac:dyDescent="0.3">
      <c r="A2689" t="s">
        <v>2</v>
      </c>
      <c r="B2689">
        <v>2006</v>
      </c>
      <c r="C2689">
        <v>15</v>
      </c>
      <c r="D2689">
        <v>2</v>
      </c>
      <c r="E2689">
        <v>19492.313836420701</v>
      </c>
      <c r="F2689">
        <v>6024</v>
      </c>
      <c r="G2689">
        <f t="shared" si="41"/>
        <v>117421698.55059829</v>
      </c>
    </row>
    <row r="2690" spans="1:7" hidden="1" x14ac:dyDescent="0.3">
      <c r="A2690" t="s">
        <v>2</v>
      </c>
      <c r="B2690">
        <v>2006</v>
      </c>
      <c r="C2690">
        <v>16</v>
      </c>
      <c r="D2690">
        <v>0</v>
      </c>
      <c r="E2690">
        <v>3319.65749150587</v>
      </c>
      <c r="F2690">
        <v>7797</v>
      </c>
      <c r="G2690">
        <f t="shared" si="41"/>
        <v>25883369.461271267</v>
      </c>
    </row>
    <row r="2691" spans="1:7" hidden="1" x14ac:dyDescent="0.3">
      <c r="A2691" t="s">
        <v>2</v>
      </c>
      <c r="B2691">
        <v>2006</v>
      </c>
      <c r="C2691">
        <v>16</v>
      </c>
      <c r="D2691">
        <v>1</v>
      </c>
      <c r="E2691">
        <v>8757.58655232194</v>
      </c>
      <c r="F2691">
        <v>7796</v>
      </c>
      <c r="G2691">
        <f t="shared" ref="G2691:G2754" si="42">F2691*E2691</f>
        <v>68274144.761901841</v>
      </c>
    </row>
    <row r="2692" spans="1:7" hidden="1" x14ac:dyDescent="0.3">
      <c r="A2692" t="s">
        <v>2</v>
      </c>
      <c r="B2692">
        <v>2006</v>
      </c>
      <c r="C2692">
        <v>16</v>
      </c>
      <c r="D2692">
        <v>2</v>
      </c>
      <c r="E2692">
        <v>18395.386280222301</v>
      </c>
      <c r="F2692">
        <v>7796</v>
      </c>
      <c r="G2692">
        <f t="shared" si="42"/>
        <v>143410431.44061306</v>
      </c>
    </row>
    <row r="2693" spans="1:7" hidden="1" x14ac:dyDescent="0.3">
      <c r="A2693" t="s">
        <v>2</v>
      </c>
      <c r="B2693">
        <v>2006</v>
      </c>
      <c r="C2693">
        <v>17</v>
      </c>
      <c r="D2693">
        <v>0</v>
      </c>
      <c r="E2693">
        <v>2742.9840512893502</v>
      </c>
      <c r="F2693">
        <v>6707</v>
      </c>
      <c r="G2693">
        <f t="shared" si="42"/>
        <v>18397194.031997673</v>
      </c>
    </row>
    <row r="2694" spans="1:7" hidden="1" x14ac:dyDescent="0.3">
      <c r="A2694" t="s">
        <v>2</v>
      </c>
      <c r="B2694">
        <v>2006</v>
      </c>
      <c r="C2694">
        <v>17</v>
      </c>
      <c r="D2694">
        <v>1</v>
      </c>
      <c r="E2694">
        <v>7745.5951657453097</v>
      </c>
      <c r="F2694">
        <v>6706</v>
      </c>
      <c r="G2694">
        <f t="shared" si="42"/>
        <v>51941961.181488045</v>
      </c>
    </row>
    <row r="2695" spans="1:7" hidden="1" x14ac:dyDescent="0.3">
      <c r="A2695" t="s">
        <v>2</v>
      </c>
      <c r="B2695">
        <v>2006</v>
      </c>
      <c r="C2695">
        <v>17</v>
      </c>
      <c r="D2695">
        <v>2</v>
      </c>
      <c r="E2695">
        <v>17201.4132327732</v>
      </c>
      <c r="F2695">
        <v>6706</v>
      </c>
      <c r="G2695">
        <f t="shared" si="42"/>
        <v>115352677.13897708</v>
      </c>
    </row>
    <row r="2696" spans="1:7" hidden="1" x14ac:dyDescent="0.3">
      <c r="A2696" t="s">
        <v>2</v>
      </c>
      <c r="B2696">
        <v>2006</v>
      </c>
      <c r="C2696">
        <v>18</v>
      </c>
      <c r="D2696">
        <v>0</v>
      </c>
      <c r="E2696">
        <v>2374.8671648895602</v>
      </c>
      <c r="F2696">
        <v>5384</v>
      </c>
      <c r="G2696">
        <f t="shared" si="42"/>
        <v>12786284.815765392</v>
      </c>
    </row>
    <row r="2697" spans="1:7" hidden="1" x14ac:dyDescent="0.3">
      <c r="A2697" t="s">
        <v>2</v>
      </c>
      <c r="B2697">
        <v>2006</v>
      </c>
      <c r="C2697">
        <v>18</v>
      </c>
      <c r="D2697">
        <v>1</v>
      </c>
      <c r="E2697">
        <v>7090.9188571443101</v>
      </c>
      <c r="F2697">
        <v>5383</v>
      </c>
      <c r="G2697">
        <f t="shared" si="42"/>
        <v>38170416.20800782</v>
      </c>
    </row>
    <row r="2698" spans="1:7" hidden="1" x14ac:dyDescent="0.3">
      <c r="A2698" t="s">
        <v>2</v>
      </c>
      <c r="B2698">
        <v>2006</v>
      </c>
      <c r="C2698">
        <v>18</v>
      </c>
      <c r="D2698">
        <v>2</v>
      </c>
      <c r="E2698">
        <v>16186.778291127201</v>
      </c>
      <c r="F2698">
        <v>5383</v>
      </c>
      <c r="G2698">
        <f t="shared" si="42"/>
        <v>87133427.541137725</v>
      </c>
    </row>
    <row r="2699" spans="1:7" hidden="1" x14ac:dyDescent="0.3">
      <c r="A2699" t="s">
        <v>2</v>
      </c>
      <c r="B2699">
        <v>2006</v>
      </c>
      <c r="C2699">
        <v>19</v>
      </c>
      <c r="D2699">
        <v>0</v>
      </c>
      <c r="E2699">
        <v>2126.0145126725301</v>
      </c>
      <c r="F2699">
        <v>4468</v>
      </c>
      <c r="G2699">
        <f t="shared" si="42"/>
        <v>9499032.8426208645</v>
      </c>
    </row>
    <row r="2700" spans="1:7" hidden="1" x14ac:dyDescent="0.3">
      <c r="A2700" t="s">
        <v>2</v>
      </c>
      <c r="B2700">
        <v>2006</v>
      </c>
      <c r="C2700">
        <v>19</v>
      </c>
      <c r="D2700">
        <v>1</v>
      </c>
      <c r="E2700">
        <v>6498.6509319568404</v>
      </c>
      <c r="F2700">
        <v>4468</v>
      </c>
      <c r="G2700">
        <f t="shared" si="42"/>
        <v>29035972.363983162</v>
      </c>
    </row>
    <row r="2701" spans="1:7" hidden="1" x14ac:dyDescent="0.3">
      <c r="A2701" t="s">
        <v>2</v>
      </c>
      <c r="B2701">
        <v>2006</v>
      </c>
      <c r="C2701">
        <v>19</v>
      </c>
      <c r="D2701">
        <v>2</v>
      </c>
      <c r="E2701">
        <v>15717.866251167699</v>
      </c>
      <c r="F2701">
        <v>4468</v>
      </c>
      <c r="G2701">
        <f t="shared" si="42"/>
        <v>70227426.410217285</v>
      </c>
    </row>
    <row r="2702" spans="1:7" hidden="1" x14ac:dyDescent="0.3">
      <c r="A2702" t="s">
        <v>2</v>
      </c>
      <c r="B2702">
        <v>2006</v>
      </c>
      <c r="C2702">
        <v>20</v>
      </c>
      <c r="D2702">
        <v>0</v>
      </c>
      <c r="E2702">
        <v>1781.2083933751001</v>
      </c>
      <c r="F2702">
        <v>3922</v>
      </c>
      <c r="G2702">
        <f t="shared" si="42"/>
        <v>6985899.3188171424</v>
      </c>
    </row>
    <row r="2703" spans="1:7" hidden="1" x14ac:dyDescent="0.3">
      <c r="A2703" t="s">
        <v>2</v>
      </c>
      <c r="B2703">
        <v>2006</v>
      </c>
      <c r="C2703">
        <v>20</v>
      </c>
      <c r="D2703">
        <v>1</v>
      </c>
      <c r="E2703">
        <v>5881.1324912754399</v>
      </c>
      <c r="F2703">
        <v>3921</v>
      </c>
      <c r="G2703">
        <f t="shared" si="42"/>
        <v>23059920.498291001</v>
      </c>
    </row>
    <row r="2704" spans="1:7" hidden="1" x14ac:dyDescent="0.3">
      <c r="A2704" t="s">
        <v>2</v>
      </c>
      <c r="B2704">
        <v>2006</v>
      </c>
      <c r="C2704">
        <v>20</v>
      </c>
      <c r="D2704">
        <v>2</v>
      </c>
      <c r="E2704">
        <v>15002.559675913801</v>
      </c>
      <c r="F2704">
        <v>3921</v>
      </c>
      <c r="G2704">
        <f t="shared" si="42"/>
        <v>58825036.489258014</v>
      </c>
    </row>
    <row r="2705" spans="1:7" hidden="1" x14ac:dyDescent="0.3">
      <c r="A2705" t="s">
        <v>2</v>
      </c>
      <c r="B2705">
        <v>2006</v>
      </c>
      <c r="C2705">
        <v>21</v>
      </c>
      <c r="D2705">
        <v>0</v>
      </c>
      <c r="E2705">
        <v>1493.40623353656</v>
      </c>
      <c r="F2705">
        <v>3779</v>
      </c>
      <c r="G2705">
        <f t="shared" si="42"/>
        <v>5643582.1565346597</v>
      </c>
    </row>
    <row r="2706" spans="1:7" hidden="1" x14ac:dyDescent="0.3">
      <c r="A2706" t="s">
        <v>2</v>
      </c>
      <c r="B2706">
        <v>2006</v>
      </c>
      <c r="C2706">
        <v>21</v>
      </c>
      <c r="D2706">
        <v>1</v>
      </c>
      <c r="E2706">
        <v>5121.5601879320802</v>
      </c>
      <c r="F2706">
        <v>3779</v>
      </c>
      <c r="G2706">
        <f t="shared" si="42"/>
        <v>19354375.950195331</v>
      </c>
    </row>
    <row r="2707" spans="1:7" hidden="1" x14ac:dyDescent="0.3">
      <c r="A2707" t="s">
        <v>2</v>
      </c>
      <c r="B2707">
        <v>2006</v>
      </c>
      <c r="C2707">
        <v>21</v>
      </c>
      <c r="D2707">
        <v>2</v>
      </c>
      <c r="E2707">
        <v>13717.4617963934</v>
      </c>
      <c r="F2707">
        <v>3779</v>
      </c>
      <c r="G2707">
        <f t="shared" si="42"/>
        <v>51838288.128570661</v>
      </c>
    </row>
    <row r="2708" spans="1:7" hidden="1" x14ac:dyDescent="0.3">
      <c r="A2708" t="s">
        <v>2</v>
      </c>
      <c r="B2708">
        <v>2006</v>
      </c>
      <c r="C2708">
        <v>22</v>
      </c>
      <c r="D2708">
        <v>0</v>
      </c>
      <c r="E2708">
        <v>1207.36356012087</v>
      </c>
      <c r="F2708">
        <v>3144</v>
      </c>
      <c r="G2708">
        <f t="shared" si="42"/>
        <v>3795951.0330200153</v>
      </c>
    </row>
    <row r="2709" spans="1:7" hidden="1" x14ac:dyDescent="0.3">
      <c r="A2709" t="s">
        <v>2</v>
      </c>
      <c r="B2709">
        <v>2006</v>
      </c>
      <c r="C2709">
        <v>22</v>
      </c>
      <c r="D2709">
        <v>1</v>
      </c>
      <c r="E2709">
        <v>4423.2252835863401</v>
      </c>
      <c r="F2709">
        <v>3144</v>
      </c>
      <c r="G2709">
        <f t="shared" si="42"/>
        <v>13906620.291595453</v>
      </c>
    </row>
    <row r="2710" spans="1:7" hidden="1" x14ac:dyDescent="0.3">
      <c r="A2710" t="s">
        <v>2</v>
      </c>
      <c r="B2710">
        <v>2006</v>
      </c>
      <c r="C2710">
        <v>22</v>
      </c>
      <c r="D2710">
        <v>2</v>
      </c>
      <c r="E2710">
        <v>13290.092519260201</v>
      </c>
      <c r="F2710">
        <v>3144</v>
      </c>
      <c r="G2710">
        <f t="shared" si="42"/>
        <v>41784050.880554073</v>
      </c>
    </row>
    <row r="2711" spans="1:7" hidden="1" x14ac:dyDescent="0.3">
      <c r="A2711" t="s">
        <v>2</v>
      </c>
      <c r="B2711">
        <v>2006</v>
      </c>
      <c r="C2711">
        <v>23</v>
      </c>
      <c r="D2711">
        <v>0</v>
      </c>
      <c r="E2711">
        <v>875.64947719735903</v>
      </c>
      <c r="F2711">
        <v>2003</v>
      </c>
      <c r="G2711">
        <f t="shared" si="42"/>
        <v>1753925.9028263101</v>
      </c>
    </row>
    <row r="2712" spans="1:7" hidden="1" x14ac:dyDescent="0.3">
      <c r="A2712" t="s">
        <v>2</v>
      </c>
      <c r="B2712">
        <v>2006</v>
      </c>
      <c r="C2712">
        <v>23</v>
      </c>
      <c r="D2712">
        <v>1</v>
      </c>
      <c r="E2712">
        <v>3763.99716876711</v>
      </c>
      <c r="F2712">
        <v>2003</v>
      </c>
      <c r="G2712">
        <f t="shared" si="42"/>
        <v>7539286.3290405218</v>
      </c>
    </row>
    <row r="2713" spans="1:7" hidden="1" x14ac:dyDescent="0.3">
      <c r="A2713" t="s">
        <v>2</v>
      </c>
      <c r="B2713">
        <v>2006</v>
      </c>
      <c r="C2713">
        <v>23</v>
      </c>
      <c r="D2713">
        <v>2</v>
      </c>
      <c r="E2713">
        <v>14082.881782444099</v>
      </c>
      <c r="F2713">
        <v>2003</v>
      </c>
      <c r="G2713">
        <f t="shared" si="42"/>
        <v>28208012.210235532</v>
      </c>
    </row>
    <row r="2714" spans="1:7" hidden="1" x14ac:dyDescent="0.3">
      <c r="A2714" t="s">
        <v>2</v>
      </c>
      <c r="B2714">
        <v>2006</v>
      </c>
      <c r="C2714">
        <v>24</v>
      </c>
      <c r="D2714">
        <v>0</v>
      </c>
      <c r="E2714">
        <v>791.20415814479804</v>
      </c>
      <c r="F2714">
        <v>1871</v>
      </c>
      <c r="G2714">
        <f t="shared" si="42"/>
        <v>1480342.9798889172</v>
      </c>
    </row>
    <row r="2715" spans="1:7" hidden="1" x14ac:dyDescent="0.3">
      <c r="A2715" t="s">
        <v>2</v>
      </c>
      <c r="B2715">
        <v>2006</v>
      </c>
      <c r="C2715">
        <v>24</v>
      </c>
      <c r="D2715">
        <v>1</v>
      </c>
      <c r="E2715">
        <v>3594.0268792173301</v>
      </c>
      <c r="F2715">
        <v>1871</v>
      </c>
      <c r="G2715">
        <f t="shared" si="42"/>
        <v>6724424.291015625</v>
      </c>
    </row>
    <row r="2716" spans="1:7" hidden="1" x14ac:dyDescent="0.3">
      <c r="A2716" t="s">
        <v>2</v>
      </c>
      <c r="B2716">
        <v>2006</v>
      </c>
      <c r="C2716">
        <v>24</v>
      </c>
      <c r="D2716">
        <v>2</v>
      </c>
      <c r="E2716">
        <v>16631.3157876734</v>
      </c>
      <c r="F2716">
        <v>1870</v>
      </c>
      <c r="G2716">
        <f t="shared" si="42"/>
        <v>31100560.52294926</v>
      </c>
    </row>
    <row r="2717" spans="1:7" hidden="1" x14ac:dyDescent="0.3">
      <c r="A2717" t="s">
        <v>2</v>
      </c>
      <c r="B2717">
        <v>2006</v>
      </c>
      <c r="C2717">
        <v>25</v>
      </c>
      <c r="D2717">
        <v>0</v>
      </c>
      <c r="E2717">
        <v>764.56191233353695</v>
      </c>
      <c r="F2717">
        <v>1390</v>
      </c>
      <c r="G2717">
        <f t="shared" si="42"/>
        <v>1062741.0581436164</v>
      </c>
    </row>
    <row r="2718" spans="1:7" hidden="1" x14ac:dyDescent="0.3">
      <c r="A2718" t="s">
        <v>2</v>
      </c>
      <c r="B2718">
        <v>2006</v>
      </c>
      <c r="C2718">
        <v>25</v>
      </c>
      <c r="D2718">
        <v>1</v>
      </c>
      <c r="E2718">
        <v>3478.4987638733</v>
      </c>
      <c r="F2718">
        <v>1389</v>
      </c>
      <c r="G2718">
        <f t="shared" si="42"/>
        <v>4831634.7830200139</v>
      </c>
    </row>
    <row r="2719" spans="1:7" hidden="1" x14ac:dyDescent="0.3">
      <c r="A2719" t="s">
        <v>2</v>
      </c>
      <c r="B2719">
        <v>2006</v>
      </c>
      <c r="C2719">
        <v>25</v>
      </c>
      <c r="D2719">
        <v>2</v>
      </c>
      <c r="E2719">
        <v>17390.250026211299</v>
      </c>
      <c r="F2719">
        <v>1389</v>
      </c>
      <c r="G2719">
        <f t="shared" si="42"/>
        <v>24155057.286407493</v>
      </c>
    </row>
    <row r="2720" spans="1:7" hidden="1" x14ac:dyDescent="0.3">
      <c r="A2720" t="s">
        <v>2</v>
      </c>
      <c r="B2720">
        <v>2006</v>
      </c>
      <c r="C2720">
        <v>26</v>
      </c>
      <c r="D2720">
        <v>0</v>
      </c>
      <c r="E2720">
        <v>691.69556195818097</v>
      </c>
      <c r="F2720">
        <v>1160</v>
      </c>
      <c r="G2720">
        <f t="shared" si="42"/>
        <v>802366.8518714899</v>
      </c>
    </row>
    <row r="2721" spans="1:7" hidden="1" x14ac:dyDescent="0.3">
      <c r="A2721" t="s">
        <v>2</v>
      </c>
      <c r="B2721">
        <v>2006</v>
      </c>
      <c r="C2721">
        <v>26</v>
      </c>
      <c r="D2721">
        <v>1</v>
      </c>
      <c r="E2721">
        <v>3206.4470731537899</v>
      </c>
      <c r="F2721">
        <v>1160</v>
      </c>
      <c r="G2721">
        <f t="shared" si="42"/>
        <v>3719478.6048583961</v>
      </c>
    </row>
    <row r="2722" spans="1:7" hidden="1" x14ac:dyDescent="0.3">
      <c r="A2722" t="s">
        <v>2</v>
      </c>
      <c r="B2722">
        <v>2006</v>
      </c>
      <c r="C2722">
        <v>26</v>
      </c>
      <c r="D2722">
        <v>2</v>
      </c>
      <c r="E2722">
        <v>17637.0594752578</v>
      </c>
      <c r="F2722">
        <v>1159</v>
      </c>
      <c r="G2722">
        <f t="shared" si="42"/>
        <v>20441351.93182379</v>
      </c>
    </row>
    <row r="2723" spans="1:7" hidden="1" x14ac:dyDescent="0.3">
      <c r="A2723" t="s">
        <v>2</v>
      </c>
      <c r="B2723">
        <v>2006</v>
      </c>
      <c r="C2723">
        <v>27</v>
      </c>
      <c r="D2723">
        <v>0</v>
      </c>
      <c r="E2723">
        <v>2525.3563464704198</v>
      </c>
      <c r="F2723">
        <v>875</v>
      </c>
      <c r="G2723">
        <f t="shared" si="42"/>
        <v>2209686.8031616174</v>
      </c>
    </row>
    <row r="2724" spans="1:7" hidden="1" x14ac:dyDescent="0.3">
      <c r="A2724" t="s">
        <v>2</v>
      </c>
      <c r="B2724">
        <v>2006</v>
      </c>
      <c r="C2724">
        <v>27</v>
      </c>
      <c r="D2724">
        <v>1</v>
      </c>
      <c r="E2724">
        <v>4869.7364598214299</v>
      </c>
      <c r="F2724">
        <v>875</v>
      </c>
      <c r="G2724">
        <f t="shared" si="42"/>
        <v>4261019.4023437509</v>
      </c>
    </row>
    <row r="2725" spans="1:7" hidden="1" x14ac:dyDescent="0.3">
      <c r="A2725" t="s">
        <v>2</v>
      </c>
      <c r="B2725">
        <v>2006</v>
      </c>
      <c r="C2725">
        <v>27</v>
      </c>
      <c r="D2725">
        <v>2</v>
      </c>
      <c r="E2725">
        <v>10374.8484747077</v>
      </c>
      <c r="F2725">
        <v>874</v>
      </c>
      <c r="G2725">
        <f t="shared" si="42"/>
        <v>9067617.5668945294</v>
      </c>
    </row>
    <row r="2726" spans="1:7" hidden="1" x14ac:dyDescent="0.3">
      <c r="A2726" t="s">
        <v>2</v>
      </c>
      <c r="B2726">
        <v>2006</v>
      </c>
      <c r="C2726">
        <v>28</v>
      </c>
      <c r="D2726">
        <v>0</v>
      </c>
      <c r="E2726">
        <v>2528.0931059241502</v>
      </c>
      <c r="F2726">
        <v>709</v>
      </c>
      <c r="G2726">
        <f t="shared" si="42"/>
        <v>1792418.0121002225</v>
      </c>
    </row>
    <row r="2727" spans="1:7" hidden="1" x14ac:dyDescent="0.3">
      <c r="A2727" t="s">
        <v>2</v>
      </c>
      <c r="B2727">
        <v>2006</v>
      </c>
      <c r="C2727">
        <v>28</v>
      </c>
      <c r="D2727">
        <v>1</v>
      </c>
      <c r="E2727">
        <v>5086.5475966458998</v>
      </c>
      <c r="F2727">
        <v>708</v>
      </c>
      <c r="G2727">
        <f t="shared" si="42"/>
        <v>3601275.6984252972</v>
      </c>
    </row>
    <row r="2728" spans="1:7" hidden="1" x14ac:dyDescent="0.3">
      <c r="A2728" t="s">
        <v>2</v>
      </c>
      <c r="B2728">
        <v>2006</v>
      </c>
      <c r="C2728">
        <v>28</v>
      </c>
      <c r="D2728">
        <v>2</v>
      </c>
      <c r="E2728">
        <v>7035.0669084969204</v>
      </c>
      <c r="F2728">
        <v>708</v>
      </c>
      <c r="G2728">
        <f t="shared" si="42"/>
        <v>4980827.3712158194</v>
      </c>
    </row>
    <row r="2729" spans="1:7" hidden="1" x14ac:dyDescent="0.3">
      <c r="A2729" t="s">
        <v>2</v>
      </c>
      <c r="B2729">
        <v>2006</v>
      </c>
      <c r="C2729">
        <v>29</v>
      </c>
      <c r="D2729">
        <v>0</v>
      </c>
      <c r="E2729">
        <v>2459.5571055504201</v>
      </c>
      <c r="F2729">
        <v>571</v>
      </c>
      <c r="G2729">
        <f t="shared" si="42"/>
        <v>1404407.1072692899</v>
      </c>
    </row>
    <row r="2730" spans="1:7" hidden="1" x14ac:dyDescent="0.3">
      <c r="A2730" t="s">
        <v>2</v>
      </c>
      <c r="B2730">
        <v>2006</v>
      </c>
      <c r="C2730">
        <v>29</v>
      </c>
      <c r="D2730">
        <v>1</v>
      </c>
      <c r="E2730">
        <v>4769.8306088096197</v>
      </c>
      <c r="F2730">
        <v>570</v>
      </c>
      <c r="G2730">
        <f t="shared" si="42"/>
        <v>2718803.447021483</v>
      </c>
    </row>
    <row r="2731" spans="1:7" hidden="1" x14ac:dyDescent="0.3">
      <c r="A2731" t="s">
        <v>2</v>
      </c>
      <c r="B2731">
        <v>2006</v>
      </c>
      <c r="C2731">
        <v>29</v>
      </c>
      <c r="D2731">
        <v>2</v>
      </c>
      <c r="E2731">
        <v>7033.5949218750002</v>
      </c>
      <c r="F2731">
        <v>570</v>
      </c>
      <c r="G2731">
        <f t="shared" si="42"/>
        <v>4009149.10546875</v>
      </c>
    </row>
    <row r="2732" spans="1:7" hidden="1" x14ac:dyDescent="0.3">
      <c r="A2732" t="s">
        <v>2</v>
      </c>
      <c r="B2732">
        <v>2006</v>
      </c>
      <c r="C2732">
        <v>30</v>
      </c>
      <c r="D2732">
        <v>0</v>
      </c>
      <c r="E2732">
        <v>2427.0903002213499</v>
      </c>
      <c r="F2732">
        <v>490</v>
      </c>
      <c r="G2732">
        <f t="shared" si="42"/>
        <v>1189274.2471084616</v>
      </c>
    </row>
    <row r="2733" spans="1:7" hidden="1" x14ac:dyDescent="0.3">
      <c r="A2733" t="s">
        <v>2</v>
      </c>
      <c r="B2733">
        <v>2006</v>
      </c>
      <c r="C2733">
        <v>30</v>
      </c>
      <c r="D2733">
        <v>1</v>
      </c>
      <c r="E2733">
        <v>4879.0342620662404</v>
      </c>
      <c r="F2733">
        <v>489</v>
      </c>
      <c r="G2733">
        <f t="shared" si="42"/>
        <v>2385847.7541503916</v>
      </c>
    </row>
    <row r="2734" spans="1:7" hidden="1" x14ac:dyDescent="0.3">
      <c r="A2734" t="s">
        <v>2</v>
      </c>
      <c r="B2734">
        <v>2006</v>
      </c>
      <c r="C2734">
        <v>30</v>
      </c>
      <c r="D2734">
        <v>2</v>
      </c>
      <c r="E2734">
        <v>7471.87280410735</v>
      </c>
      <c r="F2734">
        <v>489</v>
      </c>
      <c r="G2734">
        <f t="shared" si="42"/>
        <v>3653745.8012084942</v>
      </c>
    </row>
    <row r="2735" spans="1:7" hidden="1" x14ac:dyDescent="0.3">
      <c r="A2735" t="s">
        <v>2</v>
      </c>
      <c r="B2735">
        <v>2006</v>
      </c>
      <c r="C2735">
        <v>31</v>
      </c>
      <c r="D2735">
        <v>0</v>
      </c>
      <c r="E2735">
        <v>2328.3347381205499</v>
      </c>
      <c r="F2735">
        <v>395</v>
      </c>
      <c r="G2735">
        <f t="shared" si="42"/>
        <v>919692.22155761719</v>
      </c>
    </row>
    <row r="2736" spans="1:7" hidden="1" x14ac:dyDescent="0.3">
      <c r="A2736" t="s">
        <v>2</v>
      </c>
      <c r="B2736">
        <v>2006</v>
      </c>
      <c r="C2736">
        <v>31</v>
      </c>
      <c r="D2736">
        <v>1</v>
      </c>
      <c r="E2736">
        <v>4676.5336985141403</v>
      </c>
      <c r="F2736">
        <v>395</v>
      </c>
      <c r="G2736">
        <f t="shared" si="42"/>
        <v>1847230.8109130855</v>
      </c>
    </row>
    <row r="2737" spans="1:7" hidden="1" x14ac:dyDescent="0.3">
      <c r="A2737" t="s">
        <v>2</v>
      </c>
      <c r="B2737">
        <v>2006</v>
      </c>
      <c r="C2737">
        <v>31</v>
      </c>
      <c r="D2737">
        <v>2</v>
      </c>
      <c r="E2737">
        <v>6775.1080011681697</v>
      </c>
      <c r="F2737">
        <v>395</v>
      </c>
      <c r="G2737">
        <f t="shared" si="42"/>
        <v>2676167.6604614272</v>
      </c>
    </row>
    <row r="2738" spans="1:7" hidden="1" x14ac:dyDescent="0.3">
      <c r="A2738" t="s">
        <v>2</v>
      </c>
      <c r="B2738">
        <v>2006</v>
      </c>
      <c r="C2738">
        <v>32</v>
      </c>
      <c r="D2738">
        <v>0</v>
      </c>
      <c r="E2738">
        <v>2149.0725156313401</v>
      </c>
      <c r="F2738">
        <v>385</v>
      </c>
      <c r="G2738">
        <f t="shared" si="42"/>
        <v>827392.91851806594</v>
      </c>
    </row>
    <row r="2739" spans="1:7" hidden="1" x14ac:dyDescent="0.3">
      <c r="A2739" t="s">
        <v>2</v>
      </c>
      <c r="B2739">
        <v>2006</v>
      </c>
      <c r="C2739">
        <v>32</v>
      </c>
      <c r="D2739">
        <v>1</v>
      </c>
      <c r="E2739">
        <v>3869.2390972187</v>
      </c>
      <c r="F2739">
        <v>385</v>
      </c>
      <c r="G2739">
        <f t="shared" si="42"/>
        <v>1489657.0524291995</v>
      </c>
    </row>
    <row r="2740" spans="1:7" hidden="1" x14ac:dyDescent="0.3">
      <c r="A2740" t="s">
        <v>2</v>
      </c>
      <c r="B2740">
        <v>2006</v>
      </c>
      <c r="C2740">
        <v>32</v>
      </c>
      <c r="D2740">
        <v>2</v>
      </c>
      <c r="E2740">
        <v>5770.5201692581204</v>
      </c>
      <c r="F2740">
        <v>384</v>
      </c>
      <c r="G2740">
        <f t="shared" si="42"/>
        <v>2215879.7449951181</v>
      </c>
    </row>
    <row r="2741" spans="1:7" hidden="1" x14ac:dyDescent="0.3">
      <c r="A2741" t="s">
        <v>2</v>
      </c>
      <c r="B2741">
        <v>2006</v>
      </c>
      <c r="C2741">
        <v>33</v>
      </c>
      <c r="D2741">
        <v>0</v>
      </c>
      <c r="E2741">
        <v>2073.59567681515</v>
      </c>
      <c r="F2741">
        <v>330</v>
      </c>
      <c r="G2741">
        <f t="shared" si="42"/>
        <v>684286.57334899949</v>
      </c>
    </row>
    <row r="2742" spans="1:7" hidden="1" x14ac:dyDescent="0.3">
      <c r="A2742" t="s">
        <v>2</v>
      </c>
      <c r="B2742">
        <v>2006</v>
      </c>
      <c r="C2742">
        <v>33</v>
      </c>
      <c r="D2742">
        <v>1</v>
      </c>
      <c r="E2742">
        <v>3464.0148951753699</v>
      </c>
      <c r="F2742">
        <v>329</v>
      </c>
      <c r="G2742">
        <f t="shared" si="42"/>
        <v>1139660.9005126967</v>
      </c>
    </row>
    <row r="2743" spans="1:7" hidden="1" x14ac:dyDescent="0.3">
      <c r="A2743" t="s">
        <v>2</v>
      </c>
      <c r="B2743">
        <v>2006</v>
      </c>
      <c r="C2743">
        <v>33</v>
      </c>
      <c r="D2743">
        <v>2</v>
      </c>
      <c r="E2743">
        <v>7105.1991859134596</v>
      </c>
      <c r="F2743">
        <v>329</v>
      </c>
      <c r="G2743">
        <f t="shared" si="42"/>
        <v>2337610.5321655283</v>
      </c>
    </row>
    <row r="2744" spans="1:7" hidden="1" x14ac:dyDescent="0.3">
      <c r="A2744" t="s">
        <v>2</v>
      </c>
      <c r="B2744">
        <v>2006</v>
      </c>
      <c r="C2744">
        <v>34</v>
      </c>
      <c r="D2744">
        <v>0</v>
      </c>
      <c r="E2744">
        <v>292.84957972804398</v>
      </c>
      <c r="F2744">
        <v>333</v>
      </c>
      <c r="G2744">
        <f t="shared" si="42"/>
        <v>97518.910049438651</v>
      </c>
    </row>
    <row r="2745" spans="1:7" hidden="1" x14ac:dyDescent="0.3">
      <c r="A2745" t="s">
        <v>2</v>
      </c>
      <c r="B2745">
        <v>2006</v>
      </c>
      <c r="C2745">
        <v>34</v>
      </c>
      <c r="D2745">
        <v>1</v>
      </c>
      <c r="E2745">
        <v>2049.1820708953601</v>
      </c>
      <c r="F2745">
        <v>333</v>
      </c>
      <c r="G2745">
        <f t="shared" si="42"/>
        <v>682377.62960815488</v>
      </c>
    </row>
    <row r="2746" spans="1:7" hidden="1" x14ac:dyDescent="0.3">
      <c r="A2746" t="s">
        <v>2</v>
      </c>
      <c r="B2746">
        <v>2006</v>
      </c>
      <c r="C2746">
        <v>34</v>
      </c>
      <c r="D2746">
        <v>2</v>
      </c>
      <c r="E2746">
        <v>17809.8165792746</v>
      </c>
      <c r="F2746">
        <v>333</v>
      </c>
      <c r="G2746">
        <f t="shared" si="42"/>
        <v>5930668.9208984422</v>
      </c>
    </row>
    <row r="2747" spans="1:7" hidden="1" x14ac:dyDescent="0.3">
      <c r="A2747" t="s">
        <v>2</v>
      </c>
      <c r="B2747">
        <v>2006</v>
      </c>
      <c r="C2747">
        <v>35</v>
      </c>
      <c r="D2747">
        <v>0</v>
      </c>
      <c r="E2747">
        <v>207.29343845435099</v>
      </c>
      <c r="F2747">
        <v>338</v>
      </c>
      <c r="G2747">
        <f t="shared" si="42"/>
        <v>70065.182197570641</v>
      </c>
    </row>
    <row r="2748" spans="1:7" hidden="1" x14ac:dyDescent="0.3">
      <c r="A2748" t="s">
        <v>2</v>
      </c>
      <c r="B2748">
        <v>2006</v>
      </c>
      <c r="C2748">
        <v>35</v>
      </c>
      <c r="D2748">
        <v>1</v>
      </c>
      <c r="E2748">
        <v>1508.98713553163</v>
      </c>
      <c r="F2748">
        <v>338</v>
      </c>
      <c r="G2748">
        <f t="shared" si="42"/>
        <v>510037.65180969093</v>
      </c>
    </row>
    <row r="2749" spans="1:7" hidden="1" x14ac:dyDescent="0.3">
      <c r="A2749" t="s">
        <v>2</v>
      </c>
      <c r="B2749">
        <v>2006</v>
      </c>
      <c r="C2749">
        <v>35</v>
      </c>
      <c r="D2749">
        <v>2</v>
      </c>
      <c r="E2749">
        <v>15310.791454054801</v>
      </c>
      <c r="F2749">
        <v>337</v>
      </c>
      <c r="G2749">
        <f t="shared" si="42"/>
        <v>5159736.7200164683</v>
      </c>
    </row>
    <row r="2750" spans="1:7" hidden="1" x14ac:dyDescent="0.3">
      <c r="A2750" t="s">
        <v>2</v>
      </c>
      <c r="B2750">
        <v>2006</v>
      </c>
      <c r="C2750">
        <v>36</v>
      </c>
      <c r="D2750">
        <v>0</v>
      </c>
      <c r="E2750">
        <v>259.39775383717699</v>
      </c>
      <c r="F2750">
        <v>243</v>
      </c>
      <c r="G2750">
        <f t="shared" si="42"/>
        <v>63033.654182434009</v>
      </c>
    </row>
    <row r="2751" spans="1:7" hidden="1" x14ac:dyDescent="0.3">
      <c r="A2751" t="s">
        <v>2</v>
      </c>
      <c r="B2751">
        <v>2006</v>
      </c>
      <c r="C2751">
        <v>36</v>
      </c>
      <c r="D2751">
        <v>1</v>
      </c>
      <c r="E2751">
        <v>1761.6056264241499</v>
      </c>
      <c r="F2751">
        <v>243</v>
      </c>
      <c r="G2751">
        <f t="shared" si="42"/>
        <v>428070.1672210684</v>
      </c>
    </row>
    <row r="2752" spans="1:7" hidden="1" x14ac:dyDescent="0.3">
      <c r="A2752" t="s">
        <v>2</v>
      </c>
      <c r="B2752">
        <v>2006</v>
      </c>
      <c r="C2752">
        <v>36</v>
      </c>
      <c r="D2752">
        <v>2</v>
      </c>
      <c r="E2752">
        <v>16311.1881078398</v>
      </c>
      <c r="F2752">
        <v>243</v>
      </c>
      <c r="G2752">
        <f t="shared" si="42"/>
        <v>3963618.7102050716</v>
      </c>
    </row>
    <row r="2753" spans="1:7" hidden="1" x14ac:dyDescent="0.3">
      <c r="A2753" t="s">
        <v>2</v>
      </c>
      <c r="B2753">
        <v>2006</v>
      </c>
      <c r="C2753">
        <v>37</v>
      </c>
      <c r="D2753">
        <v>0</v>
      </c>
      <c r="E2753">
        <v>143.04174920787</v>
      </c>
      <c r="F2753">
        <v>138</v>
      </c>
      <c r="G2753">
        <f t="shared" si="42"/>
        <v>19739.761390686061</v>
      </c>
    </row>
    <row r="2754" spans="1:7" hidden="1" x14ac:dyDescent="0.3">
      <c r="A2754" t="s">
        <v>2</v>
      </c>
      <c r="B2754">
        <v>2006</v>
      </c>
      <c r="C2754">
        <v>37</v>
      </c>
      <c r="D2754">
        <v>1</v>
      </c>
      <c r="E2754">
        <v>1196.5379294796301</v>
      </c>
      <c r="F2754">
        <v>138</v>
      </c>
      <c r="G2754">
        <f t="shared" si="42"/>
        <v>165122.23426818894</v>
      </c>
    </row>
    <row r="2755" spans="1:7" hidden="1" x14ac:dyDescent="0.3">
      <c r="A2755" t="s">
        <v>2</v>
      </c>
      <c r="B2755">
        <v>2006</v>
      </c>
      <c r="C2755">
        <v>37</v>
      </c>
      <c r="D2755">
        <v>2</v>
      </c>
      <c r="E2755">
        <v>11809.640943886599</v>
      </c>
      <c r="F2755">
        <v>138</v>
      </c>
      <c r="G2755">
        <f t="shared" ref="G2755:G2818" si="43">F2755*E2755</f>
        <v>1629730.4502563507</v>
      </c>
    </row>
    <row r="2756" spans="1:7" hidden="1" x14ac:dyDescent="0.3">
      <c r="A2756" t="s">
        <v>2</v>
      </c>
      <c r="B2756">
        <v>2006</v>
      </c>
      <c r="C2756">
        <v>38</v>
      </c>
      <c r="D2756">
        <v>0</v>
      </c>
      <c r="E2756">
        <v>152.02808992068</v>
      </c>
      <c r="F2756">
        <v>96</v>
      </c>
      <c r="G2756">
        <f t="shared" si="43"/>
        <v>14594.696632385279</v>
      </c>
    </row>
    <row r="2757" spans="1:7" hidden="1" x14ac:dyDescent="0.3">
      <c r="A2757" t="s">
        <v>2</v>
      </c>
      <c r="B2757">
        <v>2006</v>
      </c>
      <c r="C2757">
        <v>38</v>
      </c>
      <c r="D2757">
        <v>1</v>
      </c>
      <c r="E2757">
        <v>1306.99910751979</v>
      </c>
      <c r="F2757">
        <v>96</v>
      </c>
      <c r="G2757">
        <f t="shared" si="43"/>
        <v>125471.91432189984</v>
      </c>
    </row>
    <row r="2758" spans="1:7" hidden="1" x14ac:dyDescent="0.3">
      <c r="A2758" t="s">
        <v>2</v>
      </c>
      <c r="B2758">
        <v>2006</v>
      </c>
      <c r="C2758">
        <v>38</v>
      </c>
      <c r="D2758">
        <v>2</v>
      </c>
      <c r="E2758">
        <v>15218.2751808167</v>
      </c>
      <c r="F2758">
        <v>96</v>
      </c>
      <c r="G2758">
        <f t="shared" si="43"/>
        <v>1460954.4173584031</v>
      </c>
    </row>
    <row r="2759" spans="1:7" hidden="1" x14ac:dyDescent="0.3">
      <c r="A2759" t="s">
        <v>2</v>
      </c>
      <c r="B2759">
        <v>2006</v>
      </c>
      <c r="C2759">
        <v>39</v>
      </c>
      <c r="D2759">
        <v>0</v>
      </c>
      <c r="E2759">
        <v>237.45394727918799</v>
      </c>
      <c r="F2759">
        <v>90</v>
      </c>
      <c r="G2759">
        <f t="shared" si="43"/>
        <v>21370.85525512692</v>
      </c>
    </row>
    <row r="2760" spans="1:7" hidden="1" x14ac:dyDescent="0.3">
      <c r="A2760" t="s">
        <v>2</v>
      </c>
      <c r="B2760">
        <v>2006</v>
      </c>
      <c r="C2760">
        <v>39</v>
      </c>
      <c r="D2760">
        <v>1</v>
      </c>
      <c r="E2760">
        <v>1395.84687685163</v>
      </c>
      <c r="F2760">
        <v>89</v>
      </c>
      <c r="G2760">
        <f t="shared" si="43"/>
        <v>124230.37203979507</v>
      </c>
    </row>
    <row r="2761" spans="1:7" hidden="1" x14ac:dyDescent="0.3">
      <c r="A2761" t="s">
        <v>2</v>
      </c>
      <c r="B2761">
        <v>2006</v>
      </c>
      <c r="C2761">
        <v>39</v>
      </c>
      <c r="D2761">
        <v>2</v>
      </c>
      <c r="E2761">
        <v>17475.5042299421</v>
      </c>
      <c r="F2761">
        <v>89</v>
      </c>
      <c r="G2761">
        <f t="shared" si="43"/>
        <v>1555319.876464847</v>
      </c>
    </row>
    <row r="2762" spans="1:7" hidden="1" x14ac:dyDescent="0.3">
      <c r="A2762" t="s">
        <v>2</v>
      </c>
      <c r="B2762">
        <v>2006</v>
      </c>
      <c r="C2762">
        <v>40</v>
      </c>
      <c r="D2762">
        <v>0</v>
      </c>
      <c r="E2762">
        <v>207.60757640491801</v>
      </c>
      <c r="F2762">
        <v>110</v>
      </c>
      <c r="G2762">
        <f t="shared" si="43"/>
        <v>22836.833404540979</v>
      </c>
    </row>
    <row r="2763" spans="1:7" hidden="1" x14ac:dyDescent="0.3">
      <c r="A2763" t="s">
        <v>2</v>
      </c>
      <c r="B2763">
        <v>2006</v>
      </c>
      <c r="C2763">
        <v>40</v>
      </c>
      <c r="D2763">
        <v>1</v>
      </c>
      <c r="E2763">
        <v>1239.3811844291999</v>
      </c>
      <c r="F2763">
        <v>109</v>
      </c>
      <c r="G2763">
        <f t="shared" si="43"/>
        <v>135092.5491027828</v>
      </c>
    </row>
    <row r="2764" spans="1:7" hidden="1" x14ac:dyDescent="0.3">
      <c r="A2764" t="s">
        <v>2</v>
      </c>
      <c r="B2764">
        <v>2006</v>
      </c>
      <c r="C2764">
        <v>40</v>
      </c>
      <c r="D2764">
        <v>2</v>
      </c>
      <c r="E2764">
        <v>14199.686283216601</v>
      </c>
      <c r="F2764">
        <v>109</v>
      </c>
      <c r="G2764">
        <f t="shared" si="43"/>
        <v>1547765.8048706094</v>
      </c>
    </row>
    <row r="2765" spans="1:7" hidden="1" x14ac:dyDescent="0.3">
      <c r="A2765" t="s">
        <v>2</v>
      </c>
      <c r="B2765">
        <v>2006</v>
      </c>
      <c r="C2765">
        <v>41</v>
      </c>
      <c r="D2765">
        <v>0</v>
      </c>
      <c r="E2765">
        <v>173.137618843166</v>
      </c>
      <c r="F2765">
        <v>87</v>
      </c>
      <c r="G2765">
        <f t="shared" si="43"/>
        <v>15062.972839355441</v>
      </c>
    </row>
    <row r="2766" spans="1:7" hidden="1" x14ac:dyDescent="0.3">
      <c r="A2766" t="s">
        <v>2</v>
      </c>
      <c r="B2766">
        <v>2006</v>
      </c>
      <c r="C2766">
        <v>41</v>
      </c>
      <c r="D2766">
        <v>1</v>
      </c>
      <c r="E2766">
        <v>1239.83913190975</v>
      </c>
      <c r="F2766">
        <v>86</v>
      </c>
      <c r="G2766">
        <f t="shared" si="43"/>
        <v>106626.1653442385</v>
      </c>
    </row>
    <row r="2767" spans="1:7" hidden="1" x14ac:dyDescent="0.3">
      <c r="A2767" t="s">
        <v>2</v>
      </c>
      <c r="B2767">
        <v>2006</v>
      </c>
      <c r="C2767">
        <v>41</v>
      </c>
      <c r="D2767">
        <v>2</v>
      </c>
      <c r="E2767">
        <v>9378.6459840286607</v>
      </c>
      <c r="F2767">
        <v>86</v>
      </c>
      <c r="G2767">
        <f t="shared" si="43"/>
        <v>806563.55462646484</v>
      </c>
    </row>
    <row r="2768" spans="1:7" hidden="1" x14ac:dyDescent="0.3">
      <c r="A2768" t="s">
        <v>2</v>
      </c>
      <c r="B2768">
        <v>2006</v>
      </c>
      <c r="C2768">
        <v>42</v>
      </c>
      <c r="D2768">
        <v>0</v>
      </c>
      <c r="E2768">
        <v>278.89072064655602</v>
      </c>
      <c r="F2768">
        <v>82</v>
      </c>
      <c r="G2768">
        <f t="shared" si="43"/>
        <v>22869.039093017593</v>
      </c>
    </row>
    <row r="2769" spans="1:7" hidden="1" x14ac:dyDescent="0.3">
      <c r="A2769" t="s">
        <v>2</v>
      </c>
      <c r="B2769">
        <v>2006</v>
      </c>
      <c r="C2769">
        <v>42</v>
      </c>
      <c r="D2769">
        <v>1</v>
      </c>
      <c r="E2769">
        <v>1608.12673347379</v>
      </c>
      <c r="F2769">
        <v>81</v>
      </c>
      <c r="G2769">
        <f t="shared" si="43"/>
        <v>130258.26541137698</v>
      </c>
    </row>
    <row r="2770" spans="1:7" hidden="1" x14ac:dyDescent="0.3">
      <c r="A2770" t="s">
        <v>2</v>
      </c>
      <c r="B2770">
        <v>2006</v>
      </c>
      <c r="C2770">
        <v>42</v>
      </c>
      <c r="D2770">
        <v>2</v>
      </c>
      <c r="E2770">
        <v>11222.2120429145</v>
      </c>
      <c r="F2770">
        <v>81</v>
      </c>
      <c r="G2770">
        <f t="shared" si="43"/>
        <v>908999.17547607445</v>
      </c>
    </row>
    <row r="2771" spans="1:7" hidden="1" x14ac:dyDescent="0.3">
      <c r="A2771" t="s">
        <v>2</v>
      </c>
      <c r="B2771">
        <v>2006</v>
      </c>
      <c r="C2771">
        <v>43</v>
      </c>
      <c r="D2771">
        <v>0</v>
      </c>
      <c r="E2771">
        <v>197.347233181908</v>
      </c>
      <c r="F2771">
        <v>63</v>
      </c>
      <c r="G2771">
        <f t="shared" si="43"/>
        <v>12432.875690460203</v>
      </c>
    </row>
    <row r="2772" spans="1:7" hidden="1" x14ac:dyDescent="0.3">
      <c r="A2772" t="s">
        <v>2</v>
      </c>
      <c r="B2772">
        <v>2006</v>
      </c>
      <c r="C2772">
        <v>43</v>
      </c>
      <c r="D2772">
        <v>1</v>
      </c>
      <c r="E2772">
        <v>1087.56548297216</v>
      </c>
      <c r="F2772">
        <v>63</v>
      </c>
      <c r="G2772">
        <f t="shared" si="43"/>
        <v>68516.625427246079</v>
      </c>
    </row>
    <row r="2773" spans="1:7" hidden="1" x14ac:dyDescent="0.3">
      <c r="A2773" t="s">
        <v>2</v>
      </c>
      <c r="B2773">
        <v>2006</v>
      </c>
      <c r="C2773">
        <v>43</v>
      </c>
      <c r="D2773">
        <v>2</v>
      </c>
      <c r="E2773">
        <v>8883.0659150623105</v>
      </c>
      <c r="F2773">
        <v>63</v>
      </c>
      <c r="G2773">
        <f t="shared" si="43"/>
        <v>559633.15264892555</v>
      </c>
    </row>
    <row r="2774" spans="1:7" hidden="1" x14ac:dyDescent="0.3">
      <c r="A2774" t="s">
        <v>2</v>
      </c>
      <c r="B2774">
        <v>2006</v>
      </c>
      <c r="C2774">
        <v>44</v>
      </c>
      <c r="D2774">
        <v>0</v>
      </c>
      <c r="E2774">
        <v>153.17083502597501</v>
      </c>
      <c r="F2774">
        <v>61</v>
      </c>
      <c r="G2774">
        <f t="shared" si="43"/>
        <v>9343.4209365844763</v>
      </c>
    </row>
    <row r="2775" spans="1:7" hidden="1" x14ac:dyDescent="0.3">
      <c r="A2775" t="s">
        <v>2</v>
      </c>
      <c r="B2775">
        <v>2006</v>
      </c>
      <c r="C2775">
        <v>44</v>
      </c>
      <c r="D2775">
        <v>1</v>
      </c>
      <c r="E2775">
        <v>962.00226105236595</v>
      </c>
      <c r="F2775">
        <v>61</v>
      </c>
      <c r="G2775">
        <f t="shared" si="43"/>
        <v>58682.137924194321</v>
      </c>
    </row>
    <row r="2776" spans="1:7" hidden="1" x14ac:dyDescent="0.3">
      <c r="A2776" t="s">
        <v>2</v>
      </c>
      <c r="B2776">
        <v>2006</v>
      </c>
      <c r="C2776">
        <v>44</v>
      </c>
      <c r="D2776">
        <v>2</v>
      </c>
      <c r="E2776">
        <v>10249.534214707701</v>
      </c>
      <c r="F2776">
        <v>61</v>
      </c>
      <c r="G2776">
        <f t="shared" si="43"/>
        <v>625221.58709716971</v>
      </c>
    </row>
    <row r="2777" spans="1:7" hidden="1" x14ac:dyDescent="0.3">
      <c r="A2777" t="s">
        <v>2</v>
      </c>
      <c r="B2777">
        <v>2006</v>
      </c>
      <c r="C2777">
        <v>45</v>
      </c>
      <c r="D2777">
        <v>0</v>
      </c>
      <c r="E2777">
        <v>126.77423716365701</v>
      </c>
      <c r="F2777">
        <v>51</v>
      </c>
      <c r="G2777">
        <f t="shared" si="43"/>
        <v>6465.4860953465077</v>
      </c>
    </row>
    <row r="2778" spans="1:7" hidden="1" x14ac:dyDescent="0.3">
      <c r="A2778" t="s">
        <v>2</v>
      </c>
      <c r="B2778">
        <v>2006</v>
      </c>
      <c r="C2778">
        <v>45</v>
      </c>
      <c r="D2778">
        <v>1</v>
      </c>
      <c r="E2778">
        <v>895.99470400342796</v>
      </c>
      <c r="F2778">
        <v>51</v>
      </c>
      <c r="G2778">
        <f t="shared" si="43"/>
        <v>45695.729904174827</v>
      </c>
    </row>
    <row r="2779" spans="1:7" hidden="1" x14ac:dyDescent="0.3">
      <c r="A2779" t="s">
        <v>2</v>
      </c>
      <c r="B2779">
        <v>2006</v>
      </c>
      <c r="C2779">
        <v>45</v>
      </c>
      <c r="D2779">
        <v>2</v>
      </c>
      <c r="E2779">
        <v>12384.421854247999</v>
      </c>
      <c r="F2779">
        <v>50</v>
      </c>
      <c r="G2779">
        <f t="shared" si="43"/>
        <v>619221.09271240002</v>
      </c>
    </row>
    <row r="2780" spans="1:7" hidden="1" x14ac:dyDescent="0.3">
      <c r="A2780" t="s">
        <v>2</v>
      </c>
      <c r="B2780">
        <v>2007</v>
      </c>
      <c r="C2780">
        <v>1</v>
      </c>
      <c r="D2780">
        <v>0</v>
      </c>
      <c r="E2780">
        <v>11645.5496488751</v>
      </c>
      <c r="F2780">
        <v>265</v>
      </c>
      <c r="G2780">
        <f t="shared" si="43"/>
        <v>3086070.6569519015</v>
      </c>
    </row>
    <row r="2781" spans="1:7" hidden="1" x14ac:dyDescent="0.3">
      <c r="A2781" t="s">
        <v>2</v>
      </c>
      <c r="B2781">
        <v>2007</v>
      </c>
      <c r="C2781">
        <v>1</v>
      </c>
      <c r="D2781">
        <v>1</v>
      </c>
      <c r="E2781">
        <v>22069.793376649101</v>
      </c>
      <c r="F2781">
        <v>265</v>
      </c>
      <c r="G2781">
        <f t="shared" si="43"/>
        <v>5848495.2448120117</v>
      </c>
    </row>
    <row r="2782" spans="1:7" hidden="1" x14ac:dyDescent="0.3">
      <c r="A2782" t="s">
        <v>2</v>
      </c>
      <c r="B2782">
        <v>2007</v>
      </c>
      <c r="C2782">
        <v>1</v>
      </c>
      <c r="D2782">
        <v>2</v>
      </c>
      <c r="E2782">
        <v>38583.582465175401</v>
      </c>
      <c r="F2782">
        <v>265</v>
      </c>
      <c r="G2782">
        <f t="shared" si="43"/>
        <v>10224649.353271481</v>
      </c>
    </row>
    <row r="2783" spans="1:7" hidden="1" x14ac:dyDescent="0.3">
      <c r="A2783" t="s">
        <v>2</v>
      </c>
      <c r="B2783">
        <v>2007</v>
      </c>
      <c r="C2783">
        <v>2</v>
      </c>
      <c r="D2783">
        <v>0</v>
      </c>
      <c r="E2783">
        <v>12100.0183012327</v>
      </c>
      <c r="F2783">
        <v>6688</v>
      </c>
      <c r="G2783">
        <f t="shared" si="43"/>
        <v>80924922.398644298</v>
      </c>
    </row>
    <row r="2784" spans="1:7" hidden="1" x14ac:dyDescent="0.3">
      <c r="A2784" t="s">
        <v>2</v>
      </c>
      <c r="B2784">
        <v>2007</v>
      </c>
      <c r="C2784">
        <v>2</v>
      </c>
      <c r="D2784">
        <v>1</v>
      </c>
      <c r="E2784">
        <v>22116.133257781901</v>
      </c>
      <c r="F2784">
        <v>6687</v>
      </c>
      <c r="G2784">
        <f t="shared" si="43"/>
        <v>147890583.09478757</v>
      </c>
    </row>
    <row r="2785" spans="1:7" hidden="1" x14ac:dyDescent="0.3">
      <c r="A2785" t="s">
        <v>2</v>
      </c>
      <c r="B2785">
        <v>2007</v>
      </c>
      <c r="C2785">
        <v>2</v>
      </c>
      <c r="D2785">
        <v>2</v>
      </c>
      <c r="E2785">
        <v>38541.564784788599</v>
      </c>
      <c r="F2785">
        <v>6687</v>
      </c>
      <c r="G2785">
        <f t="shared" si="43"/>
        <v>257727443.71588138</v>
      </c>
    </row>
    <row r="2786" spans="1:7" hidden="1" x14ac:dyDescent="0.3">
      <c r="A2786" t="s">
        <v>2</v>
      </c>
      <c r="B2786">
        <v>2007</v>
      </c>
      <c r="C2786">
        <v>3</v>
      </c>
      <c r="D2786">
        <v>0</v>
      </c>
      <c r="E2786">
        <v>10691.241191537099</v>
      </c>
      <c r="F2786">
        <v>6633</v>
      </c>
      <c r="G2786">
        <f t="shared" si="43"/>
        <v>70915002.823465586</v>
      </c>
    </row>
    <row r="2787" spans="1:7" hidden="1" x14ac:dyDescent="0.3">
      <c r="A2787" t="s">
        <v>2</v>
      </c>
      <c r="B2787">
        <v>2007</v>
      </c>
      <c r="C2787">
        <v>3</v>
      </c>
      <c r="D2787">
        <v>1</v>
      </c>
      <c r="E2787">
        <v>20107.790119612899</v>
      </c>
      <c r="F2787">
        <v>6632</v>
      </c>
      <c r="G2787">
        <f t="shared" si="43"/>
        <v>133354864.07327275</v>
      </c>
    </row>
    <row r="2788" spans="1:7" hidden="1" x14ac:dyDescent="0.3">
      <c r="A2788" t="s">
        <v>2</v>
      </c>
      <c r="B2788">
        <v>2007</v>
      </c>
      <c r="C2788">
        <v>3</v>
      </c>
      <c r="D2788">
        <v>2</v>
      </c>
      <c r="E2788">
        <v>35931.535396829</v>
      </c>
      <c r="F2788">
        <v>6632</v>
      </c>
      <c r="G2788">
        <f t="shared" si="43"/>
        <v>238297942.75176993</v>
      </c>
    </row>
    <row r="2789" spans="1:7" hidden="1" x14ac:dyDescent="0.3">
      <c r="A2789" t="s">
        <v>2</v>
      </c>
      <c r="B2789">
        <v>2007</v>
      </c>
      <c r="C2789">
        <v>4</v>
      </c>
      <c r="D2789">
        <v>0</v>
      </c>
      <c r="E2789">
        <v>9676.4114367310704</v>
      </c>
      <c r="F2789">
        <v>5858</v>
      </c>
      <c r="G2789">
        <f t="shared" si="43"/>
        <v>56684418.196370609</v>
      </c>
    </row>
    <row r="2790" spans="1:7" hidden="1" x14ac:dyDescent="0.3">
      <c r="A2790" t="s">
        <v>2</v>
      </c>
      <c r="B2790">
        <v>2007</v>
      </c>
      <c r="C2790">
        <v>4</v>
      </c>
      <c r="D2790">
        <v>1</v>
      </c>
      <c r="E2790">
        <v>18492.059606492901</v>
      </c>
      <c r="F2790">
        <v>5858</v>
      </c>
      <c r="G2790">
        <f t="shared" si="43"/>
        <v>108326485.17483541</v>
      </c>
    </row>
    <row r="2791" spans="1:7" hidden="1" x14ac:dyDescent="0.3">
      <c r="A2791" t="s">
        <v>2</v>
      </c>
      <c r="B2791">
        <v>2007</v>
      </c>
      <c r="C2791">
        <v>4</v>
      </c>
      <c r="D2791">
        <v>2</v>
      </c>
      <c r="E2791">
        <v>33824.787824886698</v>
      </c>
      <c r="F2791">
        <v>5858</v>
      </c>
      <c r="G2791">
        <f t="shared" si="43"/>
        <v>198145607.07818627</v>
      </c>
    </row>
    <row r="2792" spans="1:7" hidden="1" x14ac:dyDescent="0.3">
      <c r="A2792" t="s">
        <v>2</v>
      </c>
      <c r="B2792">
        <v>2007</v>
      </c>
      <c r="C2792">
        <v>5</v>
      </c>
      <c r="D2792">
        <v>0</v>
      </c>
      <c r="E2792">
        <v>8892.1332036767399</v>
      </c>
      <c r="F2792">
        <v>5321</v>
      </c>
      <c r="G2792">
        <f t="shared" si="43"/>
        <v>47315040.776763931</v>
      </c>
    </row>
    <row r="2793" spans="1:7" hidden="1" x14ac:dyDescent="0.3">
      <c r="A2793" t="s">
        <v>2</v>
      </c>
      <c r="B2793">
        <v>2007</v>
      </c>
      <c r="C2793">
        <v>5</v>
      </c>
      <c r="D2793">
        <v>1</v>
      </c>
      <c r="E2793">
        <v>17384.463942635499</v>
      </c>
      <c r="F2793">
        <v>5321</v>
      </c>
      <c r="G2793">
        <f t="shared" si="43"/>
        <v>92502732.638763487</v>
      </c>
    </row>
    <row r="2794" spans="1:7" hidden="1" x14ac:dyDescent="0.3">
      <c r="A2794" t="s">
        <v>2</v>
      </c>
      <c r="B2794">
        <v>2007</v>
      </c>
      <c r="C2794">
        <v>5</v>
      </c>
      <c r="D2794">
        <v>2</v>
      </c>
      <c r="E2794">
        <v>31896.1932110206</v>
      </c>
      <c r="F2794">
        <v>5320</v>
      </c>
      <c r="G2794">
        <f t="shared" si="43"/>
        <v>169687747.8826296</v>
      </c>
    </row>
    <row r="2795" spans="1:7" hidden="1" x14ac:dyDescent="0.3">
      <c r="A2795" t="s">
        <v>2</v>
      </c>
      <c r="B2795">
        <v>2007</v>
      </c>
      <c r="C2795">
        <v>6</v>
      </c>
      <c r="D2795">
        <v>0</v>
      </c>
      <c r="E2795">
        <v>8075.7571734363</v>
      </c>
      <c r="F2795">
        <v>4885</v>
      </c>
      <c r="G2795">
        <f t="shared" si="43"/>
        <v>39450073.792236328</v>
      </c>
    </row>
    <row r="2796" spans="1:7" hidden="1" x14ac:dyDescent="0.3">
      <c r="A2796" t="s">
        <v>2</v>
      </c>
      <c r="B2796">
        <v>2007</v>
      </c>
      <c r="C2796">
        <v>6</v>
      </c>
      <c r="D2796">
        <v>1</v>
      </c>
      <c r="E2796">
        <v>16508.500606240101</v>
      </c>
      <c r="F2796">
        <v>4884</v>
      </c>
      <c r="G2796">
        <f t="shared" si="43"/>
        <v>80627516.960876659</v>
      </c>
    </row>
    <row r="2797" spans="1:7" hidden="1" x14ac:dyDescent="0.3">
      <c r="A2797" t="s">
        <v>2</v>
      </c>
      <c r="B2797">
        <v>2007</v>
      </c>
      <c r="C2797">
        <v>6</v>
      </c>
      <c r="D2797">
        <v>2</v>
      </c>
      <c r="E2797">
        <v>30920.0672498698</v>
      </c>
      <c r="F2797">
        <v>4884</v>
      </c>
      <c r="G2797">
        <f t="shared" si="43"/>
        <v>151013608.44836411</v>
      </c>
    </row>
    <row r="2798" spans="1:7" hidden="1" x14ac:dyDescent="0.3">
      <c r="A2798" t="s">
        <v>2</v>
      </c>
      <c r="B2798">
        <v>2007</v>
      </c>
      <c r="C2798">
        <v>7</v>
      </c>
      <c r="D2798">
        <v>0</v>
      </c>
      <c r="E2798">
        <v>7614.3488198485402</v>
      </c>
      <c r="F2798">
        <v>4938</v>
      </c>
      <c r="G2798">
        <f t="shared" si="43"/>
        <v>37599654.472412094</v>
      </c>
    </row>
    <row r="2799" spans="1:7" hidden="1" x14ac:dyDescent="0.3">
      <c r="A2799" t="s">
        <v>2</v>
      </c>
      <c r="B2799">
        <v>2007</v>
      </c>
      <c r="C2799">
        <v>7</v>
      </c>
      <c r="D2799">
        <v>1</v>
      </c>
      <c r="E2799">
        <v>15773.000498256</v>
      </c>
      <c r="F2799">
        <v>4938</v>
      </c>
      <c r="G2799">
        <f t="shared" si="43"/>
        <v>77887076.460388124</v>
      </c>
    </row>
    <row r="2800" spans="1:7" hidden="1" x14ac:dyDescent="0.3">
      <c r="A2800" t="s">
        <v>2</v>
      </c>
      <c r="B2800">
        <v>2007</v>
      </c>
      <c r="C2800">
        <v>7</v>
      </c>
      <c r="D2800">
        <v>2</v>
      </c>
      <c r="E2800">
        <v>29593.842405347801</v>
      </c>
      <c r="F2800">
        <v>4938</v>
      </c>
      <c r="G2800">
        <f t="shared" si="43"/>
        <v>146134393.79760745</v>
      </c>
    </row>
    <row r="2801" spans="1:7" hidden="1" x14ac:dyDescent="0.3">
      <c r="A2801" t="s">
        <v>2</v>
      </c>
      <c r="B2801">
        <v>2007</v>
      </c>
      <c r="C2801">
        <v>8</v>
      </c>
      <c r="D2801">
        <v>0</v>
      </c>
      <c r="E2801">
        <v>6992.3757423553398</v>
      </c>
      <c r="F2801">
        <v>4553</v>
      </c>
      <c r="G2801">
        <f t="shared" si="43"/>
        <v>31836286.754943863</v>
      </c>
    </row>
    <row r="2802" spans="1:7" hidden="1" x14ac:dyDescent="0.3">
      <c r="A2802" t="s">
        <v>2</v>
      </c>
      <c r="B2802">
        <v>2007</v>
      </c>
      <c r="C2802">
        <v>8</v>
      </c>
      <c r="D2802">
        <v>1</v>
      </c>
      <c r="E2802">
        <v>14971.303380331499</v>
      </c>
      <c r="F2802">
        <v>4553</v>
      </c>
      <c r="G2802">
        <f t="shared" si="43"/>
        <v>68164344.29064931</v>
      </c>
    </row>
    <row r="2803" spans="1:7" hidden="1" x14ac:dyDescent="0.3">
      <c r="A2803" t="s">
        <v>2</v>
      </c>
      <c r="B2803">
        <v>2007</v>
      </c>
      <c r="C2803">
        <v>8</v>
      </c>
      <c r="D2803">
        <v>2</v>
      </c>
      <c r="E2803">
        <v>28165.038695967301</v>
      </c>
      <c r="F2803">
        <v>4553</v>
      </c>
      <c r="G2803">
        <f t="shared" si="43"/>
        <v>128235421.18273912</v>
      </c>
    </row>
    <row r="2804" spans="1:7" hidden="1" x14ac:dyDescent="0.3">
      <c r="A2804" t="s">
        <v>2</v>
      </c>
      <c r="B2804">
        <v>2007</v>
      </c>
      <c r="C2804">
        <v>9</v>
      </c>
      <c r="D2804">
        <v>0</v>
      </c>
      <c r="E2804">
        <v>6259.9969917466397</v>
      </c>
      <c r="F2804">
        <v>4107</v>
      </c>
      <c r="G2804">
        <f t="shared" si="43"/>
        <v>25709807.645103451</v>
      </c>
    </row>
    <row r="2805" spans="1:7" hidden="1" x14ac:dyDescent="0.3">
      <c r="A2805" t="s">
        <v>2</v>
      </c>
      <c r="B2805">
        <v>2007</v>
      </c>
      <c r="C2805">
        <v>9</v>
      </c>
      <c r="D2805">
        <v>1</v>
      </c>
      <c r="E2805">
        <v>13609.433281498499</v>
      </c>
      <c r="F2805">
        <v>4106</v>
      </c>
      <c r="G2805">
        <f t="shared" si="43"/>
        <v>55880333.053832836</v>
      </c>
    </row>
    <row r="2806" spans="1:7" hidden="1" x14ac:dyDescent="0.3">
      <c r="A2806" t="s">
        <v>2</v>
      </c>
      <c r="B2806">
        <v>2007</v>
      </c>
      <c r="C2806">
        <v>9</v>
      </c>
      <c r="D2806">
        <v>2</v>
      </c>
      <c r="E2806">
        <v>26113.642079884299</v>
      </c>
      <c r="F2806">
        <v>4106</v>
      </c>
      <c r="G2806">
        <f t="shared" si="43"/>
        <v>107222614.38000493</v>
      </c>
    </row>
    <row r="2807" spans="1:7" hidden="1" x14ac:dyDescent="0.3">
      <c r="A2807" t="s">
        <v>2</v>
      </c>
      <c r="B2807">
        <v>2007</v>
      </c>
      <c r="C2807">
        <v>10</v>
      </c>
      <c r="D2807">
        <v>0</v>
      </c>
      <c r="E2807">
        <v>5903.980993915</v>
      </c>
      <c r="F2807">
        <v>5031</v>
      </c>
      <c r="G2807">
        <f t="shared" si="43"/>
        <v>29702928.380386364</v>
      </c>
    </row>
    <row r="2808" spans="1:7" hidden="1" x14ac:dyDescent="0.3">
      <c r="A2808" t="s">
        <v>2</v>
      </c>
      <c r="B2808">
        <v>2007</v>
      </c>
      <c r="C2808">
        <v>10</v>
      </c>
      <c r="D2808">
        <v>1</v>
      </c>
      <c r="E2808">
        <v>13336.381149385999</v>
      </c>
      <c r="F2808">
        <v>5031</v>
      </c>
      <c r="G2808">
        <f t="shared" si="43"/>
        <v>67095333.562560961</v>
      </c>
    </row>
    <row r="2809" spans="1:7" hidden="1" x14ac:dyDescent="0.3">
      <c r="A2809" t="s">
        <v>2</v>
      </c>
      <c r="B2809">
        <v>2007</v>
      </c>
      <c r="C2809">
        <v>10</v>
      </c>
      <c r="D2809">
        <v>2</v>
      </c>
      <c r="E2809">
        <v>25261.0281179864</v>
      </c>
      <c r="F2809">
        <v>5030</v>
      </c>
      <c r="G2809">
        <f t="shared" si="43"/>
        <v>127062971.43347159</v>
      </c>
    </row>
    <row r="2810" spans="1:7" hidden="1" x14ac:dyDescent="0.3">
      <c r="A2810" t="s">
        <v>2</v>
      </c>
      <c r="B2810">
        <v>2007</v>
      </c>
      <c r="C2810">
        <v>11</v>
      </c>
      <c r="D2810">
        <v>0</v>
      </c>
      <c r="E2810">
        <v>5283.0994685823098</v>
      </c>
      <c r="F2810">
        <v>5780</v>
      </c>
      <c r="G2810">
        <f t="shared" si="43"/>
        <v>30536314.928405751</v>
      </c>
    </row>
    <row r="2811" spans="1:7" hidden="1" x14ac:dyDescent="0.3">
      <c r="A2811" t="s">
        <v>2</v>
      </c>
      <c r="B2811">
        <v>2007</v>
      </c>
      <c r="C2811">
        <v>11</v>
      </c>
      <c r="D2811">
        <v>1</v>
      </c>
      <c r="E2811">
        <v>12398.239046987799</v>
      </c>
      <c r="F2811">
        <v>5780</v>
      </c>
      <c r="G2811">
        <f t="shared" si="43"/>
        <v>71661821.691589475</v>
      </c>
    </row>
    <row r="2812" spans="1:7" hidden="1" x14ac:dyDescent="0.3">
      <c r="A2812" t="s">
        <v>2</v>
      </c>
      <c r="B2812">
        <v>2007</v>
      </c>
      <c r="C2812">
        <v>11</v>
      </c>
      <c r="D2812">
        <v>2</v>
      </c>
      <c r="E2812">
        <v>24225.1403018727</v>
      </c>
      <c r="F2812">
        <v>5780</v>
      </c>
      <c r="G2812">
        <f t="shared" si="43"/>
        <v>140021310.94482422</v>
      </c>
    </row>
    <row r="2813" spans="1:7" hidden="1" x14ac:dyDescent="0.3">
      <c r="A2813" t="s">
        <v>2</v>
      </c>
      <c r="B2813">
        <v>2007</v>
      </c>
      <c r="C2813">
        <v>12</v>
      </c>
      <c r="D2813">
        <v>0</v>
      </c>
      <c r="E2813">
        <v>5149.0372636172597</v>
      </c>
      <c r="F2813">
        <v>5142</v>
      </c>
      <c r="G2813">
        <f t="shared" si="43"/>
        <v>26476349.609519951</v>
      </c>
    </row>
    <row r="2814" spans="1:7" hidden="1" x14ac:dyDescent="0.3">
      <c r="A2814" t="s">
        <v>2</v>
      </c>
      <c r="B2814">
        <v>2007</v>
      </c>
      <c r="C2814">
        <v>12</v>
      </c>
      <c r="D2814">
        <v>1</v>
      </c>
      <c r="E2814">
        <v>12159.129210232901</v>
      </c>
      <c r="F2814">
        <v>5142</v>
      </c>
      <c r="G2814">
        <f t="shared" si="43"/>
        <v>62522242.399017572</v>
      </c>
    </row>
    <row r="2815" spans="1:7" hidden="1" x14ac:dyDescent="0.3">
      <c r="A2815" t="s">
        <v>2</v>
      </c>
      <c r="B2815">
        <v>2007</v>
      </c>
      <c r="C2815">
        <v>12</v>
      </c>
      <c r="D2815">
        <v>2</v>
      </c>
      <c r="E2815">
        <v>23858.611198814</v>
      </c>
      <c r="F2815">
        <v>5142</v>
      </c>
      <c r="G2815">
        <f t="shared" si="43"/>
        <v>122680978.78430159</v>
      </c>
    </row>
    <row r="2816" spans="1:7" hidden="1" x14ac:dyDescent="0.3">
      <c r="A2816" t="s">
        <v>2</v>
      </c>
      <c r="B2816">
        <v>2007</v>
      </c>
      <c r="C2816">
        <v>13</v>
      </c>
      <c r="D2816">
        <v>0</v>
      </c>
      <c r="E2816">
        <v>4476.8941708412804</v>
      </c>
      <c r="F2816">
        <v>5900</v>
      </c>
      <c r="G2816">
        <f t="shared" si="43"/>
        <v>26413675.607963555</v>
      </c>
    </row>
    <row r="2817" spans="1:7" hidden="1" x14ac:dyDescent="0.3">
      <c r="A2817" t="s">
        <v>2</v>
      </c>
      <c r="B2817">
        <v>2007</v>
      </c>
      <c r="C2817">
        <v>13</v>
      </c>
      <c r="D2817">
        <v>1</v>
      </c>
      <c r="E2817">
        <v>10927.8066988665</v>
      </c>
      <c r="F2817">
        <v>5899</v>
      </c>
      <c r="G2817">
        <f t="shared" si="43"/>
        <v>64463131.716613479</v>
      </c>
    </row>
    <row r="2818" spans="1:7" hidden="1" x14ac:dyDescent="0.3">
      <c r="A2818" t="s">
        <v>2</v>
      </c>
      <c r="B2818">
        <v>2007</v>
      </c>
      <c r="C2818">
        <v>13</v>
      </c>
      <c r="D2818">
        <v>2</v>
      </c>
      <c r="E2818">
        <v>21904.501382721999</v>
      </c>
      <c r="F2818">
        <v>5899</v>
      </c>
      <c r="G2818">
        <f t="shared" si="43"/>
        <v>129214653.65667707</v>
      </c>
    </row>
    <row r="2819" spans="1:7" hidden="1" x14ac:dyDescent="0.3">
      <c r="A2819" t="s">
        <v>2</v>
      </c>
      <c r="B2819">
        <v>2007</v>
      </c>
      <c r="C2819">
        <v>14</v>
      </c>
      <c r="D2819">
        <v>0</v>
      </c>
      <c r="E2819">
        <v>4089.1706497251198</v>
      </c>
      <c r="F2819">
        <v>5181</v>
      </c>
      <c r="G2819">
        <f t="shared" ref="G2819:G2882" si="44">F2819*E2819</f>
        <v>21185993.136225846</v>
      </c>
    </row>
    <row r="2820" spans="1:7" hidden="1" x14ac:dyDescent="0.3">
      <c r="A2820" t="s">
        <v>2</v>
      </c>
      <c r="B2820">
        <v>2007</v>
      </c>
      <c r="C2820">
        <v>14</v>
      </c>
      <c r="D2820">
        <v>1</v>
      </c>
      <c r="E2820">
        <v>10177.0661429542</v>
      </c>
      <c r="F2820">
        <v>5181</v>
      </c>
      <c r="G2820">
        <f t="shared" si="44"/>
        <v>52727379.686645709</v>
      </c>
    </row>
    <row r="2821" spans="1:7" hidden="1" x14ac:dyDescent="0.3">
      <c r="A2821" t="s">
        <v>2</v>
      </c>
      <c r="B2821">
        <v>2007</v>
      </c>
      <c r="C2821">
        <v>14</v>
      </c>
      <c r="D2821">
        <v>2</v>
      </c>
      <c r="E2821">
        <v>20398.813474771901</v>
      </c>
      <c r="F2821">
        <v>5181</v>
      </c>
      <c r="G2821">
        <f t="shared" si="44"/>
        <v>105686252.61279322</v>
      </c>
    </row>
    <row r="2822" spans="1:7" hidden="1" x14ac:dyDescent="0.3">
      <c r="A2822" t="s">
        <v>2</v>
      </c>
      <c r="B2822">
        <v>2007</v>
      </c>
      <c r="C2822">
        <v>15</v>
      </c>
      <c r="D2822">
        <v>0</v>
      </c>
      <c r="E2822">
        <v>3698.2305111342798</v>
      </c>
      <c r="F2822">
        <v>5461</v>
      </c>
      <c r="G2822">
        <f t="shared" si="44"/>
        <v>20196036.821304303</v>
      </c>
    </row>
    <row r="2823" spans="1:7" hidden="1" x14ac:dyDescent="0.3">
      <c r="A2823" t="s">
        <v>2</v>
      </c>
      <c r="B2823">
        <v>2007</v>
      </c>
      <c r="C2823">
        <v>15</v>
      </c>
      <c r="D2823">
        <v>1</v>
      </c>
      <c r="E2823">
        <v>9573.3228833083795</v>
      </c>
      <c r="F2823">
        <v>5461</v>
      </c>
      <c r="G2823">
        <f t="shared" si="44"/>
        <v>52279916.265747063</v>
      </c>
    </row>
    <row r="2824" spans="1:7" hidden="1" x14ac:dyDescent="0.3">
      <c r="A2824" t="s">
        <v>2</v>
      </c>
      <c r="B2824">
        <v>2007</v>
      </c>
      <c r="C2824">
        <v>15</v>
      </c>
      <c r="D2824">
        <v>2</v>
      </c>
      <c r="E2824">
        <v>19757.774639381802</v>
      </c>
      <c r="F2824">
        <v>5461</v>
      </c>
      <c r="G2824">
        <f t="shared" si="44"/>
        <v>107897207.30566402</v>
      </c>
    </row>
    <row r="2825" spans="1:7" hidden="1" x14ac:dyDescent="0.3">
      <c r="A2825" t="s">
        <v>2</v>
      </c>
      <c r="B2825">
        <v>2007</v>
      </c>
      <c r="C2825">
        <v>16</v>
      </c>
      <c r="D2825">
        <v>0</v>
      </c>
      <c r="E2825">
        <v>3330.7490917946602</v>
      </c>
      <c r="F2825">
        <v>5845</v>
      </c>
      <c r="G2825">
        <f t="shared" si="44"/>
        <v>19468228.44153979</v>
      </c>
    </row>
    <row r="2826" spans="1:7" hidden="1" x14ac:dyDescent="0.3">
      <c r="A2826" t="s">
        <v>2</v>
      </c>
      <c r="B2826">
        <v>2007</v>
      </c>
      <c r="C2826">
        <v>16</v>
      </c>
      <c r="D2826">
        <v>1</v>
      </c>
      <c r="E2826">
        <v>8867.9969522311403</v>
      </c>
      <c r="F2826">
        <v>5845</v>
      </c>
      <c r="G2826">
        <f t="shared" si="44"/>
        <v>51833442.185791016</v>
      </c>
    </row>
    <row r="2827" spans="1:7" hidden="1" x14ac:dyDescent="0.3">
      <c r="A2827" t="s">
        <v>2</v>
      </c>
      <c r="B2827">
        <v>2007</v>
      </c>
      <c r="C2827">
        <v>16</v>
      </c>
      <c r="D2827">
        <v>2</v>
      </c>
      <c r="E2827">
        <v>18738.408490214701</v>
      </c>
      <c r="F2827">
        <v>5845</v>
      </c>
      <c r="G2827">
        <f t="shared" si="44"/>
        <v>109525997.62530492</v>
      </c>
    </row>
    <row r="2828" spans="1:7" hidden="1" x14ac:dyDescent="0.3">
      <c r="A2828" t="s">
        <v>2</v>
      </c>
      <c r="B2828">
        <v>2007</v>
      </c>
      <c r="C2828">
        <v>17</v>
      </c>
      <c r="D2828">
        <v>0</v>
      </c>
      <c r="E2828">
        <v>2967.93595034082</v>
      </c>
      <c r="F2828">
        <v>7449</v>
      </c>
      <c r="G2828">
        <f t="shared" si="44"/>
        <v>22108154.894088767</v>
      </c>
    </row>
    <row r="2829" spans="1:7" hidden="1" x14ac:dyDescent="0.3">
      <c r="A2829" t="s">
        <v>2</v>
      </c>
      <c r="B2829">
        <v>2007</v>
      </c>
      <c r="C2829">
        <v>17</v>
      </c>
      <c r="D2829">
        <v>1</v>
      </c>
      <c r="E2829">
        <v>8229.2051267859497</v>
      </c>
      <c r="F2829">
        <v>7448</v>
      </c>
      <c r="G2829">
        <f t="shared" si="44"/>
        <v>61291119.78430175</v>
      </c>
    </row>
    <row r="2830" spans="1:7" hidden="1" x14ac:dyDescent="0.3">
      <c r="A2830" t="s">
        <v>2</v>
      </c>
      <c r="B2830">
        <v>2007</v>
      </c>
      <c r="C2830">
        <v>17</v>
      </c>
      <c r="D2830">
        <v>2</v>
      </c>
      <c r="E2830">
        <v>17622.3301098144</v>
      </c>
      <c r="F2830">
        <v>7448</v>
      </c>
      <c r="G2830">
        <f t="shared" si="44"/>
        <v>131251114.65789765</v>
      </c>
    </row>
    <row r="2831" spans="1:7" hidden="1" x14ac:dyDescent="0.3">
      <c r="A2831" t="s">
        <v>2</v>
      </c>
      <c r="B2831">
        <v>2007</v>
      </c>
      <c r="C2831">
        <v>18</v>
      </c>
      <c r="D2831">
        <v>0</v>
      </c>
      <c r="E2831">
        <v>2407.5403647509802</v>
      </c>
      <c r="F2831">
        <v>6250</v>
      </c>
      <c r="G2831">
        <f t="shared" si="44"/>
        <v>15047127.279693626</v>
      </c>
    </row>
    <row r="2832" spans="1:7" hidden="1" x14ac:dyDescent="0.3">
      <c r="A2832" t="s">
        <v>2</v>
      </c>
      <c r="B2832">
        <v>2007</v>
      </c>
      <c r="C2832">
        <v>18</v>
      </c>
      <c r="D2832">
        <v>1</v>
      </c>
      <c r="E2832">
        <v>7235.90510003906</v>
      </c>
      <c r="F2832">
        <v>6250</v>
      </c>
      <c r="G2832">
        <f t="shared" si="44"/>
        <v>45224406.875244126</v>
      </c>
    </row>
    <row r="2833" spans="1:7" hidden="1" x14ac:dyDescent="0.3">
      <c r="A2833" t="s">
        <v>2</v>
      </c>
      <c r="B2833">
        <v>2007</v>
      </c>
      <c r="C2833">
        <v>18</v>
      </c>
      <c r="D2833">
        <v>2</v>
      </c>
      <c r="E2833">
        <v>16421.670596846299</v>
      </c>
      <c r="F2833">
        <v>6249</v>
      </c>
      <c r="G2833">
        <f t="shared" si="44"/>
        <v>102619019.55969252</v>
      </c>
    </row>
    <row r="2834" spans="1:7" hidden="1" x14ac:dyDescent="0.3">
      <c r="A2834" t="s">
        <v>2</v>
      </c>
      <c r="B2834">
        <v>2007</v>
      </c>
      <c r="C2834">
        <v>19</v>
      </c>
      <c r="D2834">
        <v>0</v>
      </c>
      <c r="E2834">
        <v>2095.7274833879501</v>
      </c>
      <c r="F2834">
        <v>4913</v>
      </c>
      <c r="G2834">
        <f t="shared" si="44"/>
        <v>10296309.125884999</v>
      </c>
    </row>
    <row r="2835" spans="1:7" hidden="1" x14ac:dyDescent="0.3">
      <c r="A2835" t="s">
        <v>2</v>
      </c>
      <c r="B2835">
        <v>2007</v>
      </c>
      <c r="C2835">
        <v>19</v>
      </c>
      <c r="D2835">
        <v>1</v>
      </c>
      <c r="E2835">
        <v>6516.1320248197599</v>
      </c>
      <c r="F2835">
        <v>4913</v>
      </c>
      <c r="G2835">
        <f t="shared" si="44"/>
        <v>32013756.637939479</v>
      </c>
    </row>
    <row r="2836" spans="1:7" hidden="1" x14ac:dyDescent="0.3">
      <c r="A2836" t="s">
        <v>2</v>
      </c>
      <c r="B2836">
        <v>2007</v>
      </c>
      <c r="C2836">
        <v>19</v>
      </c>
      <c r="D2836">
        <v>2</v>
      </c>
      <c r="E2836">
        <v>15373.0104039096</v>
      </c>
      <c r="F2836">
        <v>4912</v>
      </c>
      <c r="G2836">
        <f t="shared" si="44"/>
        <v>75512227.104003951</v>
      </c>
    </row>
    <row r="2837" spans="1:7" hidden="1" x14ac:dyDescent="0.3">
      <c r="A2837" t="s">
        <v>2</v>
      </c>
      <c r="B2837">
        <v>2007</v>
      </c>
      <c r="C2837">
        <v>20</v>
      </c>
      <c r="D2837">
        <v>0</v>
      </c>
      <c r="E2837">
        <v>1849.2376224847001</v>
      </c>
      <c r="F2837">
        <v>4021</v>
      </c>
      <c r="G2837">
        <f t="shared" si="44"/>
        <v>7435784.4800109789</v>
      </c>
    </row>
    <row r="2838" spans="1:7" hidden="1" x14ac:dyDescent="0.3">
      <c r="A2838" t="s">
        <v>2</v>
      </c>
      <c r="B2838">
        <v>2007</v>
      </c>
      <c r="C2838">
        <v>20</v>
      </c>
      <c r="D2838">
        <v>1</v>
      </c>
      <c r="E2838">
        <v>6068.4181123670396</v>
      </c>
      <c r="F2838">
        <v>4021</v>
      </c>
      <c r="G2838">
        <f t="shared" si="44"/>
        <v>24401109.229827866</v>
      </c>
    </row>
    <row r="2839" spans="1:7" hidden="1" x14ac:dyDescent="0.3">
      <c r="A2839" t="s">
        <v>2</v>
      </c>
      <c r="B2839">
        <v>2007</v>
      </c>
      <c r="C2839">
        <v>20</v>
      </c>
      <c r="D2839">
        <v>2</v>
      </c>
      <c r="E2839">
        <v>14829.5177521815</v>
      </c>
      <c r="F2839">
        <v>4020</v>
      </c>
      <c r="G2839">
        <f t="shared" si="44"/>
        <v>59614661.363769628</v>
      </c>
    </row>
    <row r="2840" spans="1:7" hidden="1" x14ac:dyDescent="0.3">
      <c r="A2840" t="s">
        <v>2</v>
      </c>
      <c r="B2840">
        <v>2007</v>
      </c>
      <c r="C2840">
        <v>21</v>
      </c>
      <c r="D2840">
        <v>0</v>
      </c>
      <c r="E2840">
        <v>1552.2974555708299</v>
      </c>
      <c r="F2840">
        <v>3479</v>
      </c>
      <c r="G2840">
        <f t="shared" si="44"/>
        <v>5400442.8479309175</v>
      </c>
    </row>
    <row r="2841" spans="1:7" hidden="1" x14ac:dyDescent="0.3">
      <c r="A2841" t="s">
        <v>2</v>
      </c>
      <c r="B2841">
        <v>2007</v>
      </c>
      <c r="C2841">
        <v>21</v>
      </c>
      <c r="D2841">
        <v>1</v>
      </c>
      <c r="E2841">
        <v>5413.7957530973199</v>
      </c>
      <c r="F2841">
        <v>3478</v>
      </c>
      <c r="G2841">
        <f t="shared" si="44"/>
        <v>18829181.62927248</v>
      </c>
    </row>
    <row r="2842" spans="1:7" hidden="1" x14ac:dyDescent="0.3">
      <c r="A2842" t="s">
        <v>2</v>
      </c>
      <c r="B2842">
        <v>2007</v>
      </c>
      <c r="C2842">
        <v>21</v>
      </c>
      <c r="D2842">
        <v>2</v>
      </c>
      <c r="E2842">
        <v>14509.031696321799</v>
      </c>
      <c r="F2842">
        <v>3478</v>
      </c>
      <c r="G2842">
        <f t="shared" si="44"/>
        <v>50462412.239807218</v>
      </c>
    </row>
    <row r="2843" spans="1:7" hidden="1" x14ac:dyDescent="0.3">
      <c r="A2843" t="s">
        <v>2</v>
      </c>
      <c r="B2843">
        <v>2007</v>
      </c>
      <c r="C2843">
        <v>22</v>
      </c>
      <c r="D2843">
        <v>0</v>
      </c>
      <c r="E2843">
        <v>1248.04974815682</v>
      </c>
      <c r="F2843">
        <v>3322</v>
      </c>
      <c r="G2843">
        <f t="shared" si="44"/>
        <v>4146021.2633769559</v>
      </c>
    </row>
    <row r="2844" spans="1:7" hidden="1" x14ac:dyDescent="0.3">
      <c r="A2844" t="s">
        <v>2</v>
      </c>
      <c r="B2844">
        <v>2007</v>
      </c>
      <c r="C2844">
        <v>22</v>
      </c>
      <c r="D2844">
        <v>1</v>
      </c>
      <c r="E2844">
        <v>4639.9050593918701</v>
      </c>
      <c r="F2844">
        <v>3322</v>
      </c>
      <c r="G2844">
        <f t="shared" si="44"/>
        <v>15413764.607299792</v>
      </c>
    </row>
    <row r="2845" spans="1:7" hidden="1" x14ac:dyDescent="0.3">
      <c r="A2845" t="s">
        <v>2</v>
      </c>
      <c r="B2845">
        <v>2007</v>
      </c>
      <c r="C2845">
        <v>22</v>
      </c>
      <c r="D2845">
        <v>2</v>
      </c>
      <c r="E2845">
        <v>13367.6070559213</v>
      </c>
      <c r="F2845">
        <v>3322</v>
      </c>
      <c r="G2845">
        <f t="shared" si="44"/>
        <v>44407190.63977056</v>
      </c>
    </row>
    <row r="2846" spans="1:7" hidden="1" x14ac:dyDescent="0.3">
      <c r="A2846" t="s">
        <v>2</v>
      </c>
      <c r="B2846">
        <v>2007</v>
      </c>
      <c r="C2846">
        <v>23</v>
      </c>
      <c r="D2846">
        <v>0</v>
      </c>
      <c r="E2846">
        <v>1022.54925605888</v>
      </c>
      <c r="F2846">
        <v>2751</v>
      </c>
      <c r="G2846">
        <f t="shared" si="44"/>
        <v>2813033.003417979</v>
      </c>
    </row>
    <row r="2847" spans="1:7" hidden="1" x14ac:dyDescent="0.3">
      <c r="A2847" t="s">
        <v>2</v>
      </c>
      <c r="B2847">
        <v>2007</v>
      </c>
      <c r="C2847">
        <v>23</v>
      </c>
      <c r="D2847">
        <v>1</v>
      </c>
      <c r="E2847">
        <v>4026.4983432455001</v>
      </c>
      <c r="F2847">
        <v>2751</v>
      </c>
      <c r="G2847">
        <f t="shared" si="44"/>
        <v>11076896.942268372</v>
      </c>
    </row>
    <row r="2848" spans="1:7" hidden="1" x14ac:dyDescent="0.3">
      <c r="A2848" t="s">
        <v>2</v>
      </c>
      <c r="B2848">
        <v>2007</v>
      </c>
      <c r="C2848">
        <v>23</v>
      </c>
      <c r="D2848">
        <v>2</v>
      </c>
      <c r="E2848">
        <v>12800.2549761963</v>
      </c>
      <c r="F2848">
        <v>2750</v>
      </c>
      <c r="G2848">
        <f t="shared" si="44"/>
        <v>35200701.184539825</v>
      </c>
    </row>
    <row r="2849" spans="1:7" hidden="1" x14ac:dyDescent="0.3">
      <c r="A2849" t="s">
        <v>2</v>
      </c>
      <c r="B2849">
        <v>2007</v>
      </c>
      <c r="C2849">
        <v>24</v>
      </c>
      <c r="D2849">
        <v>0</v>
      </c>
      <c r="E2849">
        <v>703.92206144250895</v>
      </c>
      <c r="F2849">
        <v>1745</v>
      </c>
      <c r="G2849">
        <f t="shared" si="44"/>
        <v>1228343.9972171781</v>
      </c>
    </row>
    <row r="2850" spans="1:7" hidden="1" x14ac:dyDescent="0.3">
      <c r="A2850" t="s">
        <v>2</v>
      </c>
      <c r="B2850">
        <v>2007</v>
      </c>
      <c r="C2850">
        <v>24</v>
      </c>
      <c r="D2850">
        <v>1</v>
      </c>
      <c r="E2850">
        <v>3387.1264425632999</v>
      </c>
      <c r="F2850">
        <v>1745</v>
      </c>
      <c r="G2850">
        <f t="shared" si="44"/>
        <v>5910535.6422729585</v>
      </c>
    </row>
    <row r="2851" spans="1:7" hidden="1" x14ac:dyDescent="0.3">
      <c r="A2851" t="s">
        <v>2</v>
      </c>
      <c r="B2851">
        <v>2007</v>
      </c>
      <c r="C2851">
        <v>24</v>
      </c>
      <c r="D2851">
        <v>2</v>
      </c>
      <c r="E2851">
        <v>12926.871161116</v>
      </c>
      <c r="F2851">
        <v>1745</v>
      </c>
      <c r="G2851">
        <f t="shared" si="44"/>
        <v>22557390.17614742</v>
      </c>
    </row>
    <row r="2852" spans="1:7" hidden="1" x14ac:dyDescent="0.3">
      <c r="A2852" t="s">
        <v>2</v>
      </c>
      <c r="B2852">
        <v>2007</v>
      </c>
      <c r="C2852">
        <v>25</v>
      </c>
      <c r="D2852">
        <v>0</v>
      </c>
      <c r="E2852">
        <v>658.79889386526202</v>
      </c>
      <c r="F2852">
        <v>1628</v>
      </c>
      <c r="G2852">
        <f t="shared" si="44"/>
        <v>1072524.5992126465</v>
      </c>
    </row>
    <row r="2853" spans="1:7" hidden="1" x14ac:dyDescent="0.3">
      <c r="A2853" t="s">
        <v>2</v>
      </c>
      <c r="B2853">
        <v>2007</v>
      </c>
      <c r="C2853">
        <v>25</v>
      </c>
      <c r="D2853">
        <v>1</v>
      </c>
      <c r="E2853">
        <v>3208.3973808475998</v>
      </c>
      <c r="F2853">
        <v>1628</v>
      </c>
      <c r="G2853">
        <f t="shared" si="44"/>
        <v>5223270.9360198928</v>
      </c>
    </row>
    <row r="2854" spans="1:7" hidden="1" x14ac:dyDescent="0.3">
      <c r="A2854" t="s">
        <v>2</v>
      </c>
      <c r="B2854">
        <v>2007</v>
      </c>
      <c r="C2854">
        <v>25</v>
      </c>
      <c r="D2854">
        <v>2</v>
      </c>
      <c r="E2854">
        <v>16030.9348409217</v>
      </c>
      <c r="F2854">
        <v>1628</v>
      </c>
      <c r="G2854">
        <f t="shared" si="44"/>
        <v>26098361.921020526</v>
      </c>
    </row>
    <row r="2855" spans="1:7" hidden="1" x14ac:dyDescent="0.3">
      <c r="A2855" t="s">
        <v>2</v>
      </c>
      <c r="B2855">
        <v>2007</v>
      </c>
      <c r="C2855">
        <v>26</v>
      </c>
      <c r="D2855">
        <v>0</v>
      </c>
      <c r="E2855">
        <v>637.02427315263606</v>
      </c>
      <c r="F2855">
        <v>1223</v>
      </c>
      <c r="G2855">
        <f t="shared" si="44"/>
        <v>779080.68606567394</v>
      </c>
    </row>
    <row r="2856" spans="1:7" hidden="1" x14ac:dyDescent="0.3">
      <c r="A2856" t="s">
        <v>2</v>
      </c>
      <c r="B2856">
        <v>2007</v>
      </c>
      <c r="C2856">
        <v>26</v>
      </c>
      <c r="D2856">
        <v>1</v>
      </c>
      <c r="E2856">
        <v>3114.7142839697099</v>
      </c>
      <c r="F2856">
        <v>1222</v>
      </c>
      <c r="G2856">
        <f t="shared" si="44"/>
        <v>3806180.8550109854</v>
      </c>
    </row>
    <row r="2857" spans="1:7" hidden="1" x14ac:dyDescent="0.3">
      <c r="A2857" t="s">
        <v>2</v>
      </c>
      <c r="B2857">
        <v>2007</v>
      </c>
      <c r="C2857">
        <v>26</v>
      </c>
      <c r="D2857">
        <v>2</v>
      </c>
      <c r="E2857">
        <v>16249.464283220501</v>
      </c>
      <c r="F2857">
        <v>1222</v>
      </c>
      <c r="G2857">
        <f t="shared" si="44"/>
        <v>19856845.354095452</v>
      </c>
    </row>
    <row r="2858" spans="1:7" hidden="1" x14ac:dyDescent="0.3">
      <c r="A2858" t="s">
        <v>2</v>
      </c>
      <c r="B2858">
        <v>2007</v>
      </c>
      <c r="C2858">
        <v>27</v>
      </c>
      <c r="D2858">
        <v>0</v>
      </c>
      <c r="E2858">
        <v>561.46794602404202</v>
      </c>
      <c r="F2858">
        <v>1037</v>
      </c>
      <c r="G2858">
        <f t="shared" si="44"/>
        <v>582242.26002693153</v>
      </c>
    </row>
    <row r="2859" spans="1:7" hidden="1" x14ac:dyDescent="0.3">
      <c r="A2859" t="s">
        <v>2</v>
      </c>
      <c r="B2859">
        <v>2007</v>
      </c>
      <c r="C2859">
        <v>27</v>
      </c>
      <c r="D2859">
        <v>1</v>
      </c>
      <c r="E2859">
        <v>2852.1699843521601</v>
      </c>
      <c r="F2859">
        <v>1037</v>
      </c>
      <c r="G2859">
        <f t="shared" si="44"/>
        <v>2957700.2737731901</v>
      </c>
    </row>
    <row r="2860" spans="1:7" hidden="1" x14ac:dyDescent="0.3">
      <c r="A2860" t="s">
        <v>2</v>
      </c>
      <c r="B2860">
        <v>2007</v>
      </c>
      <c r="C2860">
        <v>27</v>
      </c>
      <c r="D2860">
        <v>2</v>
      </c>
      <c r="E2860">
        <v>16606.641768761099</v>
      </c>
      <c r="F2860">
        <v>1036</v>
      </c>
      <c r="G2860">
        <f t="shared" si="44"/>
        <v>17204480.872436497</v>
      </c>
    </row>
    <row r="2861" spans="1:7" hidden="1" x14ac:dyDescent="0.3">
      <c r="A2861" t="s">
        <v>2</v>
      </c>
      <c r="B2861">
        <v>2007</v>
      </c>
      <c r="C2861">
        <v>28</v>
      </c>
      <c r="D2861">
        <v>0</v>
      </c>
      <c r="E2861">
        <v>2455.7265510511202</v>
      </c>
      <c r="F2861">
        <v>797</v>
      </c>
      <c r="G2861">
        <f t="shared" si="44"/>
        <v>1957214.0611877427</v>
      </c>
    </row>
    <row r="2862" spans="1:7" hidden="1" x14ac:dyDescent="0.3">
      <c r="A2862" t="s">
        <v>2</v>
      </c>
      <c r="B2862">
        <v>2007</v>
      </c>
      <c r="C2862">
        <v>28</v>
      </c>
      <c r="D2862">
        <v>1</v>
      </c>
      <c r="E2862">
        <v>4311.7189880141405</v>
      </c>
      <c r="F2862">
        <v>797</v>
      </c>
      <c r="G2862">
        <f t="shared" si="44"/>
        <v>3436440.0334472698</v>
      </c>
    </row>
    <row r="2863" spans="1:7" hidden="1" x14ac:dyDescent="0.3">
      <c r="A2863" t="s">
        <v>2</v>
      </c>
      <c r="B2863">
        <v>2007</v>
      </c>
      <c r="C2863">
        <v>28</v>
      </c>
      <c r="D2863">
        <v>2</v>
      </c>
      <c r="E2863">
        <v>10126.382359139699</v>
      </c>
      <c r="F2863">
        <v>797</v>
      </c>
      <c r="G2863">
        <f t="shared" si="44"/>
        <v>8070726.7402343405</v>
      </c>
    </row>
    <row r="2864" spans="1:7" hidden="1" x14ac:dyDescent="0.3">
      <c r="A2864" t="s">
        <v>2</v>
      </c>
      <c r="B2864">
        <v>2007</v>
      </c>
      <c r="C2864">
        <v>29</v>
      </c>
      <c r="D2864">
        <v>0</v>
      </c>
      <c r="E2864">
        <v>2484.9389367132799</v>
      </c>
      <c r="F2864">
        <v>652</v>
      </c>
      <c r="G2864">
        <f t="shared" si="44"/>
        <v>1620180.1867370585</v>
      </c>
    </row>
    <row r="2865" spans="1:7" hidden="1" x14ac:dyDescent="0.3">
      <c r="A2865" t="s">
        <v>2</v>
      </c>
      <c r="B2865">
        <v>2007</v>
      </c>
      <c r="C2865">
        <v>29</v>
      </c>
      <c r="D2865">
        <v>1</v>
      </c>
      <c r="E2865">
        <v>4532.5724399309202</v>
      </c>
      <c r="F2865">
        <v>652</v>
      </c>
      <c r="G2865">
        <f t="shared" si="44"/>
        <v>2955237.23083496</v>
      </c>
    </row>
    <row r="2866" spans="1:7" hidden="1" x14ac:dyDescent="0.3">
      <c r="A2866" t="s">
        <v>2</v>
      </c>
      <c r="B2866">
        <v>2007</v>
      </c>
      <c r="C2866">
        <v>29</v>
      </c>
      <c r="D2866">
        <v>2</v>
      </c>
      <c r="E2866">
        <v>6840.7658717617696</v>
      </c>
      <c r="F2866">
        <v>652</v>
      </c>
      <c r="G2866">
        <f t="shared" si="44"/>
        <v>4460179.3483886737</v>
      </c>
    </row>
    <row r="2867" spans="1:7" hidden="1" x14ac:dyDescent="0.3">
      <c r="A2867" t="s">
        <v>2</v>
      </c>
      <c r="B2867">
        <v>2007</v>
      </c>
      <c r="C2867">
        <v>30</v>
      </c>
      <c r="D2867">
        <v>0</v>
      </c>
      <c r="E2867">
        <v>2378.7280439531301</v>
      </c>
      <c r="F2867">
        <v>531</v>
      </c>
      <c r="G2867">
        <f t="shared" si="44"/>
        <v>1263104.591339112</v>
      </c>
    </row>
    <row r="2868" spans="1:7" hidden="1" x14ac:dyDescent="0.3">
      <c r="A2868" t="s">
        <v>2</v>
      </c>
      <c r="B2868">
        <v>2007</v>
      </c>
      <c r="C2868">
        <v>30</v>
      </c>
      <c r="D2868">
        <v>1</v>
      </c>
      <c r="E2868">
        <v>4137.9437976557001</v>
      </c>
      <c r="F2868">
        <v>531</v>
      </c>
      <c r="G2868">
        <f t="shared" si="44"/>
        <v>2197248.1565551767</v>
      </c>
    </row>
    <row r="2869" spans="1:7" hidden="1" x14ac:dyDescent="0.3">
      <c r="A2869" t="s">
        <v>2</v>
      </c>
      <c r="B2869">
        <v>2007</v>
      </c>
      <c r="C2869">
        <v>30</v>
      </c>
      <c r="D2869">
        <v>2</v>
      </c>
      <c r="E2869">
        <v>6773.5424462154997</v>
      </c>
      <c r="F2869">
        <v>531</v>
      </c>
      <c r="G2869">
        <f t="shared" si="44"/>
        <v>3596751.0389404302</v>
      </c>
    </row>
    <row r="2870" spans="1:7" hidden="1" x14ac:dyDescent="0.3">
      <c r="A2870" t="s">
        <v>2</v>
      </c>
      <c r="B2870">
        <v>2007</v>
      </c>
      <c r="C2870">
        <v>31</v>
      </c>
      <c r="D2870">
        <v>0</v>
      </c>
      <c r="E2870">
        <v>2314.9003231985498</v>
      </c>
      <c r="F2870">
        <v>456</v>
      </c>
      <c r="G2870">
        <f t="shared" si="44"/>
        <v>1055594.5473785386</v>
      </c>
    </row>
    <row r="2871" spans="1:7" hidden="1" x14ac:dyDescent="0.3">
      <c r="A2871" t="s">
        <v>2</v>
      </c>
      <c r="B2871">
        <v>2007</v>
      </c>
      <c r="C2871">
        <v>31</v>
      </c>
      <c r="D2871">
        <v>1</v>
      </c>
      <c r="E2871">
        <v>4137.9153589616699</v>
      </c>
      <c r="F2871">
        <v>456</v>
      </c>
      <c r="G2871">
        <f t="shared" si="44"/>
        <v>1886889.4036865216</v>
      </c>
    </row>
    <row r="2872" spans="1:7" hidden="1" x14ac:dyDescent="0.3">
      <c r="A2872" t="s">
        <v>2</v>
      </c>
      <c r="B2872">
        <v>2007</v>
      </c>
      <c r="C2872">
        <v>31</v>
      </c>
      <c r="D2872">
        <v>2</v>
      </c>
      <c r="E2872">
        <v>7378.7531218946997</v>
      </c>
      <c r="F2872">
        <v>456</v>
      </c>
      <c r="G2872">
        <f t="shared" si="44"/>
        <v>3364711.423583983</v>
      </c>
    </row>
    <row r="2873" spans="1:7" hidden="1" x14ac:dyDescent="0.3">
      <c r="A2873" t="s">
        <v>2</v>
      </c>
      <c r="B2873">
        <v>2007</v>
      </c>
      <c r="C2873">
        <v>32</v>
      </c>
      <c r="D2873">
        <v>0</v>
      </c>
      <c r="E2873">
        <v>2255.1932061986199</v>
      </c>
      <c r="F2873">
        <v>363</v>
      </c>
      <c r="G2873">
        <f t="shared" si="44"/>
        <v>818635.13385009905</v>
      </c>
    </row>
    <row r="2874" spans="1:7" hidden="1" x14ac:dyDescent="0.3">
      <c r="A2874" t="s">
        <v>2</v>
      </c>
      <c r="B2874">
        <v>2007</v>
      </c>
      <c r="C2874">
        <v>32</v>
      </c>
      <c r="D2874">
        <v>1</v>
      </c>
      <c r="E2874">
        <v>4134.2976687933096</v>
      </c>
      <c r="F2874">
        <v>363</v>
      </c>
      <c r="G2874">
        <f t="shared" si="44"/>
        <v>1500750.0537719715</v>
      </c>
    </row>
    <row r="2875" spans="1:7" hidden="1" x14ac:dyDescent="0.3">
      <c r="A2875" t="s">
        <v>2</v>
      </c>
      <c r="B2875">
        <v>2007</v>
      </c>
      <c r="C2875">
        <v>32</v>
      </c>
      <c r="D2875">
        <v>2</v>
      </c>
      <c r="E2875">
        <v>6642.2076800435998</v>
      </c>
      <c r="F2875">
        <v>362</v>
      </c>
      <c r="G2875">
        <f t="shared" si="44"/>
        <v>2404479.1801757831</v>
      </c>
    </row>
    <row r="2876" spans="1:7" hidden="1" x14ac:dyDescent="0.3">
      <c r="A2876" t="s">
        <v>2</v>
      </c>
      <c r="B2876">
        <v>2007</v>
      </c>
      <c r="C2876">
        <v>33</v>
      </c>
      <c r="D2876">
        <v>0</v>
      </c>
      <c r="E2876">
        <v>1951.2930114149401</v>
      </c>
      <c r="F2876">
        <v>358</v>
      </c>
      <c r="G2876">
        <f t="shared" si="44"/>
        <v>698562.89808654855</v>
      </c>
    </row>
    <row r="2877" spans="1:7" hidden="1" x14ac:dyDescent="0.3">
      <c r="A2877" t="s">
        <v>2</v>
      </c>
      <c r="B2877">
        <v>2007</v>
      </c>
      <c r="C2877">
        <v>33</v>
      </c>
      <c r="D2877">
        <v>1</v>
      </c>
      <c r="E2877">
        <v>3477.49087541463</v>
      </c>
      <c r="F2877">
        <v>358</v>
      </c>
      <c r="G2877">
        <f t="shared" si="44"/>
        <v>1244941.7333984375</v>
      </c>
    </row>
    <row r="2878" spans="1:7" hidden="1" x14ac:dyDescent="0.3">
      <c r="A2878" t="s">
        <v>2</v>
      </c>
      <c r="B2878">
        <v>2007</v>
      </c>
      <c r="C2878">
        <v>33</v>
      </c>
      <c r="D2878">
        <v>2</v>
      </c>
      <c r="E2878">
        <v>5511.61115869688</v>
      </c>
      <c r="F2878">
        <v>357</v>
      </c>
      <c r="G2878">
        <f t="shared" si="44"/>
        <v>1967645.1836547861</v>
      </c>
    </row>
    <row r="2879" spans="1:7" hidden="1" x14ac:dyDescent="0.3">
      <c r="A2879" t="s">
        <v>2</v>
      </c>
      <c r="B2879">
        <v>2007</v>
      </c>
      <c r="C2879">
        <v>34</v>
      </c>
      <c r="D2879">
        <v>0</v>
      </c>
      <c r="E2879">
        <v>1902.1071045215299</v>
      </c>
      <c r="F2879">
        <v>312</v>
      </c>
      <c r="G2879">
        <f t="shared" si="44"/>
        <v>593457.41661071731</v>
      </c>
    </row>
    <row r="2880" spans="1:7" hidden="1" x14ac:dyDescent="0.3">
      <c r="A2880" t="s">
        <v>2</v>
      </c>
      <c r="B2880">
        <v>2007</v>
      </c>
      <c r="C2880">
        <v>34</v>
      </c>
      <c r="D2880">
        <v>1</v>
      </c>
      <c r="E2880">
        <v>3094.6673603609802</v>
      </c>
      <c r="F2880">
        <v>311</v>
      </c>
      <c r="G2880">
        <f t="shared" si="44"/>
        <v>962441.54907226481</v>
      </c>
    </row>
    <row r="2881" spans="1:7" hidden="1" x14ac:dyDescent="0.3">
      <c r="A2881" t="s">
        <v>2</v>
      </c>
      <c r="B2881">
        <v>2007</v>
      </c>
      <c r="C2881">
        <v>34</v>
      </c>
      <c r="D2881">
        <v>2</v>
      </c>
      <c r="E2881">
        <v>6911.9712768750996</v>
      </c>
      <c r="F2881">
        <v>311</v>
      </c>
      <c r="G2881">
        <f t="shared" si="44"/>
        <v>2149623.0671081562</v>
      </c>
    </row>
    <row r="2882" spans="1:7" hidden="1" x14ac:dyDescent="0.3">
      <c r="A2882" t="s">
        <v>2</v>
      </c>
      <c r="B2882">
        <v>2007</v>
      </c>
      <c r="C2882">
        <v>35</v>
      </c>
      <c r="D2882">
        <v>0</v>
      </c>
      <c r="E2882">
        <v>263.58231243397501</v>
      </c>
      <c r="F2882">
        <v>318</v>
      </c>
      <c r="G2882">
        <f t="shared" si="44"/>
        <v>83819.175354004052</v>
      </c>
    </row>
    <row r="2883" spans="1:7" hidden="1" x14ac:dyDescent="0.3">
      <c r="A2883" t="s">
        <v>2</v>
      </c>
      <c r="B2883">
        <v>2007</v>
      </c>
      <c r="C2883">
        <v>35</v>
      </c>
      <c r="D2883">
        <v>1</v>
      </c>
      <c r="E2883">
        <v>1809.0950704388099</v>
      </c>
      <c r="F2883">
        <v>317</v>
      </c>
      <c r="G2883">
        <f t="shared" ref="G2883:G2946" si="45">F2883*E2883</f>
        <v>573483.13732910273</v>
      </c>
    </row>
    <row r="2884" spans="1:7" hidden="1" x14ac:dyDescent="0.3">
      <c r="A2884" t="s">
        <v>2</v>
      </c>
      <c r="B2884">
        <v>2007</v>
      </c>
      <c r="C2884">
        <v>35</v>
      </c>
      <c r="D2884">
        <v>2</v>
      </c>
      <c r="E2884">
        <v>16223.9283209479</v>
      </c>
      <c r="F2884">
        <v>317</v>
      </c>
      <c r="G2884">
        <f t="shared" si="45"/>
        <v>5142985.2777404841</v>
      </c>
    </row>
    <row r="2885" spans="1:7" hidden="1" x14ac:dyDescent="0.3">
      <c r="A2885" t="s">
        <v>2</v>
      </c>
      <c r="B2885">
        <v>2007</v>
      </c>
      <c r="C2885">
        <v>36</v>
      </c>
      <c r="D2885">
        <v>0</v>
      </c>
      <c r="E2885">
        <v>194.11916479652299</v>
      </c>
      <c r="F2885">
        <v>324</v>
      </c>
      <c r="G2885">
        <f t="shared" si="45"/>
        <v>62894.60939407345</v>
      </c>
    </row>
    <row r="2886" spans="1:7" hidden="1" x14ac:dyDescent="0.3">
      <c r="A2886" t="s">
        <v>2</v>
      </c>
      <c r="B2886">
        <v>2007</v>
      </c>
      <c r="C2886">
        <v>36</v>
      </c>
      <c r="D2886">
        <v>1</v>
      </c>
      <c r="E2886">
        <v>1363.68046711547</v>
      </c>
      <c r="F2886">
        <v>323</v>
      </c>
      <c r="G2886">
        <f t="shared" si="45"/>
        <v>440468.79087829683</v>
      </c>
    </row>
    <row r="2887" spans="1:7" hidden="1" x14ac:dyDescent="0.3">
      <c r="A2887" t="s">
        <v>2</v>
      </c>
      <c r="B2887">
        <v>2007</v>
      </c>
      <c r="C2887">
        <v>36</v>
      </c>
      <c r="D2887">
        <v>2</v>
      </c>
      <c r="E2887">
        <v>13780.890416951401</v>
      </c>
      <c r="F2887">
        <v>323</v>
      </c>
      <c r="G2887">
        <f t="shared" si="45"/>
        <v>4451227.6046753023</v>
      </c>
    </row>
    <row r="2888" spans="1:7" hidden="1" x14ac:dyDescent="0.3">
      <c r="A2888" t="s">
        <v>2</v>
      </c>
      <c r="B2888">
        <v>2007</v>
      </c>
      <c r="C2888">
        <v>37</v>
      </c>
      <c r="D2888">
        <v>0</v>
      </c>
      <c r="E2888">
        <v>228.38364019232301</v>
      </c>
      <c r="F2888">
        <v>236</v>
      </c>
      <c r="G2888">
        <f t="shared" si="45"/>
        <v>53898.539085388235</v>
      </c>
    </row>
    <row r="2889" spans="1:7" hidden="1" x14ac:dyDescent="0.3">
      <c r="A2889" t="s">
        <v>2</v>
      </c>
      <c r="B2889">
        <v>2007</v>
      </c>
      <c r="C2889">
        <v>37</v>
      </c>
      <c r="D2889">
        <v>1</v>
      </c>
      <c r="E2889">
        <v>1684.20331140292</v>
      </c>
      <c r="F2889">
        <v>236</v>
      </c>
      <c r="G2889">
        <f t="shared" si="45"/>
        <v>397471.9814910891</v>
      </c>
    </row>
    <row r="2890" spans="1:7" hidden="1" x14ac:dyDescent="0.3">
      <c r="A2890" t="s">
        <v>2</v>
      </c>
      <c r="B2890">
        <v>2007</v>
      </c>
      <c r="C2890">
        <v>37</v>
      </c>
      <c r="D2890">
        <v>2</v>
      </c>
      <c r="E2890">
        <v>15926.5833044174</v>
      </c>
      <c r="F2890">
        <v>235</v>
      </c>
      <c r="G2890">
        <f t="shared" si="45"/>
        <v>3742747.0765380887</v>
      </c>
    </row>
    <row r="2891" spans="1:7" hidden="1" x14ac:dyDescent="0.3">
      <c r="A2891" t="s">
        <v>2</v>
      </c>
      <c r="B2891">
        <v>2007</v>
      </c>
      <c r="C2891">
        <v>38</v>
      </c>
      <c r="D2891">
        <v>0</v>
      </c>
      <c r="E2891">
        <v>125.754129796996</v>
      </c>
      <c r="F2891">
        <v>133</v>
      </c>
      <c r="G2891">
        <f t="shared" si="45"/>
        <v>16725.299263000466</v>
      </c>
    </row>
    <row r="2892" spans="1:7" hidden="1" x14ac:dyDescent="0.3">
      <c r="A2892" t="s">
        <v>2</v>
      </c>
      <c r="B2892">
        <v>2007</v>
      </c>
      <c r="C2892">
        <v>38</v>
      </c>
      <c r="D2892">
        <v>1</v>
      </c>
      <c r="E2892">
        <v>1075.8831020702</v>
      </c>
      <c r="F2892">
        <v>132</v>
      </c>
      <c r="G2892">
        <f t="shared" si="45"/>
        <v>142016.5694732664</v>
      </c>
    </row>
    <row r="2893" spans="1:7" hidden="1" x14ac:dyDescent="0.3">
      <c r="A2893" t="s">
        <v>2</v>
      </c>
      <c r="B2893">
        <v>2007</v>
      </c>
      <c r="C2893">
        <v>38</v>
      </c>
      <c r="D2893">
        <v>2</v>
      </c>
      <c r="E2893">
        <v>13112.8002744732</v>
      </c>
      <c r="F2893">
        <v>132</v>
      </c>
      <c r="G2893">
        <f t="shared" si="45"/>
        <v>1730889.6362304625</v>
      </c>
    </row>
    <row r="2894" spans="1:7" hidden="1" x14ac:dyDescent="0.3">
      <c r="A2894" t="s">
        <v>2</v>
      </c>
      <c r="B2894">
        <v>2007</v>
      </c>
      <c r="C2894">
        <v>39</v>
      </c>
      <c r="D2894">
        <v>0</v>
      </c>
      <c r="E2894">
        <v>145.836574747105</v>
      </c>
      <c r="F2894">
        <v>99</v>
      </c>
      <c r="G2894">
        <f t="shared" si="45"/>
        <v>14437.820899963395</v>
      </c>
    </row>
    <row r="2895" spans="1:7" hidden="1" x14ac:dyDescent="0.3">
      <c r="A2895" t="s">
        <v>2</v>
      </c>
      <c r="B2895">
        <v>2007</v>
      </c>
      <c r="C2895">
        <v>39</v>
      </c>
      <c r="D2895">
        <v>1</v>
      </c>
      <c r="E2895">
        <v>1272.1916357546399</v>
      </c>
      <c r="F2895">
        <v>98</v>
      </c>
      <c r="G2895">
        <f t="shared" si="45"/>
        <v>124674.78030395471</v>
      </c>
    </row>
    <row r="2896" spans="1:7" hidden="1" x14ac:dyDescent="0.3">
      <c r="A2896" t="s">
        <v>2</v>
      </c>
      <c r="B2896">
        <v>2007</v>
      </c>
      <c r="C2896">
        <v>39</v>
      </c>
      <c r="D2896">
        <v>2</v>
      </c>
      <c r="E2896">
        <v>12794.562957763699</v>
      </c>
      <c r="F2896">
        <v>98</v>
      </c>
      <c r="G2896">
        <f t="shared" si="45"/>
        <v>1253867.1698608424</v>
      </c>
    </row>
    <row r="2897" spans="1:7" hidden="1" x14ac:dyDescent="0.3">
      <c r="A2897" t="s">
        <v>2</v>
      </c>
      <c r="B2897">
        <v>2007</v>
      </c>
      <c r="C2897">
        <v>40</v>
      </c>
      <c r="D2897">
        <v>0</v>
      </c>
      <c r="E2897">
        <v>219.59859484295501</v>
      </c>
      <c r="F2897">
        <v>86</v>
      </c>
      <c r="G2897">
        <f t="shared" si="45"/>
        <v>18885.47915649413</v>
      </c>
    </row>
    <row r="2898" spans="1:7" hidden="1" x14ac:dyDescent="0.3">
      <c r="A2898" t="s">
        <v>2</v>
      </c>
      <c r="B2898">
        <v>2007</v>
      </c>
      <c r="C2898">
        <v>40</v>
      </c>
      <c r="D2898">
        <v>1</v>
      </c>
      <c r="E2898">
        <v>1244.65025116677</v>
      </c>
      <c r="F2898">
        <v>86</v>
      </c>
      <c r="G2898">
        <f t="shared" si="45"/>
        <v>107039.92160034222</v>
      </c>
    </row>
    <row r="2899" spans="1:7" hidden="1" x14ac:dyDescent="0.3">
      <c r="A2899" t="s">
        <v>2</v>
      </c>
      <c r="B2899">
        <v>2007</v>
      </c>
      <c r="C2899">
        <v>40</v>
      </c>
      <c r="D2899">
        <v>2</v>
      </c>
      <c r="E2899">
        <v>17001.137101994002</v>
      </c>
      <c r="F2899">
        <v>86</v>
      </c>
      <c r="G2899">
        <f t="shared" si="45"/>
        <v>1462097.7907714841</v>
      </c>
    </row>
    <row r="2900" spans="1:7" hidden="1" x14ac:dyDescent="0.3">
      <c r="A2900" t="s">
        <v>2</v>
      </c>
      <c r="B2900">
        <v>2007</v>
      </c>
      <c r="C2900">
        <v>41</v>
      </c>
      <c r="D2900">
        <v>0</v>
      </c>
      <c r="E2900">
        <v>176.22240807875099</v>
      </c>
      <c r="F2900">
        <v>106</v>
      </c>
      <c r="G2900">
        <f t="shared" si="45"/>
        <v>18679.575256347605</v>
      </c>
    </row>
    <row r="2901" spans="1:7" hidden="1" x14ac:dyDescent="0.3">
      <c r="A2901" t="s">
        <v>2</v>
      </c>
      <c r="B2901">
        <v>2007</v>
      </c>
      <c r="C2901">
        <v>41</v>
      </c>
      <c r="D2901">
        <v>1</v>
      </c>
      <c r="E2901">
        <v>1194.3121153633599</v>
      </c>
      <c r="F2901">
        <v>106</v>
      </c>
      <c r="G2901">
        <f t="shared" si="45"/>
        <v>126597.08422851615</v>
      </c>
    </row>
    <row r="2902" spans="1:7" hidden="1" x14ac:dyDescent="0.3">
      <c r="A2902" t="s">
        <v>2</v>
      </c>
      <c r="B2902">
        <v>2007</v>
      </c>
      <c r="C2902">
        <v>41</v>
      </c>
      <c r="D2902">
        <v>2</v>
      </c>
      <c r="E2902">
        <v>16073.5702770881</v>
      </c>
      <c r="F2902">
        <v>106</v>
      </c>
      <c r="G2902">
        <f t="shared" si="45"/>
        <v>1703798.4493713386</v>
      </c>
    </row>
    <row r="2903" spans="1:7" hidden="1" x14ac:dyDescent="0.3">
      <c r="A2903" t="s">
        <v>2</v>
      </c>
      <c r="B2903">
        <v>2007</v>
      </c>
      <c r="C2903">
        <v>42</v>
      </c>
      <c r="D2903">
        <v>0</v>
      </c>
      <c r="E2903">
        <v>174.304453531901</v>
      </c>
      <c r="F2903">
        <v>84</v>
      </c>
      <c r="G2903">
        <f t="shared" si="45"/>
        <v>14641.574096679684</v>
      </c>
    </row>
    <row r="2904" spans="1:7" hidden="1" x14ac:dyDescent="0.3">
      <c r="A2904" t="s">
        <v>2</v>
      </c>
      <c r="B2904">
        <v>2007</v>
      </c>
      <c r="C2904">
        <v>42</v>
      </c>
      <c r="D2904">
        <v>1</v>
      </c>
      <c r="E2904">
        <v>1231.16858309791</v>
      </c>
      <c r="F2904">
        <v>84</v>
      </c>
      <c r="G2904">
        <f t="shared" si="45"/>
        <v>103418.16098022443</v>
      </c>
    </row>
    <row r="2905" spans="1:7" hidden="1" x14ac:dyDescent="0.3">
      <c r="A2905" t="s">
        <v>2</v>
      </c>
      <c r="B2905">
        <v>2007</v>
      </c>
      <c r="C2905">
        <v>42</v>
      </c>
      <c r="D2905">
        <v>2</v>
      </c>
      <c r="E2905">
        <v>8713.3551273575704</v>
      </c>
      <c r="F2905">
        <v>83</v>
      </c>
      <c r="G2905">
        <f t="shared" si="45"/>
        <v>723208.47557067836</v>
      </c>
    </row>
    <row r="2906" spans="1:7" hidden="1" x14ac:dyDescent="0.3">
      <c r="A2906" t="s">
        <v>2</v>
      </c>
      <c r="B2906">
        <v>2007</v>
      </c>
      <c r="C2906">
        <v>43</v>
      </c>
      <c r="D2906">
        <v>0</v>
      </c>
      <c r="E2906">
        <v>207.26729507446299</v>
      </c>
      <c r="F2906">
        <v>80</v>
      </c>
      <c r="G2906">
        <f t="shared" si="45"/>
        <v>16581.383605957039</v>
      </c>
    </row>
    <row r="2907" spans="1:7" hidden="1" x14ac:dyDescent="0.3">
      <c r="A2907" t="s">
        <v>2</v>
      </c>
      <c r="B2907">
        <v>2007</v>
      </c>
      <c r="C2907">
        <v>43</v>
      </c>
      <c r="D2907">
        <v>1</v>
      </c>
      <c r="E2907">
        <v>1424.6249546050999</v>
      </c>
      <c r="F2907">
        <v>80</v>
      </c>
      <c r="G2907">
        <f t="shared" si="45"/>
        <v>113969.996368408</v>
      </c>
    </row>
    <row r="2908" spans="1:7" hidden="1" x14ac:dyDescent="0.3">
      <c r="A2908" t="s">
        <v>2</v>
      </c>
      <c r="B2908">
        <v>2007</v>
      </c>
      <c r="C2908">
        <v>43</v>
      </c>
      <c r="D2908">
        <v>2</v>
      </c>
      <c r="E2908">
        <v>10601.4392997742</v>
      </c>
      <c r="F2908">
        <v>80</v>
      </c>
      <c r="G2908">
        <f t="shared" si="45"/>
        <v>848115.14398193592</v>
      </c>
    </row>
    <row r="2909" spans="1:7" hidden="1" x14ac:dyDescent="0.3">
      <c r="A2909" t="s">
        <v>2</v>
      </c>
      <c r="B2909">
        <v>2007</v>
      </c>
      <c r="C2909">
        <v>44</v>
      </c>
      <c r="D2909">
        <v>0</v>
      </c>
      <c r="E2909">
        <v>184.865992546082</v>
      </c>
      <c r="F2909">
        <v>64</v>
      </c>
      <c r="G2909">
        <f t="shared" si="45"/>
        <v>11831.423522949248</v>
      </c>
    </row>
    <row r="2910" spans="1:7" hidden="1" x14ac:dyDescent="0.3">
      <c r="A2910" t="s">
        <v>2</v>
      </c>
      <c r="B2910">
        <v>2007</v>
      </c>
      <c r="C2910">
        <v>44</v>
      </c>
      <c r="D2910">
        <v>1</v>
      </c>
      <c r="E2910">
        <v>1185.2188534736599</v>
      </c>
      <c r="F2910">
        <v>64</v>
      </c>
      <c r="G2910">
        <f t="shared" si="45"/>
        <v>75854.006622314235</v>
      </c>
    </row>
    <row r="2911" spans="1:7" hidden="1" x14ac:dyDescent="0.3">
      <c r="A2911" t="s">
        <v>2</v>
      </c>
      <c r="B2911">
        <v>2007</v>
      </c>
      <c r="C2911">
        <v>44</v>
      </c>
      <c r="D2911">
        <v>2</v>
      </c>
      <c r="E2911">
        <v>9110.2022441076897</v>
      </c>
      <c r="F2911">
        <v>63</v>
      </c>
      <c r="G2911">
        <f t="shared" si="45"/>
        <v>573942.74137878441</v>
      </c>
    </row>
    <row r="2912" spans="1:7" hidden="1" x14ac:dyDescent="0.3">
      <c r="A2912" t="s">
        <v>2</v>
      </c>
      <c r="B2912">
        <v>2007</v>
      </c>
      <c r="C2912">
        <v>45</v>
      </c>
      <c r="D2912">
        <v>0</v>
      </c>
      <c r="E2912">
        <v>129.465080769857</v>
      </c>
      <c r="F2912">
        <v>60</v>
      </c>
      <c r="G2912">
        <f t="shared" si="45"/>
        <v>7767.9048461914199</v>
      </c>
    </row>
    <row r="2913" spans="1:7" hidden="1" x14ac:dyDescent="0.3">
      <c r="A2913" t="s">
        <v>2</v>
      </c>
      <c r="B2913">
        <v>2007</v>
      </c>
      <c r="C2913">
        <v>45</v>
      </c>
      <c r="D2913">
        <v>1</v>
      </c>
      <c r="E2913">
        <v>843.27992782592798</v>
      </c>
      <c r="F2913">
        <v>60</v>
      </c>
      <c r="G2913">
        <f t="shared" si="45"/>
        <v>50596.795669555679</v>
      </c>
    </row>
    <row r="2914" spans="1:7" hidden="1" x14ac:dyDescent="0.3">
      <c r="A2914" t="s">
        <v>2</v>
      </c>
      <c r="B2914">
        <v>2007</v>
      </c>
      <c r="C2914">
        <v>45</v>
      </c>
      <c r="D2914">
        <v>2</v>
      </c>
      <c r="E2914">
        <v>9009.3495402018198</v>
      </c>
      <c r="F2914">
        <v>60</v>
      </c>
      <c r="G2914">
        <f t="shared" si="45"/>
        <v>540560.97241210914</v>
      </c>
    </row>
    <row r="2915" spans="1:7" hidden="1" x14ac:dyDescent="0.3">
      <c r="A2915" t="s">
        <v>2</v>
      </c>
      <c r="B2915">
        <v>2007</v>
      </c>
      <c r="C2915">
        <v>46</v>
      </c>
      <c r="D2915">
        <v>0</v>
      </c>
      <c r="E2915">
        <v>114.232862776071</v>
      </c>
      <c r="F2915">
        <v>50</v>
      </c>
      <c r="G2915">
        <f t="shared" si="45"/>
        <v>5711.6431388035498</v>
      </c>
    </row>
    <row r="2916" spans="1:7" hidden="1" x14ac:dyDescent="0.3">
      <c r="A2916" t="s">
        <v>2</v>
      </c>
      <c r="B2916">
        <v>2007</v>
      </c>
      <c r="C2916">
        <v>46</v>
      </c>
      <c r="D2916">
        <v>1</v>
      </c>
      <c r="E2916">
        <v>868.77149574124098</v>
      </c>
      <c r="F2916">
        <v>49</v>
      </c>
      <c r="G2916">
        <f t="shared" si="45"/>
        <v>42569.803291320808</v>
      </c>
    </row>
    <row r="2917" spans="1:7" hidden="1" x14ac:dyDescent="0.3">
      <c r="A2917" t="s">
        <v>2</v>
      </c>
      <c r="B2917">
        <v>2007</v>
      </c>
      <c r="C2917">
        <v>46</v>
      </c>
      <c r="D2917">
        <v>2</v>
      </c>
      <c r="E2917">
        <v>12296.517302844</v>
      </c>
      <c r="F2917">
        <v>49</v>
      </c>
      <c r="G2917">
        <f t="shared" si="45"/>
        <v>602529.34783935605</v>
      </c>
    </row>
    <row r="2918" spans="1:7" hidden="1" x14ac:dyDescent="0.3">
      <c r="A2918" t="s">
        <v>2</v>
      </c>
      <c r="B2918">
        <v>2008</v>
      </c>
      <c r="C2918">
        <v>1</v>
      </c>
      <c r="D2918">
        <v>0</v>
      </c>
      <c r="E2918">
        <v>13165.6409369836</v>
      </c>
      <c r="F2918">
        <v>65</v>
      </c>
      <c r="G2918">
        <f t="shared" si="45"/>
        <v>855766.66090393404</v>
      </c>
    </row>
    <row r="2919" spans="1:7" hidden="1" x14ac:dyDescent="0.3">
      <c r="A2919" t="s">
        <v>2</v>
      </c>
      <c r="B2919">
        <v>2008</v>
      </c>
      <c r="C2919">
        <v>1</v>
      </c>
      <c r="D2919">
        <v>1</v>
      </c>
      <c r="E2919">
        <v>22415.9203023911</v>
      </c>
      <c r="F2919">
        <v>64</v>
      </c>
      <c r="G2919">
        <f t="shared" si="45"/>
        <v>1434618.8993530304</v>
      </c>
    </row>
    <row r="2920" spans="1:7" hidden="1" x14ac:dyDescent="0.3">
      <c r="A2920" t="s">
        <v>2</v>
      </c>
      <c r="B2920">
        <v>2008</v>
      </c>
      <c r="C2920">
        <v>1</v>
      </c>
      <c r="D2920">
        <v>2</v>
      </c>
      <c r="E2920">
        <v>41338.311564445503</v>
      </c>
      <c r="F2920">
        <v>64</v>
      </c>
      <c r="G2920">
        <f t="shared" si="45"/>
        <v>2645651.9401245122</v>
      </c>
    </row>
    <row r="2921" spans="1:7" hidden="1" x14ac:dyDescent="0.3">
      <c r="A2921" t="s">
        <v>2</v>
      </c>
      <c r="B2921">
        <v>2008</v>
      </c>
      <c r="C2921">
        <v>2</v>
      </c>
      <c r="D2921">
        <v>0</v>
      </c>
      <c r="E2921">
        <v>11906.3955518125</v>
      </c>
      <c r="F2921">
        <v>6707</v>
      </c>
      <c r="G2921">
        <f t="shared" si="45"/>
        <v>79856194.966006443</v>
      </c>
    </row>
    <row r="2922" spans="1:7" hidden="1" x14ac:dyDescent="0.3">
      <c r="A2922" t="s">
        <v>2</v>
      </c>
      <c r="B2922">
        <v>2008</v>
      </c>
      <c r="C2922">
        <v>2</v>
      </c>
      <c r="D2922">
        <v>1</v>
      </c>
      <c r="E2922">
        <v>22019.570084566902</v>
      </c>
      <c r="F2922">
        <v>6707</v>
      </c>
      <c r="G2922">
        <f t="shared" si="45"/>
        <v>147685256.55719021</v>
      </c>
    </row>
    <row r="2923" spans="1:7" hidden="1" x14ac:dyDescent="0.3">
      <c r="A2923" t="s">
        <v>2</v>
      </c>
      <c r="B2923">
        <v>2008</v>
      </c>
      <c r="C2923">
        <v>2</v>
      </c>
      <c r="D2923">
        <v>2</v>
      </c>
      <c r="E2923">
        <v>39162.708327059299</v>
      </c>
      <c r="F2923">
        <v>6706</v>
      </c>
      <c r="G2923">
        <f t="shared" si="45"/>
        <v>262625122.04125968</v>
      </c>
    </row>
    <row r="2924" spans="1:7" hidden="1" x14ac:dyDescent="0.3">
      <c r="A2924" t="s">
        <v>2</v>
      </c>
      <c r="B2924">
        <v>2008</v>
      </c>
      <c r="C2924">
        <v>3</v>
      </c>
      <c r="D2924">
        <v>0</v>
      </c>
      <c r="E2924">
        <v>10840.2407661946</v>
      </c>
      <c r="F2924">
        <v>6785</v>
      </c>
      <c r="G2924">
        <f t="shared" si="45"/>
        <v>73551033.598630354</v>
      </c>
    </row>
    <row r="2925" spans="1:7" hidden="1" x14ac:dyDescent="0.3">
      <c r="A2925" t="s">
        <v>2</v>
      </c>
      <c r="B2925">
        <v>2008</v>
      </c>
      <c r="C2925">
        <v>3</v>
      </c>
      <c r="D2925">
        <v>1</v>
      </c>
      <c r="E2925">
        <v>20353.702607707899</v>
      </c>
      <c r="F2925">
        <v>6785</v>
      </c>
      <c r="G2925">
        <f t="shared" si="45"/>
        <v>138099872.1932981</v>
      </c>
    </row>
    <row r="2926" spans="1:7" hidden="1" x14ac:dyDescent="0.3">
      <c r="A2926" t="s">
        <v>2</v>
      </c>
      <c r="B2926">
        <v>2008</v>
      </c>
      <c r="C2926">
        <v>3</v>
      </c>
      <c r="D2926">
        <v>2</v>
      </c>
      <c r="E2926">
        <v>36151.411635776698</v>
      </c>
      <c r="F2926">
        <v>6784</v>
      </c>
      <c r="G2926">
        <f t="shared" si="45"/>
        <v>245251176.53710911</v>
      </c>
    </row>
    <row r="2927" spans="1:7" hidden="1" x14ac:dyDescent="0.3">
      <c r="A2927" t="s">
        <v>2</v>
      </c>
      <c r="B2927">
        <v>2008</v>
      </c>
      <c r="C2927">
        <v>4</v>
      </c>
      <c r="D2927">
        <v>0</v>
      </c>
      <c r="E2927">
        <v>9471.7055821233498</v>
      </c>
      <c r="F2927">
        <v>6652</v>
      </c>
      <c r="G2927">
        <f t="shared" si="45"/>
        <v>63005785.532284521</v>
      </c>
    </row>
    <row r="2928" spans="1:7" hidden="1" x14ac:dyDescent="0.3">
      <c r="A2928" t="s">
        <v>2</v>
      </c>
      <c r="B2928">
        <v>2008</v>
      </c>
      <c r="C2928">
        <v>4</v>
      </c>
      <c r="D2928">
        <v>1</v>
      </c>
      <c r="E2928">
        <v>18341.576544664698</v>
      </c>
      <c r="F2928">
        <v>6652</v>
      </c>
      <c r="G2928">
        <f t="shared" si="45"/>
        <v>122008167.17510958</v>
      </c>
    </row>
    <row r="2929" spans="1:7" hidden="1" x14ac:dyDescent="0.3">
      <c r="A2929" t="s">
        <v>2</v>
      </c>
      <c r="B2929">
        <v>2008</v>
      </c>
      <c r="C2929">
        <v>4</v>
      </c>
      <c r="D2929">
        <v>2</v>
      </c>
      <c r="E2929">
        <v>33274.196182498701</v>
      </c>
      <c r="F2929">
        <v>6652</v>
      </c>
      <c r="G2929">
        <f t="shared" si="45"/>
        <v>221339953.00598136</v>
      </c>
    </row>
    <row r="2930" spans="1:7" hidden="1" x14ac:dyDescent="0.3">
      <c r="A2930" t="s">
        <v>2</v>
      </c>
      <c r="B2930">
        <v>2008</v>
      </c>
      <c r="C2930">
        <v>5</v>
      </c>
      <c r="D2930">
        <v>0</v>
      </c>
      <c r="E2930">
        <v>8537.5057727530802</v>
      </c>
      <c r="F2930">
        <v>5884</v>
      </c>
      <c r="G2930">
        <f t="shared" si="45"/>
        <v>50234683.966879122</v>
      </c>
    </row>
    <row r="2931" spans="1:7" hidden="1" x14ac:dyDescent="0.3">
      <c r="A2931" t="s">
        <v>2</v>
      </c>
      <c r="B2931">
        <v>2008</v>
      </c>
      <c r="C2931">
        <v>5</v>
      </c>
      <c r="D2931">
        <v>1</v>
      </c>
      <c r="E2931">
        <v>17061.502685178599</v>
      </c>
      <c r="F2931">
        <v>5883</v>
      </c>
      <c r="G2931">
        <f t="shared" si="45"/>
        <v>100372820.2969057</v>
      </c>
    </row>
    <row r="2932" spans="1:7" hidden="1" x14ac:dyDescent="0.3">
      <c r="A2932" t="s">
        <v>2</v>
      </c>
      <c r="B2932">
        <v>2008</v>
      </c>
      <c r="C2932">
        <v>5</v>
      </c>
      <c r="D2932">
        <v>2</v>
      </c>
      <c r="E2932">
        <v>31039.358232626899</v>
      </c>
      <c r="F2932">
        <v>5883</v>
      </c>
      <c r="G2932">
        <f t="shared" si="45"/>
        <v>182604544.48254403</v>
      </c>
    </row>
    <row r="2933" spans="1:7" hidden="1" x14ac:dyDescent="0.3">
      <c r="A2933" t="s">
        <v>2</v>
      </c>
      <c r="B2933">
        <v>2008</v>
      </c>
      <c r="C2933">
        <v>6</v>
      </c>
      <c r="D2933">
        <v>0</v>
      </c>
      <c r="E2933">
        <v>7930.1951892161096</v>
      </c>
      <c r="F2933">
        <v>5372</v>
      </c>
      <c r="G2933">
        <f t="shared" si="45"/>
        <v>42601008.556468941</v>
      </c>
    </row>
    <row r="2934" spans="1:7" hidden="1" x14ac:dyDescent="0.3">
      <c r="A2934" t="s">
        <v>2</v>
      </c>
      <c r="B2934">
        <v>2008</v>
      </c>
      <c r="C2934">
        <v>6</v>
      </c>
      <c r="D2934">
        <v>1</v>
      </c>
      <c r="E2934">
        <v>16131.8174406096</v>
      </c>
      <c r="F2934">
        <v>5372</v>
      </c>
      <c r="G2934">
        <f t="shared" si="45"/>
        <v>86660123.290954769</v>
      </c>
    </row>
    <row r="2935" spans="1:7" hidden="1" x14ac:dyDescent="0.3">
      <c r="A2935" t="s">
        <v>2</v>
      </c>
      <c r="B2935">
        <v>2008</v>
      </c>
      <c r="C2935">
        <v>6</v>
      </c>
      <c r="D2935">
        <v>2</v>
      </c>
      <c r="E2935">
        <v>29954.684934205699</v>
      </c>
      <c r="F2935">
        <v>5372</v>
      </c>
      <c r="G2935">
        <f t="shared" si="45"/>
        <v>160916567.466553</v>
      </c>
    </row>
    <row r="2936" spans="1:7" hidden="1" x14ac:dyDescent="0.3">
      <c r="A2936" t="s">
        <v>2</v>
      </c>
      <c r="B2936">
        <v>2008</v>
      </c>
      <c r="C2936">
        <v>7</v>
      </c>
      <c r="D2936">
        <v>0</v>
      </c>
      <c r="E2936">
        <v>7093.26792473762</v>
      </c>
      <c r="F2936">
        <v>5037</v>
      </c>
      <c r="G2936">
        <f t="shared" si="45"/>
        <v>35728790.536903389</v>
      </c>
    </row>
    <row r="2937" spans="1:7" hidden="1" x14ac:dyDescent="0.3">
      <c r="A2937" t="s">
        <v>2</v>
      </c>
      <c r="B2937">
        <v>2008</v>
      </c>
      <c r="C2937">
        <v>7</v>
      </c>
      <c r="D2937">
        <v>1</v>
      </c>
      <c r="E2937">
        <v>15038.5336942059</v>
      </c>
      <c r="F2937">
        <v>5036</v>
      </c>
      <c r="G2937">
        <f t="shared" si="45"/>
        <v>75734055.684020907</v>
      </c>
    </row>
    <row r="2938" spans="1:7" hidden="1" x14ac:dyDescent="0.3">
      <c r="A2938" t="s">
        <v>2</v>
      </c>
      <c r="B2938">
        <v>2008</v>
      </c>
      <c r="C2938">
        <v>7</v>
      </c>
      <c r="D2938">
        <v>2</v>
      </c>
      <c r="E2938">
        <v>28812.668387657701</v>
      </c>
      <c r="F2938">
        <v>5036</v>
      </c>
      <c r="G2938">
        <f t="shared" si="45"/>
        <v>145100598.00024417</v>
      </c>
    </row>
    <row r="2939" spans="1:7" hidden="1" x14ac:dyDescent="0.3">
      <c r="A2939" t="s">
        <v>2</v>
      </c>
      <c r="B2939">
        <v>2008</v>
      </c>
      <c r="C2939">
        <v>8</v>
      </c>
      <c r="D2939">
        <v>0</v>
      </c>
      <c r="E2939">
        <v>6727.9757335653203</v>
      </c>
      <c r="F2939">
        <v>5159</v>
      </c>
      <c r="G2939">
        <f t="shared" si="45"/>
        <v>34709626.809463486</v>
      </c>
    </row>
    <row r="2940" spans="1:7" hidden="1" x14ac:dyDescent="0.3">
      <c r="A2940" t="s">
        <v>2</v>
      </c>
      <c r="B2940">
        <v>2008</v>
      </c>
      <c r="C2940">
        <v>8</v>
      </c>
      <c r="D2940">
        <v>1</v>
      </c>
      <c r="E2940">
        <v>14525.621633377001</v>
      </c>
      <c r="F2940">
        <v>5159</v>
      </c>
      <c r="G2940">
        <f t="shared" si="45"/>
        <v>74937682.006591946</v>
      </c>
    </row>
    <row r="2941" spans="1:7" hidden="1" x14ac:dyDescent="0.3">
      <c r="A2941" t="s">
        <v>2</v>
      </c>
      <c r="B2941">
        <v>2008</v>
      </c>
      <c r="C2941">
        <v>8</v>
      </c>
      <c r="D2941">
        <v>2</v>
      </c>
      <c r="E2941">
        <v>27912.2036962862</v>
      </c>
      <c r="F2941">
        <v>5159</v>
      </c>
      <c r="G2941">
        <f t="shared" si="45"/>
        <v>143999058.86914051</v>
      </c>
    </row>
    <row r="2942" spans="1:7" hidden="1" x14ac:dyDescent="0.3">
      <c r="A2942" t="s">
        <v>2</v>
      </c>
      <c r="B2942">
        <v>2008</v>
      </c>
      <c r="C2942">
        <v>9</v>
      </c>
      <c r="D2942">
        <v>0</v>
      </c>
      <c r="E2942">
        <v>6203.6235640389596</v>
      </c>
      <c r="F2942">
        <v>4732</v>
      </c>
      <c r="G2942">
        <f t="shared" si="45"/>
        <v>29355546.705032356</v>
      </c>
    </row>
    <row r="2943" spans="1:7" hidden="1" x14ac:dyDescent="0.3">
      <c r="A2943" t="s">
        <v>2</v>
      </c>
      <c r="B2943">
        <v>2008</v>
      </c>
      <c r="C2943">
        <v>9</v>
      </c>
      <c r="D2943">
        <v>1</v>
      </c>
      <c r="E2943">
        <v>13792.087875659699</v>
      </c>
      <c r="F2943">
        <v>4731</v>
      </c>
      <c r="G2943">
        <f t="shared" si="45"/>
        <v>65250367.739746042</v>
      </c>
    </row>
    <row r="2944" spans="1:7" hidden="1" x14ac:dyDescent="0.3">
      <c r="A2944" t="s">
        <v>2</v>
      </c>
      <c r="B2944">
        <v>2008</v>
      </c>
      <c r="C2944">
        <v>9</v>
      </c>
      <c r="D2944">
        <v>2</v>
      </c>
      <c r="E2944">
        <v>26414.412190819701</v>
      </c>
      <c r="F2944">
        <v>4731</v>
      </c>
      <c r="G2944">
        <f t="shared" si="45"/>
        <v>124966584.07476801</v>
      </c>
    </row>
    <row r="2945" spans="1:7" hidden="1" x14ac:dyDescent="0.3">
      <c r="A2945" t="s">
        <v>2</v>
      </c>
      <c r="B2945">
        <v>2008</v>
      </c>
      <c r="C2945">
        <v>10</v>
      </c>
      <c r="D2945">
        <v>0</v>
      </c>
      <c r="E2945">
        <v>5552.7822551128802</v>
      </c>
      <c r="F2945">
        <v>4398</v>
      </c>
      <c r="G2945">
        <f t="shared" si="45"/>
        <v>24421136.357986446</v>
      </c>
    </row>
    <row r="2946" spans="1:7" hidden="1" x14ac:dyDescent="0.3">
      <c r="A2946" t="s">
        <v>2</v>
      </c>
      <c r="B2946">
        <v>2008</v>
      </c>
      <c r="C2946">
        <v>10</v>
      </c>
      <c r="D2946">
        <v>1</v>
      </c>
      <c r="E2946">
        <v>12730.880695990099</v>
      </c>
      <c r="F2946">
        <v>4398</v>
      </c>
      <c r="G2946">
        <f t="shared" si="45"/>
        <v>55990413.30096446</v>
      </c>
    </row>
    <row r="2947" spans="1:7" hidden="1" x14ac:dyDescent="0.3">
      <c r="A2947" t="s">
        <v>2</v>
      </c>
      <c r="B2947">
        <v>2008</v>
      </c>
      <c r="C2947">
        <v>10</v>
      </c>
      <c r="D2947">
        <v>2</v>
      </c>
      <c r="E2947">
        <v>24608.363429702302</v>
      </c>
      <c r="F2947">
        <v>4398</v>
      </c>
      <c r="G2947">
        <f t="shared" ref="G2947:G3010" si="46">F2947*E2947</f>
        <v>108227582.36383073</v>
      </c>
    </row>
    <row r="2948" spans="1:7" hidden="1" x14ac:dyDescent="0.3">
      <c r="A2948" t="s">
        <v>2</v>
      </c>
      <c r="B2948">
        <v>2008</v>
      </c>
      <c r="C2948">
        <v>11</v>
      </c>
      <c r="D2948">
        <v>0</v>
      </c>
      <c r="E2948">
        <v>5286.1678518789604</v>
      </c>
      <c r="F2948">
        <v>5356</v>
      </c>
      <c r="G2948">
        <f t="shared" si="46"/>
        <v>28312715.014663711</v>
      </c>
    </row>
    <row r="2949" spans="1:7" hidden="1" x14ac:dyDescent="0.3">
      <c r="A2949" t="s">
        <v>2</v>
      </c>
      <c r="B2949">
        <v>2008</v>
      </c>
      <c r="C2949">
        <v>11</v>
      </c>
      <c r="D2949">
        <v>1</v>
      </c>
      <c r="E2949">
        <v>12361.7482790536</v>
      </c>
      <c r="F2949">
        <v>5355</v>
      </c>
      <c r="G2949">
        <f t="shared" si="46"/>
        <v>66197162.03433203</v>
      </c>
    </row>
    <row r="2950" spans="1:7" hidden="1" x14ac:dyDescent="0.3">
      <c r="A2950" t="s">
        <v>2</v>
      </c>
      <c r="B2950">
        <v>2008</v>
      </c>
      <c r="C2950">
        <v>11</v>
      </c>
      <c r="D2950">
        <v>2</v>
      </c>
      <c r="E2950">
        <v>23954.812974922999</v>
      </c>
      <c r="F2950">
        <v>5355</v>
      </c>
      <c r="G2950">
        <f t="shared" si="46"/>
        <v>128278023.48071267</v>
      </c>
    </row>
    <row r="2951" spans="1:7" hidden="1" x14ac:dyDescent="0.3">
      <c r="A2951" t="s">
        <v>2</v>
      </c>
      <c r="B2951">
        <v>2008</v>
      </c>
      <c r="C2951">
        <v>12</v>
      </c>
      <c r="D2951">
        <v>0</v>
      </c>
      <c r="E2951">
        <v>4582.0802263436899</v>
      </c>
      <c r="F2951">
        <v>5937</v>
      </c>
      <c r="G2951">
        <f t="shared" si="46"/>
        <v>27203810.303802487</v>
      </c>
    </row>
    <row r="2952" spans="1:7" hidden="1" x14ac:dyDescent="0.3">
      <c r="A2952" t="s">
        <v>2</v>
      </c>
      <c r="B2952">
        <v>2008</v>
      </c>
      <c r="C2952">
        <v>12</v>
      </c>
      <c r="D2952">
        <v>1</v>
      </c>
      <c r="E2952">
        <v>11353.400233070801</v>
      </c>
      <c r="F2952">
        <v>5936</v>
      </c>
      <c r="G2952">
        <f t="shared" si="46"/>
        <v>67393783.783508271</v>
      </c>
    </row>
    <row r="2953" spans="1:7" hidden="1" x14ac:dyDescent="0.3">
      <c r="A2953" t="s">
        <v>2</v>
      </c>
      <c r="B2953">
        <v>2008</v>
      </c>
      <c r="C2953">
        <v>12</v>
      </c>
      <c r="D2953">
        <v>2</v>
      </c>
      <c r="E2953">
        <v>22770.5015608795</v>
      </c>
      <c r="F2953">
        <v>5936</v>
      </c>
      <c r="G2953">
        <f t="shared" si="46"/>
        <v>135165697.26538071</v>
      </c>
    </row>
    <row r="2954" spans="1:7" hidden="1" x14ac:dyDescent="0.3">
      <c r="A2954" t="s">
        <v>2</v>
      </c>
      <c r="B2954">
        <v>2008</v>
      </c>
      <c r="C2954">
        <v>13</v>
      </c>
      <c r="D2954">
        <v>0</v>
      </c>
      <c r="E2954">
        <v>4432.1019441677799</v>
      </c>
      <c r="F2954">
        <v>5239</v>
      </c>
      <c r="G2954">
        <f t="shared" si="46"/>
        <v>23219782.085494999</v>
      </c>
    </row>
    <row r="2955" spans="1:7" hidden="1" x14ac:dyDescent="0.3">
      <c r="A2955" t="s">
        <v>2</v>
      </c>
      <c r="B2955">
        <v>2008</v>
      </c>
      <c r="C2955">
        <v>13</v>
      </c>
      <c r="D2955">
        <v>1</v>
      </c>
      <c r="E2955">
        <v>11002.0040071287</v>
      </c>
      <c r="F2955">
        <v>5239</v>
      </c>
      <c r="G2955">
        <f t="shared" si="46"/>
        <v>57639498.993347257</v>
      </c>
    </row>
    <row r="2956" spans="1:7" hidden="1" x14ac:dyDescent="0.3">
      <c r="A2956" t="s">
        <v>2</v>
      </c>
      <c r="B2956">
        <v>2008</v>
      </c>
      <c r="C2956">
        <v>13</v>
      </c>
      <c r="D2956">
        <v>2</v>
      </c>
      <c r="E2956">
        <v>22525.446405586299</v>
      </c>
      <c r="F2956">
        <v>5238</v>
      </c>
      <c r="G2956">
        <f t="shared" si="46"/>
        <v>117988288.27246104</v>
      </c>
    </row>
    <row r="2957" spans="1:7" hidden="1" x14ac:dyDescent="0.3">
      <c r="A2957" t="s">
        <v>2</v>
      </c>
      <c r="B2957">
        <v>2008</v>
      </c>
      <c r="C2957">
        <v>14</v>
      </c>
      <c r="D2957">
        <v>0</v>
      </c>
      <c r="E2957">
        <v>3839.0791060909401</v>
      </c>
      <c r="F2957">
        <v>5831</v>
      </c>
      <c r="G2957">
        <f t="shared" si="46"/>
        <v>22385670.267616272</v>
      </c>
    </row>
    <row r="2958" spans="1:7" hidden="1" x14ac:dyDescent="0.3">
      <c r="A2958" t="s">
        <v>2</v>
      </c>
      <c r="B2958">
        <v>2008</v>
      </c>
      <c r="C2958">
        <v>14</v>
      </c>
      <c r="D2958">
        <v>1</v>
      </c>
      <c r="E2958">
        <v>9969.0999740577008</v>
      </c>
      <c r="F2958">
        <v>5831</v>
      </c>
      <c r="G2958">
        <f t="shared" si="46"/>
        <v>58129821.948730454</v>
      </c>
    </row>
    <row r="2959" spans="1:7" hidden="1" x14ac:dyDescent="0.3">
      <c r="A2959" t="s">
        <v>2</v>
      </c>
      <c r="B2959">
        <v>2008</v>
      </c>
      <c r="C2959">
        <v>14</v>
      </c>
      <c r="D2959">
        <v>2</v>
      </c>
      <c r="E2959">
        <v>20581.192148929898</v>
      </c>
      <c r="F2959">
        <v>5831</v>
      </c>
      <c r="G2959">
        <f t="shared" si="46"/>
        <v>120008931.42041023</v>
      </c>
    </row>
    <row r="2960" spans="1:7" hidden="1" x14ac:dyDescent="0.3">
      <c r="A2960" t="s">
        <v>2</v>
      </c>
      <c r="B2960">
        <v>2008</v>
      </c>
      <c r="C2960">
        <v>15</v>
      </c>
      <c r="D2960">
        <v>0</v>
      </c>
      <c r="E2960">
        <v>3508.6902557716999</v>
      </c>
      <c r="F2960">
        <v>5087</v>
      </c>
      <c r="G2960">
        <f t="shared" si="46"/>
        <v>17848707.331110638</v>
      </c>
    </row>
    <row r="2961" spans="1:7" hidden="1" x14ac:dyDescent="0.3">
      <c r="A2961" t="s">
        <v>2</v>
      </c>
      <c r="B2961">
        <v>2008</v>
      </c>
      <c r="C2961">
        <v>15</v>
      </c>
      <c r="D2961">
        <v>1</v>
      </c>
      <c r="E2961">
        <v>9181.3212083262006</v>
      </c>
      <c r="F2961">
        <v>5087</v>
      </c>
      <c r="G2961">
        <f t="shared" si="46"/>
        <v>46705380.986755386</v>
      </c>
    </row>
    <row r="2962" spans="1:7" hidden="1" x14ac:dyDescent="0.3">
      <c r="A2962" t="s">
        <v>2</v>
      </c>
      <c r="B2962">
        <v>2008</v>
      </c>
      <c r="C2962">
        <v>15</v>
      </c>
      <c r="D2962">
        <v>2</v>
      </c>
      <c r="E2962">
        <v>19154.705877006301</v>
      </c>
      <c r="F2962">
        <v>5086</v>
      </c>
      <c r="G2962">
        <f t="shared" si="46"/>
        <v>97420834.090454042</v>
      </c>
    </row>
    <row r="2963" spans="1:7" hidden="1" x14ac:dyDescent="0.3">
      <c r="A2963" t="s">
        <v>2</v>
      </c>
      <c r="B2963">
        <v>2008</v>
      </c>
      <c r="C2963">
        <v>16</v>
      </c>
      <c r="D2963">
        <v>0</v>
      </c>
      <c r="E2963">
        <v>3173.3453986931299</v>
      </c>
      <c r="F2963">
        <v>5292</v>
      </c>
      <c r="G2963">
        <f t="shared" si="46"/>
        <v>16793343.849884044</v>
      </c>
    </row>
    <row r="2964" spans="1:7" hidden="1" x14ac:dyDescent="0.3">
      <c r="A2964" t="s">
        <v>2</v>
      </c>
      <c r="B2964">
        <v>2008</v>
      </c>
      <c r="C2964">
        <v>16</v>
      </c>
      <c r="D2964">
        <v>1</v>
      </c>
      <c r="E2964">
        <v>8666.1851636893498</v>
      </c>
      <c r="F2964">
        <v>5291</v>
      </c>
      <c r="G2964">
        <f t="shared" si="46"/>
        <v>45852785.701080352</v>
      </c>
    </row>
    <row r="2965" spans="1:7" hidden="1" x14ac:dyDescent="0.3">
      <c r="A2965" t="s">
        <v>2</v>
      </c>
      <c r="B2965">
        <v>2008</v>
      </c>
      <c r="C2965">
        <v>16</v>
      </c>
      <c r="D2965">
        <v>2</v>
      </c>
      <c r="E2965">
        <v>18343.2083388512</v>
      </c>
      <c r="F2965">
        <v>5291</v>
      </c>
      <c r="G2965">
        <f t="shared" si="46"/>
        <v>97053915.320861697</v>
      </c>
    </row>
    <row r="2966" spans="1:7" hidden="1" x14ac:dyDescent="0.3">
      <c r="A2966" t="s">
        <v>2</v>
      </c>
      <c r="B2966">
        <v>2008</v>
      </c>
      <c r="C2966">
        <v>17</v>
      </c>
      <c r="D2966">
        <v>0</v>
      </c>
      <c r="E2966">
        <v>2795.4822648750501</v>
      </c>
      <c r="F2966">
        <v>5594</v>
      </c>
      <c r="G2966">
        <f t="shared" si="46"/>
        <v>15637927.78971103</v>
      </c>
    </row>
    <row r="2967" spans="1:7" hidden="1" x14ac:dyDescent="0.3">
      <c r="A2967" t="s">
        <v>2</v>
      </c>
      <c r="B2967">
        <v>2008</v>
      </c>
      <c r="C2967">
        <v>17</v>
      </c>
      <c r="D2967">
        <v>1</v>
      </c>
      <c r="E2967">
        <v>7928.1326723286302</v>
      </c>
      <c r="F2967">
        <v>5594</v>
      </c>
      <c r="G2967">
        <f t="shared" si="46"/>
        <v>44349974.169006355</v>
      </c>
    </row>
    <row r="2968" spans="1:7" hidden="1" x14ac:dyDescent="0.3">
      <c r="A2968" t="s">
        <v>2</v>
      </c>
      <c r="B2968">
        <v>2008</v>
      </c>
      <c r="C2968">
        <v>17</v>
      </c>
      <c r="D2968">
        <v>2</v>
      </c>
      <c r="E2968">
        <v>17462.494364973401</v>
      </c>
      <c r="F2968">
        <v>5594</v>
      </c>
      <c r="G2968">
        <f t="shared" si="46"/>
        <v>97685193.477661207</v>
      </c>
    </row>
    <row r="2969" spans="1:7" hidden="1" x14ac:dyDescent="0.3">
      <c r="A2969" t="s">
        <v>2</v>
      </c>
      <c r="B2969">
        <v>2008</v>
      </c>
      <c r="C2969">
        <v>18</v>
      </c>
      <c r="D2969">
        <v>0</v>
      </c>
      <c r="E2969">
        <v>2560.3783031705402</v>
      </c>
      <c r="F2969">
        <v>7036</v>
      </c>
      <c r="G2969">
        <f t="shared" si="46"/>
        <v>18014821.741107922</v>
      </c>
    </row>
    <row r="2970" spans="1:7" hidden="1" x14ac:dyDescent="0.3">
      <c r="A2970" t="s">
        <v>2</v>
      </c>
      <c r="B2970">
        <v>2008</v>
      </c>
      <c r="C2970">
        <v>18</v>
      </c>
      <c r="D2970">
        <v>1</v>
      </c>
      <c r="E2970">
        <v>7438.4346027818901</v>
      </c>
      <c r="F2970">
        <v>7036</v>
      </c>
      <c r="G2970">
        <f t="shared" si="46"/>
        <v>52336825.865173377</v>
      </c>
    </row>
    <row r="2971" spans="1:7" hidden="1" x14ac:dyDescent="0.3">
      <c r="A2971" t="s">
        <v>2</v>
      </c>
      <c r="B2971">
        <v>2008</v>
      </c>
      <c r="C2971">
        <v>18</v>
      </c>
      <c r="D2971">
        <v>2</v>
      </c>
      <c r="E2971">
        <v>16469.5193834989</v>
      </c>
      <c r="F2971">
        <v>7035</v>
      </c>
      <c r="G2971">
        <f t="shared" si="46"/>
        <v>115863068.86291477</v>
      </c>
    </row>
    <row r="2972" spans="1:7" hidden="1" x14ac:dyDescent="0.3">
      <c r="A2972" t="s">
        <v>2</v>
      </c>
      <c r="B2972">
        <v>2008</v>
      </c>
      <c r="C2972">
        <v>19</v>
      </c>
      <c r="D2972">
        <v>0</v>
      </c>
      <c r="E2972">
        <v>2063.4081847247699</v>
      </c>
      <c r="F2972">
        <v>5751</v>
      </c>
      <c r="G2972">
        <f t="shared" si="46"/>
        <v>11866660.47035215</v>
      </c>
    </row>
    <row r="2973" spans="1:7" hidden="1" x14ac:dyDescent="0.3">
      <c r="A2973" t="s">
        <v>2</v>
      </c>
      <c r="B2973">
        <v>2008</v>
      </c>
      <c r="C2973">
        <v>19</v>
      </c>
      <c r="D2973">
        <v>1</v>
      </c>
      <c r="E2973">
        <v>6475.6528403638804</v>
      </c>
      <c r="F2973">
        <v>5750</v>
      </c>
      <c r="G2973">
        <f t="shared" si="46"/>
        <v>37235003.832092315</v>
      </c>
    </row>
    <row r="2974" spans="1:7" hidden="1" x14ac:dyDescent="0.3">
      <c r="A2974" t="s">
        <v>2</v>
      </c>
      <c r="B2974">
        <v>2008</v>
      </c>
      <c r="C2974">
        <v>19</v>
      </c>
      <c r="D2974">
        <v>2</v>
      </c>
      <c r="E2974">
        <v>15247.117752972101</v>
      </c>
      <c r="F2974">
        <v>5750</v>
      </c>
      <c r="G2974">
        <f t="shared" si="46"/>
        <v>87670927.079589576</v>
      </c>
    </row>
    <row r="2975" spans="1:7" hidden="1" x14ac:dyDescent="0.3">
      <c r="A2975" t="s">
        <v>2</v>
      </c>
      <c r="B2975">
        <v>2008</v>
      </c>
      <c r="C2975">
        <v>20</v>
      </c>
      <c r="D2975">
        <v>0</v>
      </c>
      <c r="E2975">
        <v>1765.5294935904001</v>
      </c>
      <c r="F2975">
        <v>4442</v>
      </c>
      <c r="G2975">
        <f t="shared" si="46"/>
        <v>7842482.010528557</v>
      </c>
    </row>
    <row r="2976" spans="1:7" hidden="1" x14ac:dyDescent="0.3">
      <c r="A2976" t="s">
        <v>2</v>
      </c>
      <c r="B2976">
        <v>2008</v>
      </c>
      <c r="C2976">
        <v>20</v>
      </c>
      <c r="D2976">
        <v>1</v>
      </c>
      <c r="E2976">
        <v>5842.3180624022798</v>
      </c>
      <c r="F2976">
        <v>4442</v>
      </c>
      <c r="G2976">
        <f t="shared" si="46"/>
        <v>25951576.833190925</v>
      </c>
    </row>
    <row r="2977" spans="1:7" hidden="1" x14ac:dyDescent="0.3">
      <c r="A2977" t="s">
        <v>2</v>
      </c>
      <c r="B2977">
        <v>2008</v>
      </c>
      <c r="C2977">
        <v>20</v>
      </c>
      <c r="D2977">
        <v>2</v>
      </c>
      <c r="E2977">
        <v>14383.020384904001</v>
      </c>
      <c r="F2977">
        <v>4442</v>
      </c>
      <c r="G2977">
        <f t="shared" si="46"/>
        <v>63889376.54974357</v>
      </c>
    </row>
    <row r="2978" spans="1:7" hidden="1" x14ac:dyDescent="0.3">
      <c r="A2978" t="s">
        <v>2</v>
      </c>
      <c r="B2978">
        <v>2008</v>
      </c>
      <c r="C2978">
        <v>21</v>
      </c>
      <c r="D2978">
        <v>0</v>
      </c>
      <c r="E2978">
        <v>1560.1073284634101</v>
      </c>
      <c r="F2978">
        <v>3579</v>
      </c>
      <c r="G2978">
        <f t="shared" si="46"/>
        <v>5583624.1285705445</v>
      </c>
    </row>
    <row r="2979" spans="1:7" hidden="1" x14ac:dyDescent="0.3">
      <c r="A2979" t="s">
        <v>2</v>
      </c>
      <c r="B2979">
        <v>2008</v>
      </c>
      <c r="C2979">
        <v>21</v>
      </c>
      <c r="D2979">
        <v>1</v>
      </c>
      <c r="E2979">
        <v>5346.6239575761501</v>
      </c>
      <c r="F2979">
        <v>3579</v>
      </c>
      <c r="G2979">
        <f t="shared" si="46"/>
        <v>19135567.144165043</v>
      </c>
    </row>
    <row r="2980" spans="1:7" hidden="1" x14ac:dyDescent="0.3">
      <c r="A2980" t="s">
        <v>2</v>
      </c>
      <c r="B2980">
        <v>2008</v>
      </c>
      <c r="C2980">
        <v>21</v>
      </c>
      <c r="D2980">
        <v>2</v>
      </c>
      <c r="E2980">
        <v>13664.758968517501</v>
      </c>
      <c r="F2980">
        <v>3578</v>
      </c>
      <c r="G2980">
        <f t="shared" si="46"/>
        <v>48892507.589355618</v>
      </c>
    </row>
    <row r="2981" spans="1:7" hidden="1" x14ac:dyDescent="0.3">
      <c r="A2981" t="s">
        <v>2</v>
      </c>
      <c r="B2981">
        <v>2008</v>
      </c>
      <c r="C2981">
        <v>22</v>
      </c>
      <c r="D2981">
        <v>0</v>
      </c>
      <c r="E2981">
        <v>1360.2427006220601</v>
      </c>
      <c r="F2981">
        <v>3075</v>
      </c>
      <c r="G2981">
        <f t="shared" si="46"/>
        <v>4182746.3044128348</v>
      </c>
    </row>
    <row r="2982" spans="1:7" hidden="1" x14ac:dyDescent="0.3">
      <c r="A2982" t="s">
        <v>2</v>
      </c>
      <c r="B2982">
        <v>2008</v>
      </c>
      <c r="C2982">
        <v>22</v>
      </c>
      <c r="D2982">
        <v>1</v>
      </c>
      <c r="E2982">
        <v>4884.7137587379202</v>
      </c>
      <c r="F2982">
        <v>3074</v>
      </c>
      <c r="G2982">
        <f t="shared" si="46"/>
        <v>15015610.094360366</v>
      </c>
    </row>
    <row r="2983" spans="1:7" hidden="1" x14ac:dyDescent="0.3">
      <c r="A2983" t="s">
        <v>2</v>
      </c>
      <c r="B2983">
        <v>2008</v>
      </c>
      <c r="C2983">
        <v>22</v>
      </c>
      <c r="D2983">
        <v>2</v>
      </c>
      <c r="E2983">
        <v>13726.623386360699</v>
      </c>
      <c r="F2983">
        <v>3074</v>
      </c>
      <c r="G2983">
        <f t="shared" si="46"/>
        <v>42195640.289672792</v>
      </c>
    </row>
    <row r="2984" spans="1:7" hidden="1" x14ac:dyDescent="0.3">
      <c r="A2984" t="s">
        <v>2</v>
      </c>
      <c r="B2984">
        <v>2008</v>
      </c>
      <c r="C2984">
        <v>23</v>
      </c>
      <c r="D2984">
        <v>0</v>
      </c>
      <c r="E2984">
        <v>1057.95178189379</v>
      </c>
      <c r="F2984">
        <v>2931</v>
      </c>
      <c r="G2984">
        <f t="shared" si="46"/>
        <v>3100856.6727306983</v>
      </c>
    </row>
    <row r="2985" spans="1:7" hidden="1" x14ac:dyDescent="0.3">
      <c r="A2985" t="s">
        <v>2</v>
      </c>
      <c r="B2985">
        <v>2008</v>
      </c>
      <c r="C2985">
        <v>23</v>
      </c>
      <c r="D2985">
        <v>1</v>
      </c>
      <c r="E2985">
        <v>4144.5439836000796</v>
      </c>
      <c r="F2985">
        <v>2930</v>
      </c>
      <c r="G2985">
        <f t="shared" si="46"/>
        <v>12143513.871948233</v>
      </c>
    </row>
    <row r="2986" spans="1:7" hidden="1" x14ac:dyDescent="0.3">
      <c r="A2986" t="s">
        <v>2</v>
      </c>
      <c r="B2986">
        <v>2008</v>
      </c>
      <c r="C2986">
        <v>23</v>
      </c>
      <c r="D2986">
        <v>2</v>
      </c>
      <c r="E2986">
        <v>12500.7903404054</v>
      </c>
      <c r="F2986">
        <v>2930</v>
      </c>
      <c r="G2986">
        <f t="shared" si="46"/>
        <v>36627315.697387822</v>
      </c>
    </row>
    <row r="2987" spans="1:7" hidden="1" x14ac:dyDescent="0.3">
      <c r="A2987" t="s">
        <v>2</v>
      </c>
      <c r="B2987">
        <v>2008</v>
      </c>
      <c r="C2987">
        <v>24</v>
      </c>
      <c r="D2987">
        <v>0</v>
      </c>
      <c r="E2987">
        <v>863.569614542811</v>
      </c>
      <c r="F2987">
        <v>2420</v>
      </c>
      <c r="G2987">
        <f t="shared" si="46"/>
        <v>2089838.4671936026</v>
      </c>
    </row>
    <row r="2988" spans="1:7" hidden="1" x14ac:dyDescent="0.3">
      <c r="A2988" t="s">
        <v>2</v>
      </c>
      <c r="B2988">
        <v>2008</v>
      </c>
      <c r="C2988">
        <v>24</v>
      </c>
      <c r="D2988">
        <v>1</v>
      </c>
      <c r="E2988">
        <v>3576.8744112188201</v>
      </c>
      <c r="F2988">
        <v>2420</v>
      </c>
      <c r="G2988">
        <f t="shared" si="46"/>
        <v>8656036.0751495454</v>
      </c>
    </row>
    <row r="2989" spans="1:7" hidden="1" x14ac:dyDescent="0.3">
      <c r="A2989" t="s">
        <v>2</v>
      </c>
      <c r="B2989">
        <v>2008</v>
      </c>
      <c r="C2989">
        <v>24</v>
      </c>
      <c r="D2989">
        <v>2</v>
      </c>
      <c r="E2989">
        <v>12035.6778400516</v>
      </c>
      <c r="F2989">
        <v>2420</v>
      </c>
      <c r="G2989">
        <f t="shared" si="46"/>
        <v>29126340.372924872</v>
      </c>
    </row>
    <row r="2990" spans="1:7" hidden="1" x14ac:dyDescent="0.3">
      <c r="A2990" t="s">
        <v>2</v>
      </c>
      <c r="B2990">
        <v>2008</v>
      </c>
      <c r="C2990">
        <v>25</v>
      </c>
      <c r="D2990">
        <v>0</v>
      </c>
      <c r="E2990">
        <v>601.18028881598798</v>
      </c>
      <c r="F2990">
        <v>1509</v>
      </c>
      <c r="G2990">
        <f t="shared" si="46"/>
        <v>907181.05582332588</v>
      </c>
    </row>
    <row r="2991" spans="1:7" hidden="1" x14ac:dyDescent="0.3">
      <c r="A2991" t="s">
        <v>2</v>
      </c>
      <c r="B2991">
        <v>2008</v>
      </c>
      <c r="C2991">
        <v>25</v>
      </c>
      <c r="D2991">
        <v>1</v>
      </c>
      <c r="E2991">
        <v>3031.8118735099201</v>
      </c>
      <c r="F2991">
        <v>1509</v>
      </c>
      <c r="G2991">
        <f t="shared" si="46"/>
        <v>4575004.1171264695</v>
      </c>
    </row>
    <row r="2992" spans="1:7" hidden="1" x14ac:dyDescent="0.3">
      <c r="A2992" t="s">
        <v>2</v>
      </c>
      <c r="B2992">
        <v>2008</v>
      </c>
      <c r="C2992">
        <v>25</v>
      </c>
      <c r="D2992">
        <v>2</v>
      </c>
      <c r="E2992">
        <v>12464.025486950501</v>
      </c>
      <c r="F2992">
        <v>1509</v>
      </c>
      <c r="G2992">
        <f t="shared" si="46"/>
        <v>18808214.459808305</v>
      </c>
    </row>
    <row r="2993" spans="1:7" hidden="1" x14ac:dyDescent="0.3">
      <c r="A2993" t="s">
        <v>2</v>
      </c>
      <c r="B2993">
        <v>2008</v>
      </c>
      <c r="C2993">
        <v>26</v>
      </c>
      <c r="D2993">
        <v>0</v>
      </c>
      <c r="E2993">
        <v>583.494731231797</v>
      </c>
      <c r="F2993">
        <v>1415</v>
      </c>
      <c r="G2993">
        <f t="shared" si="46"/>
        <v>825645.04469299281</v>
      </c>
    </row>
    <row r="2994" spans="1:7" hidden="1" x14ac:dyDescent="0.3">
      <c r="A2994" t="s">
        <v>2</v>
      </c>
      <c r="B2994">
        <v>2008</v>
      </c>
      <c r="C2994">
        <v>26</v>
      </c>
      <c r="D2994">
        <v>1</v>
      </c>
      <c r="E2994">
        <v>2916.63333826503</v>
      </c>
      <c r="F2994">
        <v>1415</v>
      </c>
      <c r="G2994">
        <f t="shared" si="46"/>
        <v>4127036.1736450177</v>
      </c>
    </row>
    <row r="2995" spans="1:7" hidden="1" x14ac:dyDescent="0.3">
      <c r="A2995" t="s">
        <v>2</v>
      </c>
      <c r="B2995">
        <v>2008</v>
      </c>
      <c r="C2995">
        <v>26</v>
      </c>
      <c r="D2995">
        <v>2</v>
      </c>
      <c r="E2995">
        <v>15468.941824879999</v>
      </c>
      <c r="F2995">
        <v>1415</v>
      </c>
      <c r="G2995">
        <f t="shared" si="46"/>
        <v>21888552.6822052</v>
      </c>
    </row>
    <row r="2996" spans="1:7" hidden="1" x14ac:dyDescent="0.3">
      <c r="A2996" t="s">
        <v>2</v>
      </c>
      <c r="B2996">
        <v>2008</v>
      </c>
      <c r="C2996">
        <v>27</v>
      </c>
      <c r="D2996">
        <v>0</v>
      </c>
      <c r="E2996">
        <v>542.61741587177301</v>
      </c>
      <c r="F2996">
        <v>1062</v>
      </c>
      <c r="G2996">
        <f t="shared" si="46"/>
        <v>576259.69565582299</v>
      </c>
    </row>
    <row r="2997" spans="1:7" hidden="1" x14ac:dyDescent="0.3">
      <c r="A2997" t="s">
        <v>2</v>
      </c>
      <c r="B2997">
        <v>2008</v>
      </c>
      <c r="C2997">
        <v>27</v>
      </c>
      <c r="D2997">
        <v>1</v>
      </c>
      <c r="E2997">
        <v>2757.5901758479799</v>
      </c>
      <c r="F2997">
        <v>1061</v>
      </c>
      <c r="G2997">
        <f t="shared" si="46"/>
        <v>2925803.1765747066</v>
      </c>
    </row>
    <row r="2998" spans="1:7" hidden="1" x14ac:dyDescent="0.3">
      <c r="A2998" t="s">
        <v>2</v>
      </c>
      <c r="B2998">
        <v>2008</v>
      </c>
      <c r="C2998">
        <v>27</v>
      </c>
      <c r="D2998">
        <v>2</v>
      </c>
      <c r="E2998">
        <v>15417.156559691601</v>
      </c>
      <c r="F2998">
        <v>1061</v>
      </c>
      <c r="G2998">
        <f t="shared" si="46"/>
        <v>16357603.109832788</v>
      </c>
    </row>
    <row r="2999" spans="1:7" hidden="1" x14ac:dyDescent="0.3">
      <c r="A2999" t="s">
        <v>2</v>
      </c>
      <c r="B2999">
        <v>2008</v>
      </c>
      <c r="C2999">
        <v>28</v>
      </c>
      <c r="D2999">
        <v>0</v>
      </c>
      <c r="E2999">
        <v>464.44582048640399</v>
      </c>
      <c r="F2999">
        <v>927</v>
      </c>
      <c r="G2999">
        <f t="shared" si="46"/>
        <v>430541.27559089649</v>
      </c>
    </row>
    <row r="3000" spans="1:7" hidden="1" x14ac:dyDescent="0.3">
      <c r="A3000" t="s">
        <v>2</v>
      </c>
      <c r="B3000">
        <v>2008</v>
      </c>
      <c r="C3000">
        <v>28</v>
      </c>
      <c r="D3000">
        <v>1</v>
      </c>
      <c r="E3000">
        <v>2498.6193835475601</v>
      </c>
      <c r="F3000">
        <v>927</v>
      </c>
      <c r="G3000">
        <f t="shared" si="46"/>
        <v>2316220.1685485882</v>
      </c>
    </row>
    <row r="3001" spans="1:7" hidden="1" x14ac:dyDescent="0.3">
      <c r="A3001" t="s">
        <v>2</v>
      </c>
      <c r="B3001">
        <v>2008</v>
      </c>
      <c r="C3001">
        <v>28</v>
      </c>
      <c r="D3001">
        <v>2</v>
      </c>
      <c r="E3001">
        <v>15634.3868167622</v>
      </c>
      <c r="F3001">
        <v>926</v>
      </c>
      <c r="G3001">
        <f t="shared" si="46"/>
        <v>14477442.192321798</v>
      </c>
    </row>
    <row r="3002" spans="1:7" hidden="1" x14ac:dyDescent="0.3">
      <c r="A3002" t="s">
        <v>2</v>
      </c>
      <c r="B3002">
        <v>2008</v>
      </c>
      <c r="C3002">
        <v>29</v>
      </c>
      <c r="D3002">
        <v>0</v>
      </c>
      <c r="E3002">
        <v>2338.3393864683198</v>
      </c>
      <c r="F3002">
        <v>740</v>
      </c>
      <c r="G3002">
        <f t="shared" si="46"/>
        <v>1730371.1459865568</v>
      </c>
    </row>
    <row r="3003" spans="1:7" hidden="1" x14ac:dyDescent="0.3">
      <c r="A3003" t="s">
        <v>2</v>
      </c>
      <c r="B3003">
        <v>2008</v>
      </c>
      <c r="C3003">
        <v>29</v>
      </c>
      <c r="D3003">
        <v>1</v>
      </c>
      <c r="E3003">
        <v>4304.16294852592</v>
      </c>
      <c r="F3003">
        <v>740</v>
      </c>
      <c r="G3003">
        <f t="shared" si="46"/>
        <v>3185080.5819091806</v>
      </c>
    </row>
    <row r="3004" spans="1:7" hidden="1" x14ac:dyDescent="0.3">
      <c r="A3004" t="s">
        <v>2</v>
      </c>
      <c r="B3004">
        <v>2008</v>
      </c>
      <c r="C3004">
        <v>29</v>
      </c>
      <c r="D3004">
        <v>2</v>
      </c>
      <c r="E3004">
        <v>10467.589172858199</v>
      </c>
      <c r="F3004">
        <v>740</v>
      </c>
      <c r="G3004">
        <f t="shared" si="46"/>
        <v>7746015.987915067</v>
      </c>
    </row>
    <row r="3005" spans="1:7" hidden="1" x14ac:dyDescent="0.3">
      <c r="A3005" t="s">
        <v>2</v>
      </c>
      <c r="B3005">
        <v>2008</v>
      </c>
      <c r="C3005">
        <v>30</v>
      </c>
      <c r="D3005">
        <v>0</v>
      </c>
      <c r="E3005">
        <v>2354.6136590546298</v>
      </c>
      <c r="F3005">
        <v>612</v>
      </c>
      <c r="G3005">
        <f t="shared" si="46"/>
        <v>1441023.5593414335</v>
      </c>
    </row>
    <row r="3006" spans="1:7" hidden="1" x14ac:dyDescent="0.3">
      <c r="A3006" t="s">
        <v>2</v>
      </c>
      <c r="B3006">
        <v>2008</v>
      </c>
      <c r="C3006">
        <v>30</v>
      </c>
      <c r="D3006">
        <v>1</v>
      </c>
      <c r="E3006">
        <v>4518.5787168016604</v>
      </c>
      <c r="F3006">
        <v>612</v>
      </c>
      <c r="G3006">
        <f t="shared" si="46"/>
        <v>2765370.1746826163</v>
      </c>
    </row>
    <row r="3007" spans="1:7" hidden="1" x14ac:dyDescent="0.3">
      <c r="A3007" t="s">
        <v>2</v>
      </c>
      <c r="B3007">
        <v>2008</v>
      </c>
      <c r="C3007">
        <v>30</v>
      </c>
      <c r="D3007">
        <v>2</v>
      </c>
      <c r="E3007">
        <v>7172.36608617005</v>
      </c>
      <c r="F3007">
        <v>611</v>
      </c>
      <c r="G3007">
        <f t="shared" si="46"/>
        <v>4382315.6786499005</v>
      </c>
    </row>
    <row r="3008" spans="1:7" hidden="1" x14ac:dyDescent="0.3">
      <c r="A3008" t="s">
        <v>2</v>
      </c>
      <c r="B3008">
        <v>2008</v>
      </c>
      <c r="C3008">
        <v>31</v>
      </c>
      <c r="D3008">
        <v>0</v>
      </c>
      <c r="E3008">
        <v>2212.8137619418499</v>
      </c>
      <c r="F3008">
        <v>496</v>
      </c>
      <c r="G3008">
        <f t="shared" si="46"/>
        <v>1097555.6259231574</v>
      </c>
    </row>
    <row r="3009" spans="1:7" hidden="1" x14ac:dyDescent="0.3">
      <c r="A3009" t="s">
        <v>2</v>
      </c>
      <c r="B3009">
        <v>2008</v>
      </c>
      <c r="C3009">
        <v>31</v>
      </c>
      <c r="D3009">
        <v>1</v>
      </c>
      <c r="E3009">
        <v>4105.2981482303503</v>
      </c>
      <c r="F3009">
        <v>495</v>
      </c>
      <c r="G3009">
        <f t="shared" si="46"/>
        <v>2032122.5833740234</v>
      </c>
    </row>
    <row r="3010" spans="1:7" hidden="1" x14ac:dyDescent="0.3">
      <c r="A3010" t="s">
        <v>2</v>
      </c>
      <c r="B3010">
        <v>2008</v>
      </c>
      <c r="C3010">
        <v>31</v>
      </c>
      <c r="D3010">
        <v>2</v>
      </c>
      <c r="E3010">
        <v>7011.3972020004703</v>
      </c>
      <c r="F3010">
        <v>495</v>
      </c>
      <c r="G3010">
        <f t="shared" si="46"/>
        <v>3470641.614990233</v>
      </c>
    </row>
    <row r="3011" spans="1:7" hidden="1" x14ac:dyDescent="0.3">
      <c r="A3011" t="s">
        <v>2</v>
      </c>
      <c r="B3011">
        <v>2008</v>
      </c>
      <c r="C3011">
        <v>32</v>
      </c>
      <c r="D3011">
        <v>0</v>
      </c>
      <c r="E3011">
        <v>2139.63885997232</v>
      </c>
      <c r="F3011">
        <v>431</v>
      </c>
      <c r="G3011">
        <f t="shared" ref="G3011:G3074" si="47">F3011*E3011</f>
        <v>922184.34864806989</v>
      </c>
    </row>
    <row r="3012" spans="1:7" hidden="1" x14ac:dyDescent="0.3">
      <c r="A3012" t="s">
        <v>2</v>
      </c>
      <c r="B3012">
        <v>2008</v>
      </c>
      <c r="C3012">
        <v>32</v>
      </c>
      <c r="D3012">
        <v>1</v>
      </c>
      <c r="E3012">
        <v>4051.7287770825801</v>
      </c>
      <c r="F3012">
        <v>430</v>
      </c>
      <c r="G3012">
        <f t="shared" si="47"/>
        <v>1742243.3741455094</v>
      </c>
    </row>
    <row r="3013" spans="1:7" hidden="1" x14ac:dyDescent="0.3">
      <c r="A3013" t="s">
        <v>2</v>
      </c>
      <c r="B3013">
        <v>2008</v>
      </c>
      <c r="C3013">
        <v>32</v>
      </c>
      <c r="D3013">
        <v>2</v>
      </c>
      <c r="E3013">
        <v>7677.3681924509401</v>
      </c>
      <c r="F3013">
        <v>430</v>
      </c>
      <c r="G3013">
        <f t="shared" si="47"/>
        <v>3301268.3227539044</v>
      </c>
    </row>
    <row r="3014" spans="1:7" hidden="1" x14ac:dyDescent="0.3">
      <c r="A3014" t="s">
        <v>2</v>
      </c>
      <c r="B3014">
        <v>2008</v>
      </c>
      <c r="C3014">
        <v>33</v>
      </c>
      <c r="D3014">
        <v>0</v>
      </c>
      <c r="E3014">
        <v>1993.06171665635</v>
      </c>
      <c r="F3014">
        <v>344</v>
      </c>
      <c r="G3014">
        <f t="shared" si="47"/>
        <v>685613.23052978434</v>
      </c>
    </row>
    <row r="3015" spans="1:7" hidden="1" x14ac:dyDescent="0.3">
      <c r="A3015" t="s">
        <v>2</v>
      </c>
      <c r="B3015">
        <v>2008</v>
      </c>
      <c r="C3015">
        <v>33</v>
      </c>
      <c r="D3015">
        <v>1</v>
      </c>
      <c r="E3015">
        <v>3928.3698669699702</v>
      </c>
      <c r="F3015">
        <v>344</v>
      </c>
      <c r="G3015">
        <f t="shared" si="47"/>
        <v>1351359.2342376697</v>
      </c>
    </row>
    <row r="3016" spans="1:7" hidden="1" x14ac:dyDescent="0.3">
      <c r="A3016" t="s">
        <v>2</v>
      </c>
      <c r="B3016">
        <v>2008</v>
      </c>
      <c r="C3016">
        <v>33</v>
      </c>
      <c r="D3016">
        <v>2</v>
      </c>
      <c r="E3016">
        <v>6987.5233463921304</v>
      </c>
      <c r="F3016">
        <v>343</v>
      </c>
      <c r="G3016">
        <f t="shared" si="47"/>
        <v>2396720.5078125009</v>
      </c>
    </row>
    <row r="3017" spans="1:7" hidden="1" x14ac:dyDescent="0.3">
      <c r="A3017" t="s">
        <v>2</v>
      </c>
      <c r="B3017">
        <v>2008</v>
      </c>
      <c r="C3017">
        <v>34</v>
      </c>
      <c r="D3017">
        <v>0</v>
      </c>
      <c r="E3017">
        <v>1882.13207556881</v>
      </c>
      <c r="F3017">
        <v>335</v>
      </c>
      <c r="G3017">
        <f t="shared" si="47"/>
        <v>630514.24531555141</v>
      </c>
    </row>
    <row r="3018" spans="1:7" hidden="1" x14ac:dyDescent="0.3">
      <c r="A3018" t="s">
        <v>2</v>
      </c>
      <c r="B3018">
        <v>2008</v>
      </c>
      <c r="C3018">
        <v>34</v>
      </c>
      <c r="D3018">
        <v>1</v>
      </c>
      <c r="E3018">
        <v>3325.8174566012699</v>
      </c>
      <c r="F3018">
        <v>335</v>
      </c>
      <c r="G3018">
        <f t="shared" si="47"/>
        <v>1114148.8479614253</v>
      </c>
    </row>
    <row r="3019" spans="1:7" hidden="1" x14ac:dyDescent="0.3">
      <c r="A3019" t="s">
        <v>2</v>
      </c>
      <c r="B3019">
        <v>2008</v>
      </c>
      <c r="C3019">
        <v>34</v>
      </c>
      <c r="D3019">
        <v>2</v>
      </c>
      <c r="E3019">
        <v>5224.5427081627804</v>
      </c>
      <c r="F3019">
        <v>334</v>
      </c>
      <c r="G3019">
        <f t="shared" si="47"/>
        <v>1744997.2645263686</v>
      </c>
    </row>
    <row r="3020" spans="1:7" hidden="1" x14ac:dyDescent="0.3">
      <c r="A3020" t="s">
        <v>2</v>
      </c>
      <c r="B3020">
        <v>2008</v>
      </c>
      <c r="C3020">
        <v>35</v>
      </c>
      <c r="D3020">
        <v>0</v>
      </c>
      <c r="E3020">
        <v>1730.2054777209401</v>
      </c>
      <c r="F3020">
        <v>298</v>
      </c>
      <c r="G3020">
        <f t="shared" si="47"/>
        <v>515601.23236084013</v>
      </c>
    </row>
    <row r="3021" spans="1:7" hidden="1" x14ac:dyDescent="0.3">
      <c r="A3021" t="s">
        <v>2</v>
      </c>
      <c r="B3021">
        <v>2008</v>
      </c>
      <c r="C3021">
        <v>35</v>
      </c>
      <c r="D3021">
        <v>1</v>
      </c>
      <c r="E3021">
        <v>2788.1688470008398</v>
      </c>
      <c r="F3021">
        <v>298</v>
      </c>
      <c r="G3021">
        <f t="shared" si="47"/>
        <v>830874.31640625023</v>
      </c>
    </row>
    <row r="3022" spans="1:7" hidden="1" x14ac:dyDescent="0.3">
      <c r="A3022" t="s">
        <v>2</v>
      </c>
      <c r="B3022">
        <v>2008</v>
      </c>
      <c r="C3022">
        <v>35</v>
      </c>
      <c r="D3022">
        <v>2</v>
      </c>
      <c r="E3022">
        <v>7201.8322803062101</v>
      </c>
      <c r="F3022">
        <v>298</v>
      </c>
      <c r="G3022">
        <f t="shared" si="47"/>
        <v>2146146.0195312505</v>
      </c>
    </row>
    <row r="3023" spans="1:7" hidden="1" x14ac:dyDescent="0.3">
      <c r="A3023" t="s">
        <v>2</v>
      </c>
      <c r="B3023">
        <v>2008</v>
      </c>
      <c r="C3023">
        <v>36</v>
      </c>
      <c r="D3023">
        <v>0</v>
      </c>
      <c r="E3023">
        <v>233.130684633984</v>
      </c>
      <c r="F3023">
        <v>301</v>
      </c>
      <c r="G3023">
        <f t="shared" si="47"/>
        <v>70172.336074829189</v>
      </c>
    </row>
    <row r="3024" spans="1:7" hidden="1" x14ac:dyDescent="0.3">
      <c r="A3024" t="s">
        <v>2</v>
      </c>
      <c r="B3024">
        <v>2008</v>
      </c>
      <c r="C3024">
        <v>36</v>
      </c>
      <c r="D3024">
        <v>1</v>
      </c>
      <c r="E3024">
        <v>1713.5126779683401</v>
      </c>
      <c r="F3024">
        <v>300</v>
      </c>
      <c r="G3024">
        <f t="shared" si="47"/>
        <v>514053.803390502</v>
      </c>
    </row>
    <row r="3025" spans="1:7" hidden="1" x14ac:dyDescent="0.3">
      <c r="A3025" t="s">
        <v>2</v>
      </c>
      <c r="B3025">
        <v>2008</v>
      </c>
      <c r="C3025">
        <v>36</v>
      </c>
      <c r="D3025">
        <v>2</v>
      </c>
      <c r="E3025">
        <v>15901.2373617554</v>
      </c>
      <c r="F3025">
        <v>300</v>
      </c>
      <c r="G3025">
        <f t="shared" si="47"/>
        <v>4770371.2085266197</v>
      </c>
    </row>
    <row r="3026" spans="1:7" hidden="1" x14ac:dyDescent="0.3">
      <c r="A3026" t="s">
        <v>2</v>
      </c>
      <c r="B3026">
        <v>2008</v>
      </c>
      <c r="C3026">
        <v>37</v>
      </c>
      <c r="D3026">
        <v>0</v>
      </c>
      <c r="E3026">
        <v>173.67219290366501</v>
      </c>
      <c r="F3026">
        <v>312</v>
      </c>
      <c r="G3026">
        <f t="shared" si="47"/>
        <v>54185.72418594348</v>
      </c>
    </row>
    <row r="3027" spans="1:7" hidden="1" x14ac:dyDescent="0.3">
      <c r="A3027" t="s">
        <v>2</v>
      </c>
      <c r="B3027">
        <v>2008</v>
      </c>
      <c r="C3027">
        <v>37</v>
      </c>
      <c r="D3027">
        <v>1</v>
      </c>
      <c r="E3027">
        <v>1271.08282412015</v>
      </c>
      <c r="F3027">
        <v>312</v>
      </c>
      <c r="G3027">
        <f t="shared" si="47"/>
        <v>396577.84112548683</v>
      </c>
    </row>
    <row r="3028" spans="1:7" hidden="1" x14ac:dyDescent="0.3">
      <c r="A3028" t="s">
        <v>2</v>
      </c>
      <c r="B3028">
        <v>2008</v>
      </c>
      <c r="C3028">
        <v>37</v>
      </c>
      <c r="D3028">
        <v>2</v>
      </c>
      <c r="E3028">
        <v>12906.909913875699</v>
      </c>
      <c r="F3028">
        <v>311</v>
      </c>
      <c r="G3028">
        <f t="shared" si="47"/>
        <v>4014048.9832153423</v>
      </c>
    </row>
    <row r="3029" spans="1:7" hidden="1" x14ac:dyDescent="0.3">
      <c r="A3029" t="s">
        <v>2</v>
      </c>
      <c r="B3029">
        <v>2008</v>
      </c>
      <c r="C3029">
        <v>38</v>
      </c>
      <c r="D3029">
        <v>0</v>
      </c>
      <c r="E3029">
        <v>205.66291092582401</v>
      </c>
      <c r="F3029">
        <v>230</v>
      </c>
      <c r="G3029">
        <f t="shared" si="47"/>
        <v>47302.469512939519</v>
      </c>
    </row>
    <row r="3030" spans="1:7" hidden="1" x14ac:dyDescent="0.3">
      <c r="A3030" t="s">
        <v>2</v>
      </c>
      <c r="B3030">
        <v>2008</v>
      </c>
      <c r="C3030">
        <v>38</v>
      </c>
      <c r="D3030">
        <v>1</v>
      </c>
      <c r="E3030">
        <v>1543.5872199017099</v>
      </c>
      <c r="F3030">
        <v>230</v>
      </c>
      <c r="G3030">
        <f t="shared" si="47"/>
        <v>355025.06057739328</v>
      </c>
    </row>
    <row r="3031" spans="1:7" hidden="1" x14ac:dyDescent="0.3">
      <c r="A3031" t="s">
        <v>2</v>
      </c>
      <c r="B3031">
        <v>2008</v>
      </c>
      <c r="C3031">
        <v>38</v>
      </c>
      <c r="D3031">
        <v>2</v>
      </c>
      <c r="E3031">
        <v>15630.761959159199</v>
      </c>
      <c r="F3031">
        <v>229</v>
      </c>
      <c r="G3031">
        <f t="shared" si="47"/>
        <v>3579444.4886474567</v>
      </c>
    </row>
    <row r="3032" spans="1:7" hidden="1" x14ac:dyDescent="0.3">
      <c r="A3032" t="s">
        <v>2</v>
      </c>
      <c r="B3032">
        <v>2008</v>
      </c>
      <c r="C3032">
        <v>39</v>
      </c>
      <c r="D3032">
        <v>0</v>
      </c>
      <c r="E3032">
        <v>97.606708057110097</v>
      </c>
      <c r="F3032">
        <v>130</v>
      </c>
      <c r="G3032">
        <f t="shared" si="47"/>
        <v>12688.872047424313</v>
      </c>
    </row>
    <row r="3033" spans="1:7" hidden="1" x14ac:dyDescent="0.3">
      <c r="A3033" t="s">
        <v>2</v>
      </c>
      <c r="B3033">
        <v>2008</v>
      </c>
      <c r="C3033">
        <v>39</v>
      </c>
      <c r="D3033">
        <v>1</v>
      </c>
      <c r="E3033">
        <v>883.96671647291896</v>
      </c>
      <c r="F3033">
        <v>130</v>
      </c>
      <c r="G3033">
        <f t="shared" si="47"/>
        <v>114915.67314147946</v>
      </c>
    </row>
    <row r="3034" spans="1:7" hidden="1" x14ac:dyDescent="0.3">
      <c r="A3034" t="s">
        <v>2</v>
      </c>
      <c r="B3034">
        <v>2008</v>
      </c>
      <c r="C3034">
        <v>39</v>
      </c>
      <c r="D3034">
        <v>2</v>
      </c>
      <c r="E3034">
        <v>11768.358393742499</v>
      </c>
      <c r="F3034">
        <v>130</v>
      </c>
      <c r="G3034">
        <f t="shared" si="47"/>
        <v>1529886.5911865248</v>
      </c>
    </row>
    <row r="3035" spans="1:7" hidden="1" x14ac:dyDescent="0.3">
      <c r="A3035" t="s">
        <v>2</v>
      </c>
      <c r="B3035">
        <v>2008</v>
      </c>
      <c r="C3035">
        <v>40</v>
      </c>
      <c r="D3035">
        <v>0</v>
      </c>
      <c r="E3035">
        <v>121.78576919712999</v>
      </c>
      <c r="F3035">
        <v>97</v>
      </c>
      <c r="G3035">
        <f t="shared" si="47"/>
        <v>11813.219612121609</v>
      </c>
    </row>
    <row r="3036" spans="1:7" hidden="1" x14ac:dyDescent="0.3">
      <c r="A3036" t="s">
        <v>2</v>
      </c>
      <c r="B3036">
        <v>2008</v>
      </c>
      <c r="C3036">
        <v>40</v>
      </c>
      <c r="D3036">
        <v>1</v>
      </c>
      <c r="E3036">
        <v>1105.9183154106099</v>
      </c>
      <c r="F3036">
        <v>96</v>
      </c>
      <c r="G3036">
        <f t="shared" si="47"/>
        <v>106168.15827941855</v>
      </c>
    </row>
    <row r="3037" spans="1:7" hidden="1" x14ac:dyDescent="0.3">
      <c r="A3037" t="s">
        <v>2</v>
      </c>
      <c r="B3037">
        <v>2008</v>
      </c>
      <c r="C3037">
        <v>40</v>
      </c>
      <c r="D3037">
        <v>2</v>
      </c>
      <c r="E3037">
        <v>11791.9100850423</v>
      </c>
      <c r="F3037">
        <v>96</v>
      </c>
      <c r="G3037">
        <f t="shared" si="47"/>
        <v>1132023.3681640609</v>
      </c>
    </row>
    <row r="3038" spans="1:7" hidden="1" x14ac:dyDescent="0.3">
      <c r="A3038" t="s">
        <v>2</v>
      </c>
      <c r="B3038">
        <v>2008</v>
      </c>
      <c r="C3038">
        <v>41</v>
      </c>
      <c r="D3038">
        <v>0</v>
      </c>
      <c r="E3038">
        <v>189.02799860636401</v>
      </c>
      <c r="F3038">
        <v>84</v>
      </c>
      <c r="G3038">
        <f t="shared" si="47"/>
        <v>15878.351882934578</v>
      </c>
    </row>
    <row r="3039" spans="1:7" hidden="1" x14ac:dyDescent="0.3">
      <c r="A3039" t="s">
        <v>2</v>
      </c>
      <c r="B3039">
        <v>2008</v>
      </c>
      <c r="C3039">
        <v>41</v>
      </c>
      <c r="D3039">
        <v>1</v>
      </c>
      <c r="E3039">
        <v>1116.77000172933</v>
      </c>
      <c r="F3039">
        <v>84</v>
      </c>
      <c r="G3039">
        <f t="shared" si="47"/>
        <v>93808.68014526373</v>
      </c>
    </row>
    <row r="3040" spans="1:7" hidden="1" x14ac:dyDescent="0.3">
      <c r="A3040" t="s">
        <v>2</v>
      </c>
      <c r="B3040">
        <v>2008</v>
      </c>
      <c r="C3040">
        <v>41</v>
      </c>
      <c r="D3040">
        <v>2</v>
      </c>
      <c r="E3040">
        <v>16383.4405925705</v>
      </c>
      <c r="F3040">
        <v>83</v>
      </c>
      <c r="G3040">
        <f t="shared" si="47"/>
        <v>1359825.5691833515</v>
      </c>
    </row>
    <row r="3041" spans="1:7" hidden="1" x14ac:dyDescent="0.3">
      <c r="A3041" t="s">
        <v>2</v>
      </c>
      <c r="B3041">
        <v>2008</v>
      </c>
      <c r="C3041">
        <v>42</v>
      </c>
      <c r="D3041">
        <v>0</v>
      </c>
      <c r="E3041">
        <v>157.57681689216099</v>
      </c>
      <c r="F3041">
        <v>103</v>
      </c>
      <c r="G3041">
        <f t="shared" si="47"/>
        <v>16230.412139892582</v>
      </c>
    </row>
    <row r="3042" spans="1:7" hidden="1" x14ac:dyDescent="0.3">
      <c r="A3042" t="s">
        <v>2</v>
      </c>
      <c r="B3042">
        <v>2008</v>
      </c>
      <c r="C3042">
        <v>42</v>
      </c>
      <c r="D3042">
        <v>1</v>
      </c>
      <c r="E3042">
        <v>1116.05483238442</v>
      </c>
      <c r="F3042">
        <v>103</v>
      </c>
      <c r="G3042">
        <f t="shared" si="47"/>
        <v>114953.64773559527</v>
      </c>
    </row>
    <row r="3043" spans="1:7" hidden="1" x14ac:dyDescent="0.3">
      <c r="A3043" t="s">
        <v>2</v>
      </c>
      <c r="B3043">
        <v>2008</v>
      </c>
      <c r="C3043">
        <v>42</v>
      </c>
      <c r="D3043">
        <v>2</v>
      </c>
      <c r="E3043">
        <v>14268.988978367201</v>
      </c>
      <c r="F3043">
        <v>102</v>
      </c>
      <c r="G3043">
        <f t="shared" si="47"/>
        <v>1455436.8757934545</v>
      </c>
    </row>
    <row r="3044" spans="1:7" hidden="1" x14ac:dyDescent="0.3">
      <c r="A3044" t="s">
        <v>2</v>
      </c>
      <c r="B3044">
        <v>2008</v>
      </c>
      <c r="C3044">
        <v>43</v>
      </c>
      <c r="D3044">
        <v>0</v>
      </c>
      <c r="E3044">
        <v>117.182401726045</v>
      </c>
      <c r="F3044">
        <v>83</v>
      </c>
      <c r="G3044">
        <f t="shared" si="47"/>
        <v>9726.1393432617351</v>
      </c>
    </row>
    <row r="3045" spans="1:7" hidden="1" x14ac:dyDescent="0.3">
      <c r="A3045" t="s">
        <v>2</v>
      </c>
      <c r="B3045">
        <v>2008</v>
      </c>
      <c r="C3045">
        <v>43</v>
      </c>
      <c r="D3045">
        <v>1</v>
      </c>
      <c r="E3045">
        <v>1132.6392126316</v>
      </c>
      <c r="F3045">
        <v>82</v>
      </c>
      <c r="G3045">
        <f t="shared" si="47"/>
        <v>92876.415435791205</v>
      </c>
    </row>
    <row r="3046" spans="1:7" hidden="1" x14ac:dyDescent="0.3">
      <c r="A3046" t="s">
        <v>2</v>
      </c>
      <c r="B3046">
        <v>2008</v>
      </c>
      <c r="C3046">
        <v>43</v>
      </c>
      <c r="D3046">
        <v>2</v>
      </c>
      <c r="E3046">
        <v>8278.2466944252592</v>
      </c>
      <c r="F3046">
        <v>82</v>
      </c>
      <c r="G3046">
        <f t="shared" si="47"/>
        <v>678816.22894287121</v>
      </c>
    </row>
    <row r="3047" spans="1:7" hidden="1" x14ac:dyDescent="0.3">
      <c r="A3047" t="s">
        <v>2</v>
      </c>
      <c r="B3047">
        <v>2008</v>
      </c>
      <c r="C3047">
        <v>44</v>
      </c>
      <c r="D3047">
        <v>0</v>
      </c>
      <c r="E3047">
        <v>211.78167523835799</v>
      </c>
      <c r="F3047">
        <v>76</v>
      </c>
      <c r="G3047">
        <f t="shared" si="47"/>
        <v>16095.407318115207</v>
      </c>
    </row>
    <row r="3048" spans="1:7" hidden="1" x14ac:dyDescent="0.3">
      <c r="A3048" t="s">
        <v>2</v>
      </c>
      <c r="B3048">
        <v>2008</v>
      </c>
      <c r="C3048">
        <v>44</v>
      </c>
      <c r="D3048">
        <v>1</v>
      </c>
      <c r="E3048">
        <v>1389.9099835847601</v>
      </c>
      <c r="F3048">
        <v>76</v>
      </c>
      <c r="G3048">
        <f t="shared" si="47"/>
        <v>105633.15875244177</v>
      </c>
    </row>
    <row r="3049" spans="1:7" hidden="1" x14ac:dyDescent="0.3">
      <c r="A3049" t="s">
        <v>2</v>
      </c>
      <c r="B3049">
        <v>2008</v>
      </c>
      <c r="C3049">
        <v>44</v>
      </c>
      <c r="D3049">
        <v>2</v>
      </c>
      <c r="E3049">
        <v>9719.9431634200191</v>
      </c>
      <c r="F3049">
        <v>76</v>
      </c>
      <c r="G3049">
        <f t="shared" si="47"/>
        <v>738715.68041992141</v>
      </c>
    </row>
    <row r="3050" spans="1:7" hidden="1" x14ac:dyDescent="0.3">
      <c r="A3050" t="s">
        <v>2</v>
      </c>
      <c r="B3050">
        <v>2008</v>
      </c>
      <c r="C3050">
        <v>45</v>
      </c>
      <c r="D3050">
        <v>0</v>
      </c>
      <c r="E3050">
        <v>173.31236763606</v>
      </c>
      <c r="F3050">
        <v>63</v>
      </c>
      <c r="G3050">
        <f t="shared" si="47"/>
        <v>10918.679161071781</v>
      </c>
    </row>
    <row r="3051" spans="1:7" hidden="1" x14ac:dyDescent="0.3">
      <c r="A3051" t="s">
        <v>2</v>
      </c>
      <c r="B3051">
        <v>2008</v>
      </c>
      <c r="C3051">
        <v>45</v>
      </c>
      <c r="D3051">
        <v>1</v>
      </c>
      <c r="E3051">
        <v>1097.5998074970501</v>
      </c>
      <c r="F3051">
        <v>63</v>
      </c>
      <c r="G3051">
        <f t="shared" si="47"/>
        <v>69148.787872314148</v>
      </c>
    </row>
    <row r="3052" spans="1:7" hidden="1" x14ac:dyDescent="0.3">
      <c r="A3052" t="s">
        <v>2</v>
      </c>
      <c r="B3052">
        <v>2008</v>
      </c>
      <c r="C3052">
        <v>45</v>
      </c>
      <c r="D3052">
        <v>2</v>
      </c>
      <c r="E3052">
        <v>9303.7532777332108</v>
      </c>
      <c r="F3052">
        <v>63</v>
      </c>
      <c r="G3052">
        <f t="shared" si="47"/>
        <v>586136.45649719227</v>
      </c>
    </row>
    <row r="3053" spans="1:7" hidden="1" x14ac:dyDescent="0.3">
      <c r="A3053" t="s">
        <v>2</v>
      </c>
      <c r="B3053">
        <v>2008</v>
      </c>
      <c r="C3053">
        <v>46</v>
      </c>
      <c r="D3053">
        <v>0</v>
      </c>
      <c r="E3053">
        <v>101.043969940721</v>
      </c>
      <c r="F3053">
        <v>57</v>
      </c>
      <c r="G3053">
        <f t="shared" si="47"/>
        <v>5759.5062866210965</v>
      </c>
    </row>
    <row r="3054" spans="1:7" hidden="1" x14ac:dyDescent="0.3">
      <c r="A3054" t="s">
        <v>2</v>
      </c>
      <c r="B3054">
        <v>2008</v>
      </c>
      <c r="C3054">
        <v>46</v>
      </c>
      <c r="D3054">
        <v>1</v>
      </c>
      <c r="E3054">
        <v>733.66811089766702</v>
      </c>
      <c r="F3054">
        <v>57</v>
      </c>
      <c r="G3054">
        <f t="shared" si="47"/>
        <v>41819.082321167021</v>
      </c>
    </row>
    <row r="3055" spans="1:7" hidden="1" x14ac:dyDescent="0.3">
      <c r="A3055" t="s">
        <v>2</v>
      </c>
      <c r="B3055">
        <v>2008</v>
      </c>
      <c r="C3055">
        <v>46</v>
      </c>
      <c r="D3055">
        <v>2</v>
      </c>
      <c r="E3055">
        <v>9331.5193053128405</v>
      </c>
      <c r="F3055">
        <v>57</v>
      </c>
      <c r="G3055">
        <f t="shared" si="47"/>
        <v>531896.60040283191</v>
      </c>
    </row>
    <row r="3056" spans="1:7" hidden="1" x14ac:dyDescent="0.3">
      <c r="A3056" t="s">
        <v>2</v>
      </c>
      <c r="B3056">
        <v>2008</v>
      </c>
      <c r="C3056">
        <v>47</v>
      </c>
      <c r="D3056">
        <v>0</v>
      </c>
      <c r="E3056">
        <v>115.438483746722</v>
      </c>
      <c r="F3056">
        <v>50</v>
      </c>
      <c r="G3056">
        <f t="shared" si="47"/>
        <v>5771.9241873360997</v>
      </c>
    </row>
    <row r="3057" spans="1:7" hidden="1" x14ac:dyDescent="0.3">
      <c r="A3057" t="s">
        <v>2</v>
      </c>
      <c r="B3057">
        <v>2008</v>
      </c>
      <c r="C3057">
        <v>47</v>
      </c>
      <c r="D3057">
        <v>1</v>
      </c>
      <c r="E3057">
        <v>847.15127532959002</v>
      </c>
      <c r="F3057">
        <v>50</v>
      </c>
      <c r="G3057">
        <f t="shared" si="47"/>
        <v>42357.563766479499</v>
      </c>
    </row>
    <row r="3058" spans="1:7" hidden="1" x14ac:dyDescent="0.3">
      <c r="A3058" t="s">
        <v>2</v>
      </c>
      <c r="B3058">
        <v>2008</v>
      </c>
      <c r="C3058">
        <v>47</v>
      </c>
      <c r="D3058">
        <v>2</v>
      </c>
      <c r="E3058">
        <v>12123.354657854399</v>
      </c>
      <c r="F3058">
        <v>49</v>
      </c>
      <c r="G3058">
        <f t="shared" si="47"/>
        <v>594044.37823486561</v>
      </c>
    </row>
    <row r="3059" spans="1:7" hidden="1" x14ac:dyDescent="0.3">
      <c r="A3059" t="s">
        <v>2</v>
      </c>
      <c r="B3059">
        <v>2009</v>
      </c>
      <c r="C3059">
        <v>2</v>
      </c>
      <c r="D3059">
        <v>0</v>
      </c>
      <c r="E3059">
        <v>12071.4380896862</v>
      </c>
      <c r="F3059">
        <v>7043</v>
      </c>
      <c r="G3059">
        <f t="shared" si="47"/>
        <v>85019138.465659901</v>
      </c>
    </row>
    <row r="3060" spans="1:7" hidden="1" x14ac:dyDescent="0.3">
      <c r="A3060" t="s">
        <v>2</v>
      </c>
      <c r="B3060">
        <v>2009</v>
      </c>
      <c r="C3060">
        <v>2</v>
      </c>
      <c r="D3060">
        <v>1</v>
      </c>
      <c r="E3060">
        <v>22339.6673390211</v>
      </c>
      <c r="F3060">
        <v>7043</v>
      </c>
      <c r="G3060">
        <f t="shared" si="47"/>
        <v>157338277.06872562</v>
      </c>
    </row>
    <row r="3061" spans="1:7" hidden="1" x14ac:dyDescent="0.3">
      <c r="A3061" t="s">
        <v>2</v>
      </c>
      <c r="B3061">
        <v>2009</v>
      </c>
      <c r="C3061">
        <v>2</v>
      </c>
      <c r="D3061">
        <v>2</v>
      </c>
      <c r="E3061">
        <v>39141.561601252601</v>
      </c>
      <c r="F3061">
        <v>7042</v>
      </c>
      <c r="G3061">
        <f t="shared" si="47"/>
        <v>275634876.79602081</v>
      </c>
    </row>
    <row r="3062" spans="1:7" hidden="1" x14ac:dyDescent="0.3">
      <c r="A3062" t="s">
        <v>2</v>
      </c>
      <c r="B3062">
        <v>2009</v>
      </c>
      <c r="C3062">
        <v>3</v>
      </c>
      <c r="D3062">
        <v>0</v>
      </c>
      <c r="E3062">
        <v>10954.9004843398</v>
      </c>
      <c r="F3062">
        <v>6777</v>
      </c>
      <c r="G3062">
        <f t="shared" si="47"/>
        <v>74241360.582370818</v>
      </c>
    </row>
    <row r="3063" spans="1:7" hidden="1" x14ac:dyDescent="0.3">
      <c r="A3063" t="s">
        <v>2</v>
      </c>
      <c r="B3063">
        <v>2009</v>
      </c>
      <c r="C3063">
        <v>3</v>
      </c>
      <c r="D3063">
        <v>1</v>
      </c>
      <c r="E3063">
        <v>20582.074832821701</v>
      </c>
      <c r="F3063">
        <v>6776</v>
      </c>
      <c r="G3063">
        <f t="shared" si="47"/>
        <v>139464139.06719986</v>
      </c>
    </row>
    <row r="3064" spans="1:7" hidden="1" x14ac:dyDescent="0.3">
      <c r="A3064" t="s">
        <v>2</v>
      </c>
      <c r="B3064">
        <v>2009</v>
      </c>
      <c r="C3064">
        <v>3</v>
      </c>
      <c r="D3064">
        <v>2</v>
      </c>
      <c r="E3064">
        <v>36765.664116500302</v>
      </c>
      <c r="F3064">
        <v>6776</v>
      </c>
      <c r="G3064">
        <f t="shared" si="47"/>
        <v>249124140.05340606</v>
      </c>
    </row>
    <row r="3065" spans="1:7" hidden="1" x14ac:dyDescent="0.3">
      <c r="A3065" t="s">
        <v>2</v>
      </c>
      <c r="B3065">
        <v>2009</v>
      </c>
      <c r="C3065">
        <v>4</v>
      </c>
      <c r="D3065">
        <v>0</v>
      </c>
      <c r="E3065">
        <v>9799.7256798707895</v>
      </c>
      <c r="F3065">
        <v>6839</v>
      </c>
      <c r="G3065">
        <f t="shared" si="47"/>
        <v>67020323.924636327</v>
      </c>
    </row>
    <row r="3066" spans="1:7" hidden="1" x14ac:dyDescent="0.3">
      <c r="A3066" t="s">
        <v>2</v>
      </c>
      <c r="B3066">
        <v>2009</v>
      </c>
      <c r="C3066">
        <v>4</v>
      </c>
      <c r="D3066">
        <v>1</v>
      </c>
      <c r="E3066">
        <v>18870.6710989083</v>
      </c>
      <c r="F3066">
        <v>6838</v>
      </c>
      <c r="G3066">
        <f t="shared" si="47"/>
        <v>129037648.97433496</v>
      </c>
    </row>
    <row r="3067" spans="1:7" hidden="1" x14ac:dyDescent="0.3">
      <c r="A3067" t="s">
        <v>2</v>
      </c>
      <c r="B3067">
        <v>2009</v>
      </c>
      <c r="C3067">
        <v>4</v>
      </c>
      <c r="D3067">
        <v>2</v>
      </c>
      <c r="E3067">
        <v>34051.443886724803</v>
      </c>
      <c r="F3067">
        <v>6838</v>
      </c>
      <c r="G3067">
        <f t="shared" si="47"/>
        <v>232843773.2974242</v>
      </c>
    </row>
    <row r="3068" spans="1:7" hidden="1" x14ac:dyDescent="0.3">
      <c r="A3068" t="s">
        <v>2</v>
      </c>
      <c r="B3068">
        <v>2009</v>
      </c>
      <c r="C3068">
        <v>5</v>
      </c>
      <c r="D3068">
        <v>0</v>
      </c>
      <c r="E3068">
        <v>8547.4894606281905</v>
      </c>
      <c r="F3068">
        <v>6751</v>
      </c>
      <c r="G3068">
        <f t="shared" si="47"/>
        <v>57704101.348700911</v>
      </c>
    </row>
    <row r="3069" spans="1:7" hidden="1" x14ac:dyDescent="0.3">
      <c r="A3069" t="s">
        <v>2</v>
      </c>
      <c r="B3069">
        <v>2009</v>
      </c>
      <c r="C3069">
        <v>5</v>
      </c>
      <c r="D3069">
        <v>1</v>
      </c>
      <c r="E3069">
        <v>16936.331468774599</v>
      </c>
      <c r="F3069">
        <v>6751</v>
      </c>
      <c r="G3069">
        <f t="shared" si="47"/>
        <v>114337173.74569732</v>
      </c>
    </row>
    <row r="3070" spans="1:7" hidden="1" x14ac:dyDescent="0.3">
      <c r="A3070" t="s">
        <v>2</v>
      </c>
      <c r="B3070">
        <v>2009</v>
      </c>
      <c r="C3070">
        <v>5</v>
      </c>
      <c r="D3070">
        <v>2</v>
      </c>
      <c r="E3070">
        <v>31214.189441279701</v>
      </c>
      <c r="F3070">
        <v>6750</v>
      </c>
      <c r="G3070">
        <f t="shared" si="47"/>
        <v>210695778.72863799</v>
      </c>
    </row>
    <row r="3071" spans="1:7" hidden="1" x14ac:dyDescent="0.3">
      <c r="A3071" t="s">
        <v>2</v>
      </c>
      <c r="B3071">
        <v>2009</v>
      </c>
      <c r="C3071">
        <v>6</v>
      </c>
      <c r="D3071">
        <v>0</v>
      </c>
      <c r="E3071">
        <v>7764.6607629417404</v>
      </c>
      <c r="F3071">
        <v>5976</v>
      </c>
      <c r="G3071">
        <f t="shared" si="47"/>
        <v>46401612.71933984</v>
      </c>
    </row>
    <row r="3072" spans="1:7" hidden="1" x14ac:dyDescent="0.3">
      <c r="A3072" t="s">
        <v>2</v>
      </c>
      <c r="B3072">
        <v>2009</v>
      </c>
      <c r="C3072">
        <v>6</v>
      </c>
      <c r="D3072">
        <v>1</v>
      </c>
      <c r="E3072">
        <v>15880.238674541701</v>
      </c>
      <c r="F3072">
        <v>5976</v>
      </c>
      <c r="G3072">
        <f t="shared" si="47"/>
        <v>94900306.319061205</v>
      </c>
    </row>
    <row r="3073" spans="1:7" hidden="1" x14ac:dyDescent="0.3">
      <c r="A3073" t="s">
        <v>2</v>
      </c>
      <c r="B3073">
        <v>2009</v>
      </c>
      <c r="C3073">
        <v>6</v>
      </c>
      <c r="D3073">
        <v>2</v>
      </c>
      <c r="E3073">
        <v>29335.256557188201</v>
      </c>
      <c r="F3073">
        <v>5975</v>
      </c>
      <c r="G3073">
        <f t="shared" si="47"/>
        <v>175278157.92919949</v>
      </c>
    </row>
    <row r="3074" spans="1:7" hidden="1" x14ac:dyDescent="0.3">
      <c r="A3074" t="s">
        <v>2</v>
      </c>
      <c r="B3074">
        <v>2009</v>
      </c>
      <c r="C3074">
        <v>7</v>
      </c>
      <c r="D3074">
        <v>0</v>
      </c>
      <c r="E3074">
        <v>7285.8062949333398</v>
      </c>
      <c r="F3074">
        <v>5587</v>
      </c>
      <c r="G3074">
        <f t="shared" si="47"/>
        <v>40705799.769792572</v>
      </c>
    </row>
    <row r="3075" spans="1:7" hidden="1" x14ac:dyDescent="0.3">
      <c r="A3075" t="s">
        <v>2</v>
      </c>
      <c r="B3075">
        <v>2009</v>
      </c>
      <c r="C3075">
        <v>7</v>
      </c>
      <c r="D3075">
        <v>1</v>
      </c>
      <c r="E3075">
        <v>15124.9793224318</v>
      </c>
      <c r="F3075">
        <v>5587</v>
      </c>
      <c r="G3075">
        <f t="shared" ref="G3075:G3138" si="48">F3075*E3075</f>
        <v>84503259.474426463</v>
      </c>
    </row>
    <row r="3076" spans="1:7" hidden="1" x14ac:dyDescent="0.3">
      <c r="A3076" t="s">
        <v>2</v>
      </c>
      <c r="B3076">
        <v>2009</v>
      </c>
      <c r="C3076">
        <v>7</v>
      </c>
      <c r="D3076">
        <v>2</v>
      </c>
      <c r="E3076">
        <v>28509.689801798999</v>
      </c>
      <c r="F3076">
        <v>5586</v>
      </c>
      <c r="G3076">
        <f t="shared" si="48"/>
        <v>159255127.23284921</v>
      </c>
    </row>
    <row r="3077" spans="1:7" hidden="1" x14ac:dyDescent="0.3">
      <c r="A3077" t="s">
        <v>2</v>
      </c>
      <c r="B3077">
        <v>2009</v>
      </c>
      <c r="C3077">
        <v>8</v>
      </c>
      <c r="D3077">
        <v>0</v>
      </c>
      <c r="E3077">
        <v>6438.1517919909202</v>
      </c>
      <c r="F3077">
        <v>5291</v>
      </c>
      <c r="G3077">
        <f t="shared" si="48"/>
        <v>34064261.131423958</v>
      </c>
    </row>
    <row r="3078" spans="1:7" hidden="1" x14ac:dyDescent="0.3">
      <c r="A3078" t="s">
        <v>2</v>
      </c>
      <c r="B3078">
        <v>2009</v>
      </c>
      <c r="C3078">
        <v>8</v>
      </c>
      <c r="D3078">
        <v>1</v>
      </c>
      <c r="E3078">
        <v>14138.8750723747</v>
      </c>
      <c r="F3078">
        <v>5291</v>
      </c>
      <c r="G3078">
        <f t="shared" si="48"/>
        <v>74808788.007934541</v>
      </c>
    </row>
    <row r="3079" spans="1:7" hidden="1" x14ac:dyDescent="0.3">
      <c r="A3079" t="s">
        <v>2</v>
      </c>
      <c r="B3079">
        <v>2009</v>
      </c>
      <c r="C3079">
        <v>8</v>
      </c>
      <c r="D3079">
        <v>2</v>
      </c>
      <c r="E3079">
        <v>27417.719597293901</v>
      </c>
      <c r="F3079">
        <v>5291</v>
      </c>
      <c r="G3079">
        <f t="shared" si="48"/>
        <v>145067154.38928202</v>
      </c>
    </row>
    <row r="3080" spans="1:7" hidden="1" x14ac:dyDescent="0.3">
      <c r="A3080" t="s">
        <v>2</v>
      </c>
      <c r="B3080">
        <v>2009</v>
      </c>
      <c r="C3080">
        <v>9</v>
      </c>
      <c r="D3080">
        <v>0</v>
      </c>
      <c r="E3080">
        <v>6162.5751251503098</v>
      </c>
      <c r="F3080">
        <v>5349</v>
      </c>
      <c r="G3080">
        <f t="shared" si="48"/>
        <v>32963614.344429009</v>
      </c>
    </row>
    <row r="3081" spans="1:7" hidden="1" x14ac:dyDescent="0.3">
      <c r="A3081" t="s">
        <v>2</v>
      </c>
      <c r="B3081">
        <v>2009</v>
      </c>
      <c r="C3081">
        <v>9</v>
      </c>
      <c r="D3081">
        <v>1</v>
      </c>
      <c r="E3081">
        <v>13756.8765898357</v>
      </c>
      <c r="F3081">
        <v>5348</v>
      </c>
      <c r="G3081">
        <f t="shared" si="48"/>
        <v>73571776.002441317</v>
      </c>
    </row>
    <row r="3082" spans="1:7" hidden="1" x14ac:dyDescent="0.3">
      <c r="A3082" t="s">
        <v>2</v>
      </c>
      <c r="B3082">
        <v>2009</v>
      </c>
      <c r="C3082">
        <v>9</v>
      </c>
      <c r="D3082">
        <v>2</v>
      </c>
      <c r="E3082">
        <v>26568.0739228528</v>
      </c>
      <c r="F3082">
        <v>5348</v>
      </c>
      <c r="G3082">
        <f t="shared" si="48"/>
        <v>142086059.33941677</v>
      </c>
    </row>
    <row r="3083" spans="1:7" hidden="1" x14ac:dyDescent="0.3">
      <c r="A3083" t="s">
        <v>2</v>
      </c>
      <c r="B3083">
        <v>2009</v>
      </c>
      <c r="C3083">
        <v>10</v>
      </c>
      <c r="D3083">
        <v>0</v>
      </c>
      <c r="E3083">
        <v>5651.0235872876101</v>
      </c>
      <c r="F3083">
        <v>5024</v>
      </c>
      <c r="G3083">
        <f t="shared" si="48"/>
        <v>28390742.502532952</v>
      </c>
    </row>
    <row r="3084" spans="1:7" hidden="1" x14ac:dyDescent="0.3">
      <c r="A3084" t="s">
        <v>2</v>
      </c>
      <c r="B3084">
        <v>2009</v>
      </c>
      <c r="C3084">
        <v>10</v>
      </c>
      <c r="D3084">
        <v>1</v>
      </c>
      <c r="E3084">
        <v>13113.4698578798</v>
      </c>
      <c r="F3084">
        <v>5023</v>
      </c>
      <c r="G3084">
        <f t="shared" si="48"/>
        <v>65868959.096130237</v>
      </c>
    </row>
    <row r="3085" spans="1:7" hidden="1" x14ac:dyDescent="0.3">
      <c r="A3085" t="s">
        <v>2</v>
      </c>
      <c r="B3085">
        <v>2009</v>
      </c>
      <c r="C3085">
        <v>10</v>
      </c>
      <c r="D3085">
        <v>2</v>
      </c>
      <c r="E3085">
        <v>25251.003068708698</v>
      </c>
      <c r="F3085">
        <v>5023</v>
      </c>
      <c r="G3085">
        <f t="shared" si="48"/>
        <v>126835788.41412379</v>
      </c>
    </row>
    <row r="3086" spans="1:7" hidden="1" x14ac:dyDescent="0.3">
      <c r="A3086" t="s">
        <v>2</v>
      </c>
      <c r="B3086">
        <v>2009</v>
      </c>
      <c r="C3086">
        <v>11</v>
      </c>
      <c r="D3086">
        <v>0</v>
      </c>
      <c r="E3086">
        <v>5123.0246437913102</v>
      </c>
      <c r="F3086">
        <v>4621</v>
      </c>
      <c r="G3086">
        <f t="shared" si="48"/>
        <v>23673496.878959645</v>
      </c>
    </row>
    <row r="3087" spans="1:7" hidden="1" x14ac:dyDescent="0.3">
      <c r="A3087" t="s">
        <v>2</v>
      </c>
      <c r="B3087">
        <v>2009</v>
      </c>
      <c r="C3087">
        <v>11</v>
      </c>
      <c r="D3087">
        <v>1</v>
      </c>
      <c r="E3087">
        <v>12179.8941394217</v>
      </c>
      <c r="F3087">
        <v>4621</v>
      </c>
      <c r="G3087">
        <f t="shared" si="48"/>
        <v>56283290.818267673</v>
      </c>
    </row>
    <row r="3088" spans="1:7" hidden="1" x14ac:dyDescent="0.3">
      <c r="A3088" t="s">
        <v>2</v>
      </c>
      <c r="B3088">
        <v>2009</v>
      </c>
      <c r="C3088">
        <v>11</v>
      </c>
      <c r="D3088">
        <v>2</v>
      </c>
      <c r="E3088">
        <v>24239.391141817199</v>
      </c>
      <c r="F3088">
        <v>4620</v>
      </c>
      <c r="G3088">
        <f t="shared" si="48"/>
        <v>111985987.07519546</v>
      </c>
    </row>
    <row r="3089" spans="1:7" hidden="1" x14ac:dyDescent="0.3">
      <c r="A3089" t="s">
        <v>2</v>
      </c>
      <c r="B3089">
        <v>2009</v>
      </c>
      <c r="C3089">
        <v>12</v>
      </c>
      <c r="D3089">
        <v>0</v>
      </c>
      <c r="E3089">
        <v>4790.1844736819103</v>
      </c>
      <c r="F3089">
        <v>5442</v>
      </c>
      <c r="G3089">
        <f t="shared" si="48"/>
        <v>26068183.905776955</v>
      </c>
    </row>
    <row r="3090" spans="1:7" hidden="1" x14ac:dyDescent="0.3">
      <c r="A3090" t="s">
        <v>2</v>
      </c>
      <c r="B3090">
        <v>2009</v>
      </c>
      <c r="C3090">
        <v>12</v>
      </c>
      <c r="D3090">
        <v>1</v>
      </c>
      <c r="E3090">
        <v>11726.968350041399</v>
      </c>
      <c r="F3090">
        <v>5442</v>
      </c>
      <c r="G3090">
        <f t="shared" si="48"/>
        <v>63818161.760925293</v>
      </c>
    </row>
    <row r="3091" spans="1:7" hidden="1" x14ac:dyDescent="0.3">
      <c r="A3091" t="s">
        <v>2</v>
      </c>
      <c r="B3091">
        <v>2009</v>
      </c>
      <c r="C3091">
        <v>12</v>
      </c>
      <c r="D3091">
        <v>2</v>
      </c>
      <c r="E3091">
        <v>23138.694913499901</v>
      </c>
      <c r="F3091">
        <v>5441</v>
      </c>
      <c r="G3091">
        <f t="shared" si="48"/>
        <v>125897639.02435297</v>
      </c>
    </row>
    <row r="3092" spans="1:7" hidden="1" x14ac:dyDescent="0.3">
      <c r="A3092" t="s">
        <v>2</v>
      </c>
      <c r="B3092">
        <v>2009</v>
      </c>
      <c r="C3092">
        <v>13</v>
      </c>
      <c r="D3092">
        <v>0</v>
      </c>
      <c r="E3092">
        <v>4119.5249064304699</v>
      </c>
      <c r="F3092">
        <v>5918</v>
      </c>
      <c r="G3092">
        <f t="shared" si="48"/>
        <v>24379348.396255519</v>
      </c>
    </row>
    <row r="3093" spans="1:7" hidden="1" x14ac:dyDescent="0.3">
      <c r="A3093" t="s">
        <v>2</v>
      </c>
      <c r="B3093">
        <v>2009</v>
      </c>
      <c r="C3093">
        <v>13</v>
      </c>
      <c r="D3093">
        <v>1</v>
      </c>
      <c r="E3093">
        <v>10674.179831940201</v>
      </c>
      <c r="F3093">
        <v>5918</v>
      </c>
      <c r="G3093">
        <f t="shared" si="48"/>
        <v>63169796.24542211</v>
      </c>
    </row>
    <row r="3094" spans="1:7" hidden="1" x14ac:dyDescent="0.3">
      <c r="A3094" t="s">
        <v>2</v>
      </c>
      <c r="B3094">
        <v>2009</v>
      </c>
      <c r="C3094">
        <v>13</v>
      </c>
      <c r="D3094">
        <v>2</v>
      </c>
      <c r="E3094">
        <v>21676.5251109854</v>
      </c>
      <c r="F3094">
        <v>5918</v>
      </c>
      <c r="G3094">
        <f t="shared" si="48"/>
        <v>128281675.6068116</v>
      </c>
    </row>
    <row r="3095" spans="1:7" hidden="1" x14ac:dyDescent="0.3">
      <c r="A3095" t="s">
        <v>2</v>
      </c>
      <c r="B3095">
        <v>2009</v>
      </c>
      <c r="C3095">
        <v>14</v>
      </c>
      <c r="D3095">
        <v>0</v>
      </c>
      <c r="E3095">
        <v>4017.2790413723001</v>
      </c>
      <c r="F3095">
        <v>5163</v>
      </c>
      <c r="G3095">
        <f t="shared" si="48"/>
        <v>20741211.690605186</v>
      </c>
    </row>
    <row r="3096" spans="1:7" hidden="1" x14ac:dyDescent="0.3">
      <c r="A3096" t="s">
        <v>2</v>
      </c>
      <c r="B3096">
        <v>2009</v>
      </c>
      <c r="C3096">
        <v>14</v>
      </c>
      <c r="D3096">
        <v>1</v>
      </c>
      <c r="E3096">
        <v>10283.123682371201</v>
      </c>
      <c r="F3096">
        <v>5163</v>
      </c>
      <c r="G3096">
        <f t="shared" si="48"/>
        <v>53091767.572082512</v>
      </c>
    </row>
    <row r="3097" spans="1:7" hidden="1" x14ac:dyDescent="0.3">
      <c r="A3097" t="s">
        <v>2</v>
      </c>
      <c r="B3097">
        <v>2009</v>
      </c>
      <c r="C3097">
        <v>14</v>
      </c>
      <c r="D3097">
        <v>2</v>
      </c>
      <c r="E3097">
        <v>21403.570166628098</v>
      </c>
      <c r="F3097">
        <v>5162</v>
      </c>
      <c r="G3097">
        <f t="shared" si="48"/>
        <v>110485229.20013425</v>
      </c>
    </row>
    <row r="3098" spans="1:7" hidden="1" x14ac:dyDescent="0.3">
      <c r="A3098" t="s">
        <v>2</v>
      </c>
      <c r="B3098">
        <v>2009</v>
      </c>
      <c r="C3098">
        <v>15</v>
      </c>
      <c r="D3098">
        <v>0</v>
      </c>
      <c r="E3098">
        <v>3401.6011943343901</v>
      </c>
      <c r="F3098">
        <v>5683</v>
      </c>
      <c r="G3098">
        <f t="shared" si="48"/>
        <v>19331299.58740234</v>
      </c>
    </row>
    <row r="3099" spans="1:7" hidden="1" x14ac:dyDescent="0.3">
      <c r="A3099" t="s">
        <v>2</v>
      </c>
      <c r="B3099">
        <v>2009</v>
      </c>
      <c r="C3099">
        <v>15</v>
      </c>
      <c r="D3099">
        <v>1</v>
      </c>
      <c r="E3099">
        <v>9314.0022964128402</v>
      </c>
      <c r="F3099">
        <v>5682</v>
      </c>
      <c r="G3099">
        <f t="shared" si="48"/>
        <v>52922161.048217759</v>
      </c>
    </row>
    <row r="3100" spans="1:7" hidden="1" x14ac:dyDescent="0.3">
      <c r="A3100" t="s">
        <v>2</v>
      </c>
      <c r="B3100">
        <v>2009</v>
      </c>
      <c r="C3100">
        <v>15</v>
      </c>
      <c r="D3100">
        <v>2</v>
      </c>
      <c r="E3100">
        <v>19756.908450670799</v>
      </c>
      <c r="F3100">
        <v>5682</v>
      </c>
      <c r="G3100">
        <f t="shared" si="48"/>
        <v>112258753.81671147</v>
      </c>
    </row>
    <row r="3101" spans="1:7" hidden="1" x14ac:dyDescent="0.3">
      <c r="A3101" t="s">
        <v>2</v>
      </c>
      <c r="B3101">
        <v>2009</v>
      </c>
      <c r="C3101">
        <v>16</v>
      </c>
      <c r="D3101">
        <v>0</v>
      </c>
      <c r="E3101">
        <v>3088.0658698141901</v>
      </c>
      <c r="F3101">
        <v>4934</v>
      </c>
      <c r="G3101">
        <f t="shared" si="48"/>
        <v>15236517.001663214</v>
      </c>
    </row>
    <row r="3102" spans="1:7" hidden="1" x14ac:dyDescent="0.3">
      <c r="A3102" t="s">
        <v>2</v>
      </c>
      <c r="B3102">
        <v>2009</v>
      </c>
      <c r="C3102">
        <v>16</v>
      </c>
      <c r="D3102">
        <v>1</v>
      </c>
      <c r="E3102">
        <v>8559.5261489997993</v>
      </c>
      <c r="F3102">
        <v>4934</v>
      </c>
      <c r="G3102">
        <f t="shared" si="48"/>
        <v>42232702.019165009</v>
      </c>
    </row>
    <row r="3103" spans="1:7" hidden="1" x14ac:dyDescent="0.3">
      <c r="A3103" t="s">
        <v>2</v>
      </c>
      <c r="B3103">
        <v>2009</v>
      </c>
      <c r="C3103">
        <v>16</v>
      </c>
      <c r="D3103">
        <v>2</v>
      </c>
      <c r="E3103">
        <v>18290.513709814801</v>
      </c>
      <c r="F3103">
        <v>4934</v>
      </c>
      <c r="G3103">
        <f t="shared" si="48"/>
        <v>90245394.644226223</v>
      </c>
    </row>
    <row r="3104" spans="1:7" hidden="1" x14ac:dyDescent="0.3">
      <c r="A3104" t="s">
        <v>2</v>
      </c>
      <c r="B3104">
        <v>2009</v>
      </c>
      <c r="C3104">
        <v>17</v>
      </c>
      <c r="D3104">
        <v>0</v>
      </c>
      <c r="E3104">
        <v>2803.8040028713399</v>
      </c>
      <c r="F3104">
        <v>5069</v>
      </c>
      <c r="G3104">
        <f t="shared" si="48"/>
        <v>14212482.490554823</v>
      </c>
    </row>
    <row r="3105" spans="1:7" hidden="1" x14ac:dyDescent="0.3">
      <c r="A3105" t="s">
        <v>2</v>
      </c>
      <c r="B3105">
        <v>2009</v>
      </c>
      <c r="C3105">
        <v>17</v>
      </c>
      <c r="D3105">
        <v>1</v>
      </c>
      <c r="E3105">
        <v>8211.0640994124806</v>
      </c>
      <c r="F3105">
        <v>5069</v>
      </c>
      <c r="G3105">
        <f t="shared" si="48"/>
        <v>41621883.919921868</v>
      </c>
    </row>
    <row r="3106" spans="1:7" hidden="1" x14ac:dyDescent="0.3">
      <c r="A3106" t="s">
        <v>2</v>
      </c>
      <c r="B3106">
        <v>2009</v>
      </c>
      <c r="C3106">
        <v>17</v>
      </c>
      <c r="D3106">
        <v>2</v>
      </c>
      <c r="E3106">
        <v>17730.485495902401</v>
      </c>
      <c r="F3106">
        <v>5069</v>
      </c>
      <c r="G3106">
        <f t="shared" si="48"/>
        <v>89875830.978729278</v>
      </c>
    </row>
    <row r="3107" spans="1:7" hidden="1" x14ac:dyDescent="0.3">
      <c r="A3107" t="s">
        <v>2</v>
      </c>
      <c r="B3107">
        <v>2009</v>
      </c>
      <c r="C3107">
        <v>18</v>
      </c>
      <c r="D3107">
        <v>0</v>
      </c>
      <c r="E3107">
        <v>2451.0660560111601</v>
      </c>
      <c r="F3107">
        <v>5273</v>
      </c>
      <c r="G3107">
        <f t="shared" si="48"/>
        <v>12924471.313346848</v>
      </c>
    </row>
    <row r="3108" spans="1:7" hidden="1" x14ac:dyDescent="0.3">
      <c r="A3108" t="s">
        <v>2</v>
      </c>
      <c r="B3108">
        <v>2009</v>
      </c>
      <c r="C3108">
        <v>18</v>
      </c>
      <c r="D3108">
        <v>1</v>
      </c>
      <c r="E3108">
        <v>7422.4589970612396</v>
      </c>
      <c r="F3108">
        <v>5273</v>
      </c>
      <c r="G3108">
        <f t="shared" si="48"/>
        <v>39138626.291503914</v>
      </c>
    </row>
    <row r="3109" spans="1:7" hidden="1" x14ac:dyDescent="0.3">
      <c r="A3109" t="s">
        <v>2</v>
      </c>
      <c r="B3109">
        <v>2009</v>
      </c>
      <c r="C3109">
        <v>18</v>
      </c>
      <c r="D3109">
        <v>2</v>
      </c>
      <c r="E3109">
        <v>16940.3980263548</v>
      </c>
      <c r="F3109">
        <v>5273</v>
      </c>
      <c r="G3109">
        <f t="shared" si="48"/>
        <v>89326718.792968854</v>
      </c>
    </row>
    <row r="3110" spans="1:7" hidden="1" x14ac:dyDescent="0.3">
      <c r="A3110" t="s">
        <v>2</v>
      </c>
      <c r="B3110">
        <v>2009</v>
      </c>
      <c r="C3110">
        <v>19</v>
      </c>
      <c r="D3110">
        <v>0</v>
      </c>
      <c r="E3110">
        <v>2285.7477323091298</v>
      </c>
      <c r="F3110">
        <v>6568</v>
      </c>
      <c r="G3110">
        <f t="shared" si="48"/>
        <v>15012791.105806364</v>
      </c>
    </row>
    <row r="3111" spans="1:7" hidden="1" x14ac:dyDescent="0.3">
      <c r="A3111" t="s">
        <v>2</v>
      </c>
      <c r="B3111">
        <v>2009</v>
      </c>
      <c r="C3111">
        <v>19</v>
      </c>
      <c r="D3111">
        <v>1</v>
      </c>
      <c r="E3111">
        <v>6992.5141327424699</v>
      </c>
      <c r="F3111">
        <v>6568</v>
      </c>
      <c r="G3111">
        <f t="shared" si="48"/>
        <v>45926832.823852539</v>
      </c>
    </row>
    <row r="3112" spans="1:7" hidden="1" x14ac:dyDescent="0.3">
      <c r="A3112" t="s">
        <v>2</v>
      </c>
      <c r="B3112">
        <v>2009</v>
      </c>
      <c r="C3112">
        <v>19</v>
      </c>
      <c r="D3112">
        <v>2</v>
      </c>
      <c r="E3112">
        <v>15923.576654599199</v>
      </c>
      <c r="F3112">
        <v>6568</v>
      </c>
      <c r="G3112">
        <f t="shared" si="48"/>
        <v>104586051.46740754</v>
      </c>
    </row>
    <row r="3113" spans="1:7" hidden="1" x14ac:dyDescent="0.3">
      <c r="A3113" t="s">
        <v>2</v>
      </c>
      <c r="B3113">
        <v>2009</v>
      </c>
      <c r="C3113">
        <v>20</v>
      </c>
      <c r="D3113">
        <v>0</v>
      </c>
      <c r="E3113">
        <v>1844.42551684718</v>
      </c>
      <c r="F3113">
        <v>5218</v>
      </c>
      <c r="G3113">
        <f t="shared" si="48"/>
        <v>9624212.3469085861</v>
      </c>
    </row>
    <row r="3114" spans="1:7" hidden="1" x14ac:dyDescent="0.3">
      <c r="A3114" t="s">
        <v>2</v>
      </c>
      <c r="B3114">
        <v>2009</v>
      </c>
      <c r="C3114">
        <v>20</v>
      </c>
      <c r="D3114">
        <v>1</v>
      </c>
      <c r="E3114">
        <v>6021.2147142389404</v>
      </c>
      <c r="F3114">
        <v>5217</v>
      </c>
      <c r="G3114">
        <f t="shared" si="48"/>
        <v>31412677.164184552</v>
      </c>
    </row>
    <row r="3115" spans="1:7" hidden="1" x14ac:dyDescent="0.3">
      <c r="A3115" t="s">
        <v>2</v>
      </c>
      <c r="B3115">
        <v>2009</v>
      </c>
      <c r="C3115">
        <v>20</v>
      </c>
      <c r="D3115">
        <v>2</v>
      </c>
      <c r="E3115">
        <v>14680.527517402399</v>
      </c>
      <c r="F3115">
        <v>5217</v>
      </c>
      <c r="G3115">
        <f t="shared" si="48"/>
        <v>76588312.058288321</v>
      </c>
    </row>
    <row r="3116" spans="1:7" hidden="1" x14ac:dyDescent="0.3">
      <c r="A3116" t="s">
        <v>2</v>
      </c>
      <c r="B3116">
        <v>2009</v>
      </c>
      <c r="C3116">
        <v>21</v>
      </c>
      <c r="D3116">
        <v>0</v>
      </c>
      <c r="E3116">
        <v>1604.98112710173</v>
      </c>
      <c r="F3116">
        <v>3966</v>
      </c>
      <c r="G3116">
        <f t="shared" si="48"/>
        <v>6365355.1500854613</v>
      </c>
    </row>
    <row r="3117" spans="1:7" hidden="1" x14ac:dyDescent="0.3">
      <c r="A3117" t="s">
        <v>2</v>
      </c>
      <c r="B3117">
        <v>2009</v>
      </c>
      <c r="C3117">
        <v>21</v>
      </c>
      <c r="D3117">
        <v>1</v>
      </c>
      <c r="E3117">
        <v>5495.8417107240202</v>
      </c>
      <c r="F3117">
        <v>3966</v>
      </c>
      <c r="G3117">
        <f t="shared" si="48"/>
        <v>21796508.224731464</v>
      </c>
    </row>
    <row r="3118" spans="1:7" hidden="1" x14ac:dyDescent="0.3">
      <c r="A3118" t="s">
        <v>2</v>
      </c>
      <c r="B3118">
        <v>2009</v>
      </c>
      <c r="C3118">
        <v>21</v>
      </c>
      <c r="D3118">
        <v>2</v>
      </c>
      <c r="E3118">
        <v>13931.090183853599</v>
      </c>
      <c r="F3118">
        <v>3965</v>
      </c>
      <c r="G3118">
        <f t="shared" si="48"/>
        <v>55236772.578979522</v>
      </c>
    </row>
    <row r="3119" spans="1:7" hidden="1" x14ac:dyDescent="0.3">
      <c r="A3119" t="s">
        <v>2</v>
      </c>
      <c r="B3119">
        <v>2009</v>
      </c>
      <c r="C3119">
        <v>22</v>
      </c>
      <c r="D3119">
        <v>0</v>
      </c>
      <c r="E3119">
        <v>1392.69978335424</v>
      </c>
      <c r="F3119">
        <v>3152</v>
      </c>
      <c r="G3119">
        <f t="shared" si="48"/>
        <v>4389789.7171325646</v>
      </c>
    </row>
    <row r="3120" spans="1:7" hidden="1" x14ac:dyDescent="0.3">
      <c r="A3120" t="s">
        <v>2</v>
      </c>
      <c r="B3120">
        <v>2009</v>
      </c>
      <c r="C3120">
        <v>22</v>
      </c>
      <c r="D3120">
        <v>1</v>
      </c>
      <c r="E3120">
        <v>4936.6654914236296</v>
      </c>
      <c r="F3120">
        <v>3152</v>
      </c>
      <c r="G3120">
        <f t="shared" si="48"/>
        <v>15560369.628967281</v>
      </c>
    </row>
    <row r="3121" spans="1:7" hidden="1" x14ac:dyDescent="0.3">
      <c r="A3121" t="s">
        <v>2</v>
      </c>
      <c r="B3121">
        <v>2009</v>
      </c>
      <c r="C3121">
        <v>22</v>
      </c>
      <c r="D3121">
        <v>2</v>
      </c>
      <c r="E3121">
        <v>13350.566278639801</v>
      </c>
      <c r="F3121">
        <v>3151</v>
      </c>
      <c r="G3121">
        <f t="shared" si="48"/>
        <v>42067634.343994014</v>
      </c>
    </row>
    <row r="3122" spans="1:7" hidden="1" x14ac:dyDescent="0.3">
      <c r="A3122" t="s">
        <v>2</v>
      </c>
      <c r="B3122">
        <v>2009</v>
      </c>
      <c r="C3122">
        <v>23</v>
      </c>
      <c r="D3122">
        <v>0</v>
      </c>
      <c r="E3122">
        <v>1189.76219243834</v>
      </c>
      <c r="F3122">
        <v>2704</v>
      </c>
      <c r="G3122">
        <f t="shared" si="48"/>
        <v>3217116.9683532715</v>
      </c>
    </row>
    <row r="3123" spans="1:7" hidden="1" x14ac:dyDescent="0.3">
      <c r="A3123" t="s">
        <v>2</v>
      </c>
      <c r="B3123">
        <v>2009</v>
      </c>
      <c r="C3123">
        <v>23</v>
      </c>
      <c r="D3123">
        <v>1</v>
      </c>
      <c r="E3123">
        <v>4532.2742441391802</v>
      </c>
      <c r="F3123">
        <v>2704</v>
      </c>
      <c r="G3123">
        <f t="shared" si="48"/>
        <v>12255269.556152344</v>
      </c>
    </row>
    <row r="3124" spans="1:7" hidden="1" x14ac:dyDescent="0.3">
      <c r="A3124" t="s">
        <v>2</v>
      </c>
      <c r="B3124">
        <v>2009</v>
      </c>
      <c r="C3124">
        <v>23</v>
      </c>
      <c r="D3124">
        <v>2</v>
      </c>
      <c r="E3124">
        <v>13059.348964746199</v>
      </c>
      <c r="F3124">
        <v>2703</v>
      </c>
      <c r="G3124">
        <f t="shared" si="48"/>
        <v>35299420.251708977</v>
      </c>
    </row>
    <row r="3125" spans="1:7" hidden="1" x14ac:dyDescent="0.3">
      <c r="A3125" t="s">
        <v>2</v>
      </c>
      <c r="B3125">
        <v>2009</v>
      </c>
      <c r="C3125">
        <v>24</v>
      </c>
      <c r="D3125">
        <v>0</v>
      </c>
      <c r="E3125">
        <v>935.16571481493202</v>
      </c>
      <c r="F3125">
        <v>2552</v>
      </c>
      <c r="G3125">
        <f t="shared" si="48"/>
        <v>2386542.9042077065</v>
      </c>
    </row>
    <row r="3126" spans="1:7" hidden="1" x14ac:dyDescent="0.3">
      <c r="A3126" t="s">
        <v>2</v>
      </c>
      <c r="B3126">
        <v>2009</v>
      </c>
      <c r="C3126">
        <v>24</v>
      </c>
      <c r="D3126">
        <v>1</v>
      </c>
      <c r="E3126">
        <v>3795.11735187877</v>
      </c>
      <c r="F3126">
        <v>2552</v>
      </c>
      <c r="G3126">
        <f t="shared" si="48"/>
        <v>9685139.4819946215</v>
      </c>
    </row>
    <row r="3127" spans="1:7" hidden="1" x14ac:dyDescent="0.3">
      <c r="A3127" t="s">
        <v>2</v>
      </c>
      <c r="B3127">
        <v>2009</v>
      </c>
      <c r="C3127">
        <v>24</v>
      </c>
      <c r="D3127">
        <v>2</v>
      </c>
      <c r="E3127">
        <v>12164.6631725017</v>
      </c>
      <c r="F3127">
        <v>2551</v>
      </c>
      <c r="G3127">
        <f t="shared" si="48"/>
        <v>31032055.753051836</v>
      </c>
    </row>
    <row r="3128" spans="1:7" hidden="1" x14ac:dyDescent="0.3">
      <c r="A3128" t="s">
        <v>2</v>
      </c>
      <c r="B3128">
        <v>2009</v>
      </c>
      <c r="C3128">
        <v>25</v>
      </c>
      <c r="D3128">
        <v>0</v>
      </c>
      <c r="E3128">
        <v>763.00758996809498</v>
      </c>
      <c r="F3128">
        <v>2093</v>
      </c>
      <c r="G3128">
        <f t="shared" si="48"/>
        <v>1596974.8858032229</v>
      </c>
    </row>
    <row r="3129" spans="1:7" hidden="1" x14ac:dyDescent="0.3">
      <c r="A3129" t="s">
        <v>2</v>
      </c>
      <c r="B3129">
        <v>2009</v>
      </c>
      <c r="C3129">
        <v>25</v>
      </c>
      <c r="D3129">
        <v>1</v>
      </c>
      <c r="E3129">
        <v>3330.13239938268</v>
      </c>
      <c r="F3129">
        <v>2093</v>
      </c>
      <c r="G3129">
        <f t="shared" si="48"/>
        <v>6969967.1119079487</v>
      </c>
    </row>
    <row r="3130" spans="1:7" hidden="1" x14ac:dyDescent="0.3">
      <c r="A3130" t="s">
        <v>2</v>
      </c>
      <c r="B3130">
        <v>2009</v>
      </c>
      <c r="C3130">
        <v>25</v>
      </c>
      <c r="D3130">
        <v>2</v>
      </c>
      <c r="E3130">
        <v>11897.015943333899</v>
      </c>
      <c r="F3130">
        <v>2092</v>
      </c>
      <c r="G3130">
        <f t="shared" si="48"/>
        <v>24888557.353454519</v>
      </c>
    </row>
    <row r="3131" spans="1:7" hidden="1" x14ac:dyDescent="0.3">
      <c r="A3131" t="s">
        <v>2</v>
      </c>
      <c r="B3131">
        <v>2009</v>
      </c>
      <c r="C3131">
        <v>26</v>
      </c>
      <c r="D3131">
        <v>0</v>
      </c>
      <c r="E3131">
        <v>526.16815097259803</v>
      </c>
      <c r="F3131">
        <v>1320</v>
      </c>
      <c r="G3131">
        <f t="shared" si="48"/>
        <v>694541.95928382943</v>
      </c>
    </row>
    <row r="3132" spans="1:7" hidden="1" x14ac:dyDescent="0.3">
      <c r="A3132" t="s">
        <v>2</v>
      </c>
      <c r="B3132">
        <v>2009</v>
      </c>
      <c r="C3132">
        <v>26</v>
      </c>
      <c r="D3132">
        <v>1</v>
      </c>
      <c r="E3132">
        <v>2745.88498428807</v>
      </c>
      <c r="F3132">
        <v>1320</v>
      </c>
      <c r="G3132">
        <f t="shared" si="48"/>
        <v>3624568.1792602525</v>
      </c>
    </row>
    <row r="3133" spans="1:7" hidden="1" x14ac:dyDescent="0.3">
      <c r="A3133" t="s">
        <v>2</v>
      </c>
      <c r="B3133">
        <v>2009</v>
      </c>
      <c r="C3133">
        <v>26</v>
      </c>
      <c r="D3133">
        <v>2</v>
      </c>
      <c r="E3133">
        <v>12201.534258723201</v>
      </c>
      <c r="F3133">
        <v>1319</v>
      </c>
      <c r="G3133">
        <f t="shared" si="48"/>
        <v>16093823.687255902</v>
      </c>
    </row>
    <row r="3134" spans="1:7" hidden="1" x14ac:dyDescent="0.3">
      <c r="A3134" t="s">
        <v>2</v>
      </c>
      <c r="B3134">
        <v>2009</v>
      </c>
      <c r="C3134">
        <v>27</v>
      </c>
      <c r="D3134">
        <v>0</v>
      </c>
      <c r="E3134">
        <v>533.806196335035</v>
      </c>
      <c r="F3134">
        <v>1248</v>
      </c>
      <c r="G3134">
        <f t="shared" si="48"/>
        <v>666190.13302612363</v>
      </c>
    </row>
    <row r="3135" spans="1:7" hidden="1" x14ac:dyDescent="0.3">
      <c r="A3135" t="s">
        <v>2</v>
      </c>
      <c r="B3135">
        <v>2009</v>
      </c>
      <c r="C3135">
        <v>27</v>
      </c>
      <c r="D3135">
        <v>1</v>
      </c>
      <c r="E3135">
        <v>2720.5646745302702</v>
      </c>
      <c r="F3135">
        <v>1248</v>
      </c>
      <c r="G3135">
        <f t="shared" si="48"/>
        <v>3395264.7138137771</v>
      </c>
    </row>
    <row r="3136" spans="1:7" hidden="1" x14ac:dyDescent="0.3">
      <c r="A3136" t="s">
        <v>2</v>
      </c>
      <c r="B3136">
        <v>2009</v>
      </c>
      <c r="C3136">
        <v>27</v>
      </c>
      <c r="D3136">
        <v>2</v>
      </c>
      <c r="E3136">
        <v>14812.256461528201</v>
      </c>
      <c r="F3136">
        <v>1247</v>
      </c>
      <c r="G3136">
        <f t="shared" si="48"/>
        <v>18470883.807525665</v>
      </c>
    </row>
    <row r="3137" spans="1:7" hidden="1" x14ac:dyDescent="0.3">
      <c r="A3137" t="s">
        <v>2</v>
      </c>
      <c r="B3137">
        <v>2009</v>
      </c>
      <c r="C3137">
        <v>28</v>
      </c>
      <c r="D3137">
        <v>0</v>
      </c>
      <c r="E3137">
        <v>469.84733463855503</v>
      </c>
      <c r="F3137">
        <v>940</v>
      </c>
      <c r="G3137">
        <f t="shared" si="48"/>
        <v>441656.4945602417</v>
      </c>
    </row>
    <row r="3138" spans="1:7" hidden="1" x14ac:dyDescent="0.3">
      <c r="A3138" t="s">
        <v>2</v>
      </c>
      <c r="B3138">
        <v>2009</v>
      </c>
      <c r="C3138">
        <v>28</v>
      </c>
      <c r="D3138">
        <v>1</v>
      </c>
      <c r="E3138">
        <v>2583.9061209820702</v>
      </c>
      <c r="F3138">
        <v>940</v>
      </c>
      <c r="G3138">
        <f t="shared" si="48"/>
        <v>2428871.7537231459</v>
      </c>
    </row>
    <row r="3139" spans="1:7" hidden="1" x14ac:dyDescent="0.3">
      <c r="A3139" t="s">
        <v>2</v>
      </c>
      <c r="B3139">
        <v>2009</v>
      </c>
      <c r="C3139">
        <v>28</v>
      </c>
      <c r="D3139">
        <v>2</v>
      </c>
      <c r="E3139">
        <v>15049.340380891799</v>
      </c>
      <c r="F3139">
        <v>940</v>
      </c>
      <c r="G3139">
        <f t="shared" ref="G3139:G3202" si="49">F3139*E3139</f>
        <v>14146379.958038291</v>
      </c>
    </row>
    <row r="3140" spans="1:7" hidden="1" x14ac:dyDescent="0.3">
      <c r="A3140" t="s">
        <v>2</v>
      </c>
      <c r="B3140">
        <v>2009</v>
      </c>
      <c r="C3140">
        <v>29</v>
      </c>
      <c r="D3140">
        <v>0</v>
      </c>
      <c r="E3140">
        <v>408.49954668002101</v>
      </c>
      <c r="F3140">
        <v>843</v>
      </c>
      <c r="G3140">
        <f t="shared" si="49"/>
        <v>344365.11785125773</v>
      </c>
    </row>
    <row r="3141" spans="1:7" hidden="1" x14ac:dyDescent="0.3">
      <c r="A3141" t="s">
        <v>2</v>
      </c>
      <c r="B3141">
        <v>2009</v>
      </c>
      <c r="C3141">
        <v>29</v>
      </c>
      <c r="D3141">
        <v>1</v>
      </c>
      <c r="E3141">
        <v>2328.2359394698701</v>
      </c>
      <c r="F3141">
        <v>842</v>
      </c>
      <c r="G3141">
        <f t="shared" si="49"/>
        <v>1960374.6610336306</v>
      </c>
    </row>
    <row r="3142" spans="1:7" hidden="1" x14ac:dyDescent="0.3">
      <c r="A3142" t="s">
        <v>2</v>
      </c>
      <c r="B3142">
        <v>2009</v>
      </c>
      <c r="C3142">
        <v>29</v>
      </c>
      <c r="D3142">
        <v>2</v>
      </c>
      <c r="E3142">
        <v>14615.4659280301</v>
      </c>
      <c r="F3142">
        <v>842</v>
      </c>
      <c r="G3142">
        <f t="shared" si="49"/>
        <v>12306222.311401345</v>
      </c>
    </row>
    <row r="3143" spans="1:7" hidden="1" x14ac:dyDescent="0.3">
      <c r="A3143" t="s">
        <v>2</v>
      </c>
      <c r="B3143">
        <v>2009</v>
      </c>
      <c r="C3143">
        <v>30</v>
      </c>
      <c r="D3143">
        <v>0</v>
      </c>
      <c r="E3143">
        <v>2003.7619380978199</v>
      </c>
      <c r="F3143">
        <v>699</v>
      </c>
      <c r="G3143">
        <f t="shared" si="49"/>
        <v>1400629.594730376</v>
      </c>
    </row>
    <row r="3144" spans="1:7" hidden="1" x14ac:dyDescent="0.3">
      <c r="A3144" t="s">
        <v>2</v>
      </c>
      <c r="B3144">
        <v>2009</v>
      </c>
      <c r="C3144">
        <v>30</v>
      </c>
      <c r="D3144">
        <v>1</v>
      </c>
      <c r="E3144">
        <v>4227.9766754892598</v>
      </c>
      <c r="F3144">
        <v>699</v>
      </c>
      <c r="G3144">
        <f t="shared" si="49"/>
        <v>2955355.6961669927</v>
      </c>
    </row>
    <row r="3145" spans="1:7" hidden="1" x14ac:dyDescent="0.3">
      <c r="A3145" t="s">
        <v>2</v>
      </c>
      <c r="B3145">
        <v>2009</v>
      </c>
      <c r="C3145">
        <v>30</v>
      </c>
      <c r="D3145">
        <v>2</v>
      </c>
      <c r="E3145">
        <v>10426.9666739315</v>
      </c>
      <c r="F3145">
        <v>699</v>
      </c>
      <c r="G3145">
        <f t="shared" si="49"/>
        <v>7288449.7050781185</v>
      </c>
    </row>
    <row r="3146" spans="1:7" hidden="1" x14ac:dyDescent="0.3">
      <c r="A3146" t="s">
        <v>2</v>
      </c>
      <c r="B3146">
        <v>2009</v>
      </c>
      <c r="C3146">
        <v>31</v>
      </c>
      <c r="D3146">
        <v>0</v>
      </c>
      <c r="E3146">
        <v>2059.5247180196998</v>
      </c>
      <c r="F3146">
        <v>576</v>
      </c>
      <c r="G3146">
        <f t="shared" si="49"/>
        <v>1186286.2375793471</v>
      </c>
    </row>
    <row r="3147" spans="1:7" hidden="1" x14ac:dyDescent="0.3">
      <c r="A3147" t="s">
        <v>2</v>
      </c>
      <c r="B3147">
        <v>2009</v>
      </c>
      <c r="C3147">
        <v>31</v>
      </c>
      <c r="D3147">
        <v>1</v>
      </c>
      <c r="E3147">
        <v>4524.5624353620697</v>
      </c>
      <c r="F3147">
        <v>576</v>
      </c>
      <c r="G3147">
        <f t="shared" si="49"/>
        <v>2606147.9627685519</v>
      </c>
    </row>
    <row r="3148" spans="1:7" hidden="1" x14ac:dyDescent="0.3">
      <c r="A3148" t="s">
        <v>2</v>
      </c>
      <c r="B3148">
        <v>2009</v>
      </c>
      <c r="C3148">
        <v>31</v>
      </c>
      <c r="D3148">
        <v>2</v>
      </c>
      <c r="E3148">
        <v>7284.4422429402703</v>
      </c>
      <c r="F3148">
        <v>576</v>
      </c>
      <c r="G3148">
        <f t="shared" si="49"/>
        <v>4195838.7319335956</v>
      </c>
    </row>
    <row r="3149" spans="1:7" hidden="1" x14ac:dyDescent="0.3">
      <c r="A3149" t="s">
        <v>2</v>
      </c>
      <c r="B3149">
        <v>2009</v>
      </c>
      <c r="C3149">
        <v>32</v>
      </c>
      <c r="D3149">
        <v>0</v>
      </c>
      <c r="E3149">
        <v>2025.5806496883299</v>
      </c>
      <c r="F3149">
        <v>464</v>
      </c>
      <c r="G3149">
        <f t="shared" si="49"/>
        <v>939869.42145538505</v>
      </c>
    </row>
    <row r="3150" spans="1:7" hidden="1" x14ac:dyDescent="0.3">
      <c r="A3150" t="s">
        <v>2</v>
      </c>
      <c r="B3150">
        <v>2009</v>
      </c>
      <c r="C3150">
        <v>32</v>
      </c>
      <c r="D3150">
        <v>1</v>
      </c>
      <c r="E3150">
        <v>4041.90431005754</v>
      </c>
      <c r="F3150">
        <v>463</v>
      </c>
      <c r="G3150">
        <f t="shared" si="49"/>
        <v>1871401.6955566411</v>
      </c>
    </row>
    <row r="3151" spans="1:7" hidden="1" x14ac:dyDescent="0.3">
      <c r="A3151" t="s">
        <v>2</v>
      </c>
      <c r="B3151">
        <v>2009</v>
      </c>
      <c r="C3151">
        <v>32</v>
      </c>
      <c r="D3151">
        <v>2</v>
      </c>
      <c r="E3151">
        <v>7075.1712063816203</v>
      </c>
      <c r="F3151">
        <v>463</v>
      </c>
      <c r="G3151">
        <f t="shared" si="49"/>
        <v>3275804.2685546903</v>
      </c>
    </row>
    <row r="3152" spans="1:7" hidden="1" x14ac:dyDescent="0.3">
      <c r="A3152" t="s">
        <v>2</v>
      </c>
      <c r="B3152">
        <v>2009</v>
      </c>
      <c r="C3152">
        <v>33</v>
      </c>
      <c r="D3152">
        <v>0</v>
      </c>
      <c r="E3152">
        <v>1923.5420354207399</v>
      </c>
      <c r="F3152">
        <v>408</v>
      </c>
      <c r="G3152">
        <f t="shared" si="49"/>
        <v>784805.1504516619</v>
      </c>
    </row>
    <row r="3153" spans="1:7" hidden="1" x14ac:dyDescent="0.3">
      <c r="A3153" t="s">
        <v>2</v>
      </c>
      <c r="B3153">
        <v>2009</v>
      </c>
      <c r="C3153">
        <v>33</v>
      </c>
      <c r="D3153">
        <v>1</v>
      </c>
      <c r="E3153">
        <v>3962.2749969707402</v>
      </c>
      <c r="F3153">
        <v>407</v>
      </c>
      <c r="G3153">
        <f t="shared" si="49"/>
        <v>1612645.9237670912</v>
      </c>
    </row>
    <row r="3154" spans="1:7" hidden="1" x14ac:dyDescent="0.3">
      <c r="A3154" t="s">
        <v>2</v>
      </c>
      <c r="B3154">
        <v>2009</v>
      </c>
      <c r="C3154">
        <v>33</v>
      </c>
      <c r="D3154">
        <v>2</v>
      </c>
      <c r="E3154">
        <v>7641.05898815408</v>
      </c>
      <c r="F3154">
        <v>407</v>
      </c>
      <c r="G3154">
        <f t="shared" si="49"/>
        <v>3109911.0081787105</v>
      </c>
    </row>
    <row r="3155" spans="1:7" hidden="1" x14ac:dyDescent="0.3">
      <c r="A3155" t="s">
        <v>2</v>
      </c>
      <c r="B3155">
        <v>2009</v>
      </c>
      <c r="C3155">
        <v>34</v>
      </c>
      <c r="D3155">
        <v>0</v>
      </c>
      <c r="E3155">
        <v>1901.4223537146099</v>
      </c>
      <c r="F3155">
        <v>319</v>
      </c>
      <c r="G3155">
        <f t="shared" si="49"/>
        <v>606553.73083496059</v>
      </c>
    </row>
    <row r="3156" spans="1:7" hidden="1" x14ac:dyDescent="0.3">
      <c r="A3156" t="s">
        <v>2</v>
      </c>
      <c r="B3156">
        <v>2009</v>
      </c>
      <c r="C3156">
        <v>34</v>
      </c>
      <c r="D3156">
        <v>1</v>
      </c>
      <c r="E3156">
        <v>3829.14080643131</v>
      </c>
      <c r="F3156">
        <v>319</v>
      </c>
      <c r="G3156">
        <f t="shared" si="49"/>
        <v>1221495.9172515878</v>
      </c>
    </row>
    <row r="3157" spans="1:7" hidden="1" x14ac:dyDescent="0.3">
      <c r="A3157" t="s">
        <v>2</v>
      </c>
      <c r="B3157">
        <v>2009</v>
      </c>
      <c r="C3157">
        <v>34</v>
      </c>
      <c r="D3157">
        <v>2</v>
      </c>
      <c r="E3157">
        <v>7009.4496079208702</v>
      </c>
      <c r="F3157">
        <v>319</v>
      </c>
      <c r="G3157">
        <f t="shared" si="49"/>
        <v>2236014.4249267578</v>
      </c>
    </row>
    <row r="3158" spans="1:7" hidden="1" x14ac:dyDescent="0.3">
      <c r="A3158" t="s">
        <v>2</v>
      </c>
      <c r="B3158">
        <v>2009</v>
      </c>
      <c r="C3158">
        <v>35</v>
      </c>
      <c r="D3158">
        <v>0</v>
      </c>
      <c r="E3158">
        <v>1830.90204579956</v>
      </c>
      <c r="F3158">
        <v>321</v>
      </c>
      <c r="G3158">
        <f t="shared" si="49"/>
        <v>587719.55670165876</v>
      </c>
    </row>
    <row r="3159" spans="1:7" hidden="1" x14ac:dyDescent="0.3">
      <c r="A3159" t="s">
        <v>2</v>
      </c>
      <c r="B3159">
        <v>2009</v>
      </c>
      <c r="C3159">
        <v>35</v>
      </c>
      <c r="D3159">
        <v>1</v>
      </c>
      <c r="E3159">
        <v>3148.4201148677798</v>
      </c>
      <c r="F3159">
        <v>321</v>
      </c>
      <c r="G3159">
        <f t="shared" si="49"/>
        <v>1010642.8568725573</v>
      </c>
    </row>
    <row r="3160" spans="1:7" hidden="1" x14ac:dyDescent="0.3">
      <c r="A3160" t="s">
        <v>2</v>
      </c>
      <c r="B3160">
        <v>2009</v>
      </c>
      <c r="C3160">
        <v>35</v>
      </c>
      <c r="D3160">
        <v>2</v>
      </c>
      <c r="E3160">
        <v>5323.1571664780504</v>
      </c>
      <c r="F3160">
        <v>321</v>
      </c>
      <c r="G3160">
        <f t="shared" si="49"/>
        <v>1708733.4504394543</v>
      </c>
    </row>
    <row r="3161" spans="1:7" hidden="1" x14ac:dyDescent="0.3">
      <c r="A3161" t="s">
        <v>2</v>
      </c>
      <c r="B3161">
        <v>2009</v>
      </c>
      <c r="C3161">
        <v>36</v>
      </c>
      <c r="D3161">
        <v>0</v>
      </c>
      <c r="E3161">
        <v>1636.5956087112399</v>
      </c>
      <c r="F3161">
        <v>288</v>
      </c>
      <c r="G3161">
        <f t="shared" si="49"/>
        <v>471339.53530883708</v>
      </c>
    </row>
    <row r="3162" spans="1:7" hidden="1" x14ac:dyDescent="0.3">
      <c r="A3162" t="s">
        <v>2</v>
      </c>
      <c r="B3162">
        <v>2009</v>
      </c>
      <c r="C3162">
        <v>36</v>
      </c>
      <c r="D3162">
        <v>1</v>
      </c>
      <c r="E3162">
        <v>2674.9801567925301</v>
      </c>
      <c r="F3162">
        <v>288</v>
      </c>
      <c r="G3162">
        <f t="shared" si="49"/>
        <v>770394.28515624872</v>
      </c>
    </row>
    <row r="3163" spans="1:7" hidden="1" x14ac:dyDescent="0.3">
      <c r="A3163" t="s">
        <v>2</v>
      </c>
      <c r="B3163">
        <v>2009</v>
      </c>
      <c r="C3163">
        <v>36</v>
      </c>
      <c r="D3163">
        <v>2</v>
      </c>
      <c r="E3163">
        <v>6569.7474884139501</v>
      </c>
      <c r="F3163">
        <v>287</v>
      </c>
      <c r="G3163">
        <f t="shared" si="49"/>
        <v>1885517.5291748038</v>
      </c>
    </row>
    <row r="3164" spans="1:7" hidden="1" x14ac:dyDescent="0.3">
      <c r="A3164" t="s">
        <v>2</v>
      </c>
      <c r="B3164">
        <v>2009</v>
      </c>
      <c r="C3164">
        <v>37</v>
      </c>
      <c r="D3164">
        <v>0</v>
      </c>
      <c r="E3164">
        <v>219.589881976171</v>
      </c>
      <c r="F3164">
        <v>289</v>
      </c>
      <c r="G3164">
        <f t="shared" si="49"/>
        <v>63461.475891113419</v>
      </c>
    </row>
    <row r="3165" spans="1:7" hidden="1" x14ac:dyDescent="0.3">
      <c r="A3165" t="s">
        <v>2</v>
      </c>
      <c r="B3165">
        <v>2009</v>
      </c>
      <c r="C3165">
        <v>37</v>
      </c>
      <c r="D3165">
        <v>1</v>
      </c>
      <c r="E3165">
        <v>1723.40535960478</v>
      </c>
      <c r="F3165">
        <v>289</v>
      </c>
      <c r="G3165">
        <f t="shared" si="49"/>
        <v>498064.14892578142</v>
      </c>
    </row>
    <row r="3166" spans="1:7" hidden="1" x14ac:dyDescent="0.3">
      <c r="A3166" t="s">
        <v>2</v>
      </c>
      <c r="B3166">
        <v>2009</v>
      </c>
      <c r="C3166">
        <v>37</v>
      </c>
      <c r="D3166">
        <v>2</v>
      </c>
      <c r="E3166">
        <v>17873.871994866298</v>
      </c>
      <c r="F3166">
        <v>288</v>
      </c>
      <c r="G3166">
        <f t="shared" si="49"/>
        <v>5147675.1345214937</v>
      </c>
    </row>
    <row r="3167" spans="1:7" hidden="1" x14ac:dyDescent="0.3">
      <c r="A3167" t="s">
        <v>2</v>
      </c>
      <c r="B3167">
        <v>2009</v>
      </c>
      <c r="C3167">
        <v>38</v>
      </c>
      <c r="D3167">
        <v>0</v>
      </c>
      <c r="E3167">
        <v>161.43979302333901</v>
      </c>
      <c r="F3167">
        <v>303</v>
      </c>
      <c r="G3167">
        <f t="shared" si="49"/>
        <v>48916.257286071719</v>
      </c>
    </row>
    <row r="3168" spans="1:7" hidden="1" x14ac:dyDescent="0.3">
      <c r="A3168" t="s">
        <v>2</v>
      </c>
      <c r="B3168">
        <v>2009</v>
      </c>
      <c r="C3168">
        <v>38</v>
      </c>
      <c r="D3168">
        <v>1</v>
      </c>
      <c r="E3168">
        <v>1213.5117652188001</v>
      </c>
      <c r="F3168">
        <v>303</v>
      </c>
      <c r="G3168">
        <f t="shared" si="49"/>
        <v>367694.06486129644</v>
      </c>
    </row>
    <row r="3169" spans="1:7" hidden="1" x14ac:dyDescent="0.3">
      <c r="A3169" t="s">
        <v>2</v>
      </c>
      <c r="B3169">
        <v>2009</v>
      </c>
      <c r="C3169">
        <v>38</v>
      </c>
      <c r="D3169">
        <v>2</v>
      </c>
      <c r="E3169">
        <v>11865.270107357401</v>
      </c>
      <c r="F3169">
        <v>303</v>
      </c>
      <c r="G3169">
        <f t="shared" si="49"/>
        <v>3595176.8425292922</v>
      </c>
    </row>
    <row r="3170" spans="1:7" hidden="1" x14ac:dyDescent="0.3">
      <c r="A3170" t="s">
        <v>2</v>
      </c>
      <c r="B3170">
        <v>2009</v>
      </c>
      <c r="C3170">
        <v>39</v>
      </c>
      <c r="D3170">
        <v>0</v>
      </c>
      <c r="E3170">
        <v>206.216112196181</v>
      </c>
      <c r="F3170">
        <v>225</v>
      </c>
      <c r="G3170">
        <f t="shared" si="49"/>
        <v>46398.625244140727</v>
      </c>
    </row>
    <row r="3171" spans="1:7" hidden="1" x14ac:dyDescent="0.3">
      <c r="A3171" t="s">
        <v>2</v>
      </c>
      <c r="B3171">
        <v>2009</v>
      </c>
      <c r="C3171">
        <v>39</v>
      </c>
      <c r="D3171">
        <v>1</v>
      </c>
      <c r="E3171">
        <v>1529.12467888423</v>
      </c>
      <c r="F3171">
        <v>224</v>
      </c>
      <c r="G3171">
        <f t="shared" si="49"/>
        <v>342523.92807006754</v>
      </c>
    </row>
    <row r="3172" spans="1:7" hidden="1" x14ac:dyDescent="0.3">
      <c r="A3172" t="s">
        <v>2</v>
      </c>
      <c r="B3172">
        <v>2009</v>
      </c>
      <c r="C3172">
        <v>39</v>
      </c>
      <c r="D3172">
        <v>2</v>
      </c>
      <c r="E3172">
        <v>16904.158298492399</v>
      </c>
      <c r="F3172">
        <v>224</v>
      </c>
      <c r="G3172">
        <f t="shared" si="49"/>
        <v>3786531.4588622972</v>
      </c>
    </row>
    <row r="3173" spans="1:7" hidden="1" x14ac:dyDescent="0.3">
      <c r="A3173" t="s">
        <v>2</v>
      </c>
      <c r="B3173">
        <v>2009</v>
      </c>
      <c r="C3173">
        <v>40</v>
      </c>
      <c r="D3173">
        <v>0</v>
      </c>
      <c r="E3173">
        <v>88.717888355255099</v>
      </c>
      <c r="F3173">
        <v>128</v>
      </c>
      <c r="G3173">
        <f t="shared" si="49"/>
        <v>11355.889709472653</v>
      </c>
    </row>
    <row r="3174" spans="1:7" hidden="1" x14ac:dyDescent="0.3">
      <c r="A3174" t="s">
        <v>2</v>
      </c>
      <c r="B3174">
        <v>2009</v>
      </c>
      <c r="C3174">
        <v>40</v>
      </c>
      <c r="D3174">
        <v>1</v>
      </c>
      <c r="E3174">
        <v>809.62867677211796</v>
      </c>
      <c r="F3174">
        <v>128</v>
      </c>
      <c r="G3174">
        <f t="shared" si="49"/>
        <v>103632.4706268311</v>
      </c>
    </row>
    <row r="3175" spans="1:7" hidden="1" x14ac:dyDescent="0.3">
      <c r="A3175" t="s">
        <v>2</v>
      </c>
      <c r="B3175">
        <v>2009</v>
      </c>
      <c r="C3175">
        <v>40</v>
      </c>
      <c r="D3175">
        <v>2</v>
      </c>
      <c r="E3175">
        <v>10851.188329696701</v>
      </c>
      <c r="F3175">
        <v>128</v>
      </c>
      <c r="G3175">
        <f t="shared" si="49"/>
        <v>1388952.1062011777</v>
      </c>
    </row>
    <row r="3176" spans="1:7" hidden="1" x14ac:dyDescent="0.3">
      <c r="A3176" t="s">
        <v>2</v>
      </c>
      <c r="B3176">
        <v>2009</v>
      </c>
      <c r="C3176">
        <v>41</v>
      </c>
      <c r="D3176">
        <v>0</v>
      </c>
      <c r="E3176">
        <v>121.570627192015</v>
      </c>
      <c r="F3176">
        <v>93</v>
      </c>
      <c r="G3176">
        <f t="shared" si="49"/>
        <v>11306.068328857395</v>
      </c>
    </row>
    <row r="3177" spans="1:7" hidden="1" x14ac:dyDescent="0.3">
      <c r="A3177" t="s">
        <v>2</v>
      </c>
      <c r="B3177">
        <v>2009</v>
      </c>
      <c r="C3177">
        <v>41</v>
      </c>
      <c r="D3177">
        <v>1</v>
      </c>
      <c r="E3177">
        <v>1074.2205190350901</v>
      </c>
      <c r="F3177">
        <v>93</v>
      </c>
      <c r="G3177">
        <f t="shared" si="49"/>
        <v>99902.508270263381</v>
      </c>
    </row>
    <row r="3178" spans="1:7" hidden="1" x14ac:dyDescent="0.3">
      <c r="A3178" t="s">
        <v>2</v>
      </c>
      <c r="B3178">
        <v>2009</v>
      </c>
      <c r="C3178">
        <v>41</v>
      </c>
      <c r="D3178">
        <v>2</v>
      </c>
      <c r="E3178">
        <v>11030.9695182469</v>
      </c>
      <c r="F3178">
        <v>92</v>
      </c>
      <c r="G3178">
        <f t="shared" si="49"/>
        <v>1014849.1956787149</v>
      </c>
    </row>
    <row r="3179" spans="1:7" hidden="1" x14ac:dyDescent="0.3">
      <c r="A3179" t="s">
        <v>2</v>
      </c>
      <c r="B3179">
        <v>2009</v>
      </c>
      <c r="C3179">
        <v>42</v>
      </c>
      <c r="D3179">
        <v>0</v>
      </c>
      <c r="E3179">
        <v>186.44366692333699</v>
      </c>
      <c r="F3179">
        <v>82</v>
      </c>
      <c r="G3179">
        <f t="shared" si="49"/>
        <v>15288.380687713634</v>
      </c>
    </row>
    <row r="3180" spans="1:7" hidden="1" x14ac:dyDescent="0.3">
      <c r="A3180" t="s">
        <v>2</v>
      </c>
      <c r="B3180">
        <v>2009</v>
      </c>
      <c r="C3180">
        <v>42</v>
      </c>
      <c r="D3180">
        <v>1</v>
      </c>
      <c r="E3180">
        <v>1165.47121740271</v>
      </c>
      <c r="F3180">
        <v>81</v>
      </c>
      <c r="G3180">
        <f t="shared" si="49"/>
        <v>94403.168609619504</v>
      </c>
    </row>
    <row r="3181" spans="1:7" hidden="1" x14ac:dyDescent="0.3">
      <c r="A3181" t="s">
        <v>2</v>
      </c>
      <c r="B3181">
        <v>2009</v>
      </c>
      <c r="C3181">
        <v>42</v>
      </c>
      <c r="D3181">
        <v>2</v>
      </c>
      <c r="E3181">
        <v>15405.5517713759</v>
      </c>
      <c r="F3181">
        <v>81</v>
      </c>
      <c r="G3181">
        <f t="shared" si="49"/>
        <v>1247849.6934814479</v>
      </c>
    </row>
    <row r="3182" spans="1:7" hidden="1" x14ac:dyDescent="0.3">
      <c r="A3182" t="s">
        <v>2</v>
      </c>
      <c r="B3182">
        <v>2009</v>
      </c>
      <c r="C3182">
        <v>43</v>
      </c>
      <c r="D3182">
        <v>0</v>
      </c>
      <c r="E3182">
        <v>149.27721557617201</v>
      </c>
      <c r="F3182">
        <v>100</v>
      </c>
      <c r="G3182">
        <f t="shared" si="49"/>
        <v>14927.721557617202</v>
      </c>
    </row>
    <row r="3183" spans="1:7" hidden="1" x14ac:dyDescent="0.3">
      <c r="A3183" t="s">
        <v>2</v>
      </c>
      <c r="B3183">
        <v>2009</v>
      </c>
      <c r="C3183">
        <v>43</v>
      </c>
      <c r="D3183">
        <v>1</v>
      </c>
      <c r="E3183">
        <v>1067.59852615356</v>
      </c>
      <c r="F3183">
        <v>100</v>
      </c>
      <c r="G3183">
        <f t="shared" si="49"/>
        <v>106759.85261535599</v>
      </c>
    </row>
    <row r="3184" spans="1:7" hidden="1" x14ac:dyDescent="0.3">
      <c r="A3184" t="s">
        <v>2</v>
      </c>
      <c r="B3184">
        <v>2009</v>
      </c>
      <c r="C3184">
        <v>43</v>
      </c>
      <c r="D3184">
        <v>2</v>
      </c>
      <c r="E3184">
        <v>13555.192977905301</v>
      </c>
      <c r="F3184">
        <v>100</v>
      </c>
      <c r="G3184">
        <f t="shared" si="49"/>
        <v>1355519.2977905301</v>
      </c>
    </row>
    <row r="3185" spans="1:7" hidden="1" x14ac:dyDescent="0.3">
      <c r="A3185" t="s">
        <v>2</v>
      </c>
      <c r="B3185">
        <v>2009</v>
      </c>
      <c r="C3185">
        <v>44</v>
      </c>
      <c r="D3185">
        <v>0</v>
      </c>
      <c r="E3185">
        <v>116.516694660428</v>
      </c>
      <c r="F3185">
        <v>79</v>
      </c>
      <c r="G3185">
        <f t="shared" si="49"/>
        <v>9204.8188781738118</v>
      </c>
    </row>
    <row r="3186" spans="1:7" hidden="1" x14ac:dyDescent="0.3">
      <c r="A3186" t="s">
        <v>2</v>
      </c>
      <c r="B3186">
        <v>2009</v>
      </c>
      <c r="C3186">
        <v>44</v>
      </c>
      <c r="D3186">
        <v>1</v>
      </c>
      <c r="E3186">
        <v>1115.55042546912</v>
      </c>
      <c r="F3186">
        <v>79</v>
      </c>
      <c r="G3186">
        <f t="shared" si="49"/>
        <v>88128.483612060474</v>
      </c>
    </row>
    <row r="3187" spans="1:7" hidden="1" x14ac:dyDescent="0.3">
      <c r="A3187" t="s">
        <v>2</v>
      </c>
      <c r="B3187">
        <v>2009</v>
      </c>
      <c r="C3187">
        <v>44</v>
      </c>
      <c r="D3187">
        <v>2</v>
      </c>
      <c r="E3187">
        <v>8911.1934860808906</v>
      </c>
      <c r="F3187">
        <v>79</v>
      </c>
      <c r="G3187">
        <f t="shared" si="49"/>
        <v>703984.28540039039</v>
      </c>
    </row>
    <row r="3188" spans="1:7" hidden="1" x14ac:dyDescent="0.3">
      <c r="A3188" t="s">
        <v>2</v>
      </c>
      <c r="B3188">
        <v>2009</v>
      </c>
      <c r="C3188">
        <v>45</v>
      </c>
      <c r="D3188">
        <v>0</v>
      </c>
      <c r="E3188">
        <v>192.61581420898401</v>
      </c>
      <c r="F3188">
        <v>74</v>
      </c>
      <c r="G3188">
        <f t="shared" si="49"/>
        <v>14253.570251464816</v>
      </c>
    </row>
    <row r="3189" spans="1:7" hidden="1" x14ac:dyDescent="0.3">
      <c r="A3189" t="s">
        <v>2</v>
      </c>
      <c r="B3189">
        <v>2009</v>
      </c>
      <c r="C3189">
        <v>45</v>
      </c>
      <c r="D3189">
        <v>1</v>
      </c>
      <c r="E3189">
        <v>1356.9598050504101</v>
      </c>
      <c r="F3189">
        <v>74</v>
      </c>
      <c r="G3189">
        <f t="shared" si="49"/>
        <v>100415.02557373035</v>
      </c>
    </row>
    <row r="3190" spans="1:7" hidden="1" x14ac:dyDescent="0.3">
      <c r="A3190" t="s">
        <v>2</v>
      </c>
      <c r="B3190">
        <v>2009</v>
      </c>
      <c r="C3190">
        <v>45</v>
      </c>
      <c r="D3190">
        <v>2</v>
      </c>
      <c r="E3190">
        <v>9761.3735145362698</v>
      </c>
      <c r="F3190">
        <v>74</v>
      </c>
      <c r="G3190">
        <f t="shared" si="49"/>
        <v>722341.64007568394</v>
      </c>
    </row>
    <row r="3191" spans="1:7" hidden="1" x14ac:dyDescent="0.3">
      <c r="A3191" t="s">
        <v>2</v>
      </c>
      <c r="B3191">
        <v>2009</v>
      </c>
      <c r="C3191">
        <v>46</v>
      </c>
      <c r="D3191">
        <v>0</v>
      </c>
      <c r="E3191">
        <v>160.77935409545901</v>
      </c>
      <c r="F3191">
        <v>62</v>
      </c>
      <c r="G3191">
        <f t="shared" si="49"/>
        <v>9968.3199539184589</v>
      </c>
    </row>
    <row r="3192" spans="1:7" hidden="1" x14ac:dyDescent="0.3">
      <c r="A3192" t="s">
        <v>2</v>
      </c>
      <c r="B3192">
        <v>2009</v>
      </c>
      <c r="C3192">
        <v>46</v>
      </c>
      <c r="D3192">
        <v>1</v>
      </c>
      <c r="E3192">
        <v>1064.8591928789699</v>
      </c>
      <c r="F3192">
        <v>62</v>
      </c>
      <c r="G3192">
        <f t="shared" si="49"/>
        <v>66021.269958496137</v>
      </c>
    </row>
    <row r="3193" spans="1:7" hidden="1" x14ac:dyDescent="0.3">
      <c r="A3193" t="s">
        <v>2</v>
      </c>
      <c r="B3193">
        <v>2009</v>
      </c>
      <c r="C3193">
        <v>46</v>
      </c>
      <c r="D3193">
        <v>2</v>
      </c>
      <c r="E3193">
        <v>11375.627738577399</v>
      </c>
      <c r="F3193">
        <v>61</v>
      </c>
      <c r="G3193">
        <f t="shared" si="49"/>
        <v>693913.29205322138</v>
      </c>
    </row>
    <row r="3194" spans="1:7" hidden="1" x14ac:dyDescent="0.3">
      <c r="A3194" t="s">
        <v>2</v>
      </c>
      <c r="B3194">
        <v>2009</v>
      </c>
      <c r="C3194">
        <v>47</v>
      </c>
      <c r="D3194">
        <v>0</v>
      </c>
      <c r="E3194">
        <v>92.3402571244673</v>
      </c>
      <c r="F3194">
        <v>55</v>
      </c>
      <c r="G3194">
        <f t="shared" si="49"/>
        <v>5078.7141418457013</v>
      </c>
    </row>
    <row r="3195" spans="1:7" hidden="1" x14ac:dyDescent="0.3">
      <c r="A3195" t="s">
        <v>2</v>
      </c>
      <c r="B3195">
        <v>2009</v>
      </c>
      <c r="C3195">
        <v>47</v>
      </c>
      <c r="D3195">
        <v>1</v>
      </c>
      <c r="E3195">
        <v>702.13082552823198</v>
      </c>
      <c r="F3195">
        <v>55</v>
      </c>
      <c r="G3195">
        <f t="shared" si="49"/>
        <v>38617.195404052756</v>
      </c>
    </row>
    <row r="3196" spans="1:7" hidden="1" x14ac:dyDescent="0.3">
      <c r="A3196" t="s">
        <v>2</v>
      </c>
      <c r="B3196">
        <v>2009</v>
      </c>
      <c r="C3196">
        <v>47</v>
      </c>
      <c r="D3196">
        <v>2</v>
      </c>
      <c r="E3196">
        <v>8258.2310937952097</v>
      </c>
      <c r="F3196">
        <v>54</v>
      </c>
      <c r="G3196">
        <f t="shared" si="49"/>
        <v>445944.47906494135</v>
      </c>
    </row>
    <row r="3197" spans="1:7" hidden="1" x14ac:dyDescent="0.3">
      <c r="A3197" t="s">
        <v>2</v>
      </c>
      <c r="B3197">
        <v>2009</v>
      </c>
      <c r="C3197">
        <v>48</v>
      </c>
      <c r="D3197">
        <v>0</v>
      </c>
      <c r="E3197">
        <v>105.096504369865</v>
      </c>
      <c r="F3197">
        <v>49</v>
      </c>
      <c r="G3197">
        <f t="shared" si="49"/>
        <v>5149.7287141233855</v>
      </c>
    </row>
    <row r="3198" spans="1:7" hidden="1" x14ac:dyDescent="0.3">
      <c r="A3198" t="s">
        <v>2</v>
      </c>
      <c r="B3198">
        <v>2009</v>
      </c>
      <c r="C3198">
        <v>48</v>
      </c>
      <c r="D3198">
        <v>1</v>
      </c>
      <c r="E3198">
        <v>975.19801807403599</v>
      </c>
      <c r="F3198">
        <v>48</v>
      </c>
      <c r="G3198">
        <f t="shared" si="49"/>
        <v>46809.504867553725</v>
      </c>
    </row>
    <row r="3199" spans="1:7" hidden="1" x14ac:dyDescent="0.3">
      <c r="A3199" t="s">
        <v>2</v>
      </c>
      <c r="B3199">
        <v>2009</v>
      </c>
      <c r="C3199">
        <v>48</v>
      </c>
      <c r="D3199">
        <v>2</v>
      </c>
      <c r="E3199">
        <v>12865.515435536699</v>
      </c>
      <c r="F3199">
        <v>48</v>
      </c>
      <c r="G3199">
        <f t="shared" si="49"/>
        <v>617544.7409057616</v>
      </c>
    </row>
    <row r="3200" spans="1:7" hidden="1" x14ac:dyDescent="0.3">
      <c r="A3200" t="s">
        <v>2</v>
      </c>
      <c r="B3200">
        <v>2010</v>
      </c>
      <c r="C3200">
        <v>2</v>
      </c>
      <c r="D3200">
        <v>0</v>
      </c>
      <c r="E3200">
        <v>12188.4828756976</v>
      </c>
      <c r="F3200">
        <v>6478</v>
      </c>
      <c r="G3200">
        <f t="shared" si="49"/>
        <v>78956992.068769053</v>
      </c>
    </row>
    <row r="3201" spans="1:7" hidden="1" x14ac:dyDescent="0.3">
      <c r="A3201" t="s">
        <v>2</v>
      </c>
      <c r="B3201">
        <v>2010</v>
      </c>
      <c r="C3201">
        <v>2</v>
      </c>
      <c r="D3201">
        <v>1</v>
      </c>
      <c r="E3201">
        <v>22666.5972804099</v>
      </c>
      <c r="F3201">
        <v>6478</v>
      </c>
      <c r="G3201">
        <f t="shared" si="49"/>
        <v>146834217.18249533</v>
      </c>
    </row>
    <row r="3202" spans="1:7" hidden="1" x14ac:dyDescent="0.3">
      <c r="A3202" t="s">
        <v>2</v>
      </c>
      <c r="B3202">
        <v>2010</v>
      </c>
      <c r="C3202">
        <v>2</v>
      </c>
      <c r="D3202">
        <v>2</v>
      </c>
      <c r="E3202">
        <v>40055.4411320441</v>
      </c>
      <c r="F3202">
        <v>6478</v>
      </c>
      <c r="G3202">
        <f t="shared" si="49"/>
        <v>259479147.65338168</v>
      </c>
    </row>
    <row r="3203" spans="1:7" hidden="1" x14ac:dyDescent="0.3">
      <c r="A3203" t="s">
        <v>2</v>
      </c>
      <c r="B3203">
        <v>2010</v>
      </c>
      <c r="C3203">
        <v>3</v>
      </c>
      <c r="D3203">
        <v>0</v>
      </c>
      <c r="E3203">
        <v>11299.8620966447</v>
      </c>
      <c r="F3203">
        <v>7157</v>
      </c>
      <c r="G3203">
        <f t="shared" ref="G3203:G3266" si="50">F3203*E3203</f>
        <v>80873113.025686115</v>
      </c>
    </row>
    <row r="3204" spans="1:7" hidden="1" x14ac:dyDescent="0.3">
      <c r="A3204" t="s">
        <v>2</v>
      </c>
      <c r="B3204">
        <v>2010</v>
      </c>
      <c r="C3204">
        <v>3</v>
      </c>
      <c r="D3204">
        <v>1</v>
      </c>
      <c r="E3204">
        <v>21306.201697816101</v>
      </c>
      <c r="F3204">
        <v>7157</v>
      </c>
      <c r="G3204">
        <f t="shared" si="50"/>
        <v>152488485.55126983</v>
      </c>
    </row>
    <row r="3205" spans="1:7" hidden="1" x14ac:dyDescent="0.3">
      <c r="A3205" t="s">
        <v>2</v>
      </c>
      <c r="B3205">
        <v>2010</v>
      </c>
      <c r="C3205">
        <v>3</v>
      </c>
      <c r="D3205">
        <v>2</v>
      </c>
      <c r="E3205">
        <v>37405.815805091697</v>
      </c>
      <c r="F3205">
        <v>7157</v>
      </c>
      <c r="G3205">
        <f t="shared" si="50"/>
        <v>267713423.71704128</v>
      </c>
    </row>
    <row r="3206" spans="1:7" hidden="1" x14ac:dyDescent="0.3">
      <c r="A3206" t="s">
        <v>2</v>
      </c>
      <c r="B3206">
        <v>2010</v>
      </c>
      <c r="C3206">
        <v>4</v>
      </c>
      <c r="D3206">
        <v>0</v>
      </c>
      <c r="E3206">
        <v>10198.5041225727</v>
      </c>
      <c r="F3206">
        <v>6842</v>
      </c>
      <c r="G3206">
        <f t="shared" si="50"/>
        <v>69778165.206642419</v>
      </c>
    </row>
    <row r="3207" spans="1:7" hidden="1" x14ac:dyDescent="0.3">
      <c r="A3207" t="s">
        <v>2</v>
      </c>
      <c r="B3207">
        <v>2010</v>
      </c>
      <c r="C3207">
        <v>4</v>
      </c>
      <c r="D3207">
        <v>1</v>
      </c>
      <c r="E3207">
        <v>19582.483657547</v>
      </c>
      <c r="F3207">
        <v>6842</v>
      </c>
      <c r="G3207">
        <f t="shared" si="50"/>
        <v>133983353.18493657</v>
      </c>
    </row>
    <row r="3208" spans="1:7" hidden="1" x14ac:dyDescent="0.3">
      <c r="A3208" t="s">
        <v>2</v>
      </c>
      <c r="B3208">
        <v>2010</v>
      </c>
      <c r="C3208">
        <v>4</v>
      </c>
      <c r="D3208">
        <v>2</v>
      </c>
      <c r="E3208">
        <v>35183.333393517903</v>
      </c>
      <c r="F3208">
        <v>6841</v>
      </c>
      <c r="G3208">
        <f t="shared" si="50"/>
        <v>240689183.74505597</v>
      </c>
    </row>
    <row r="3209" spans="1:7" hidden="1" x14ac:dyDescent="0.3">
      <c r="A3209" t="s">
        <v>2</v>
      </c>
      <c r="B3209">
        <v>2010</v>
      </c>
      <c r="C3209">
        <v>5</v>
      </c>
      <c r="D3209">
        <v>0</v>
      </c>
      <c r="E3209">
        <v>9091.2481966053692</v>
      </c>
      <c r="F3209">
        <v>6938</v>
      </c>
      <c r="G3209">
        <f t="shared" si="50"/>
        <v>63075079.988048054</v>
      </c>
    </row>
    <row r="3210" spans="1:7" hidden="1" x14ac:dyDescent="0.3">
      <c r="A3210" t="s">
        <v>2</v>
      </c>
      <c r="B3210">
        <v>2010</v>
      </c>
      <c r="C3210">
        <v>5</v>
      </c>
      <c r="D3210">
        <v>1</v>
      </c>
      <c r="E3210">
        <v>17798.864716535201</v>
      </c>
      <c r="F3210">
        <v>6937</v>
      </c>
      <c r="G3210">
        <f t="shared" si="50"/>
        <v>123470724.53860469</v>
      </c>
    </row>
    <row r="3211" spans="1:7" hidden="1" x14ac:dyDescent="0.3">
      <c r="A3211" t="s">
        <v>2</v>
      </c>
      <c r="B3211">
        <v>2010</v>
      </c>
      <c r="C3211">
        <v>5</v>
      </c>
      <c r="D3211">
        <v>2</v>
      </c>
      <c r="E3211">
        <v>32665.5968967464</v>
      </c>
      <c r="F3211">
        <v>6937</v>
      </c>
      <c r="G3211">
        <f t="shared" si="50"/>
        <v>226601245.67272976</v>
      </c>
    </row>
    <row r="3212" spans="1:7" hidden="1" x14ac:dyDescent="0.3">
      <c r="A3212" t="s">
        <v>2</v>
      </c>
      <c r="B3212">
        <v>2010</v>
      </c>
      <c r="C3212">
        <v>6</v>
      </c>
      <c r="D3212">
        <v>0</v>
      </c>
      <c r="E3212">
        <v>7856.6493455808204</v>
      </c>
      <c r="F3212">
        <v>6841</v>
      </c>
      <c r="G3212">
        <f t="shared" si="50"/>
        <v>53747338.17311839</v>
      </c>
    </row>
    <row r="3213" spans="1:7" hidden="1" x14ac:dyDescent="0.3">
      <c r="A3213" t="s">
        <v>2</v>
      </c>
      <c r="B3213">
        <v>2010</v>
      </c>
      <c r="C3213">
        <v>6</v>
      </c>
      <c r="D3213">
        <v>1</v>
      </c>
      <c r="E3213">
        <v>16031.368019986199</v>
      </c>
      <c r="F3213">
        <v>6841</v>
      </c>
      <c r="G3213">
        <f t="shared" si="50"/>
        <v>109670588.6247256</v>
      </c>
    </row>
    <row r="3214" spans="1:7" hidden="1" x14ac:dyDescent="0.3">
      <c r="A3214" t="s">
        <v>2</v>
      </c>
      <c r="B3214">
        <v>2010</v>
      </c>
      <c r="C3214">
        <v>6</v>
      </c>
      <c r="D3214">
        <v>2</v>
      </c>
      <c r="E3214">
        <v>29756.5794534091</v>
      </c>
      <c r="F3214">
        <v>6841</v>
      </c>
      <c r="G3214">
        <f t="shared" si="50"/>
        <v>203564760.04077166</v>
      </c>
    </row>
    <row r="3215" spans="1:7" hidden="1" x14ac:dyDescent="0.3">
      <c r="A3215" t="s">
        <v>2</v>
      </c>
      <c r="B3215">
        <v>2010</v>
      </c>
      <c r="C3215">
        <v>7</v>
      </c>
      <c r="D3215">
        <v>0</v>
      </c>
      <c r="E3215">
        <v>7145.2685117200499</v>
      </c>
      <c r="F3215">
        <v>6085</v>
      </c>
      <c r="G3215">
        <f t="shared" si="50"/>
        <v>43478958.893816501</v>
      </c>
    </row>
    <row r="3216" spans="1:7" hidden="1" x14ac:dyDescent="0.3">
      <c r="A3216" t="s">
        <v>2</v>
      </c>
      <c r="B3216">
        <v>2010</v>
      </c>
      <c r="C3216">
        <v>7</v>
      </c>
      <c r="D3216">
        <v>1</v>
      </c>
      <c r="E3216">
        <v>15098.2831244313</v>
      </c>
      <c r="F3216">
        <v>6085</v>
      </c>
      <c r="G3216">
        <f t="shared" si="50"/>
        <v>91873052.812164456</v>
      </c>
    </row>
    <row r="3217" spans="1:7" hidden="1" x14ac:dyDescent="0.3">
      <c r="A3217" t="s">
        <v>2</v>
      </c>
      <c r="B3217">
        <v>2010</v>
      </c>
      <c r="C3217">
        <v>7</v>
      </c>
      <c r="D3217">
        <v>2</v>
      </c>
      <c r="E3217">
        <v>28135.122180857899</v>
      </c>
      <c r="F3217">
        <v>6085</v>
      </c>
      <c r="G3217">
        <f t="shared" si="50"/>
        <v>171202218.47052032</v>
      </c>
    </row>
    <row r="3218" spans="1:7" hidden="1" x14ac:dyDescent="0.3">
      <c r="A3218" t="s">
        <v>2</v>
      </c>
      <c r="B3218">
        <v>2010</v>
      </c>
      <c r="C3218">
        <v>8</v>
      </c>
      <c r="D3218">
        <v>0</v>
      </c>
      <c r="E3218">
        <v>6643.7403090145099</v>
      </c>
      <c r="F3218">
        <v>5709</v>
      </c>
      <c r="G3218">
        <f t="shared" si="50"/>
        <v>37929113.424163833</v>
      </c>
    </row>
    <row r="3219" spans="1:7" hidden="1" x14ac:dyDescent="0.3">
      <c r="A3219" t="s">
        <v>2</v>
      </c>
      <c r="B3219">
        <v>2010</v>
      </c>
      <c r="C3219">
        <v>8</v>
      </c>
      <c r="D3219">
        <v>1</v>
      </c>
      <c r="E3219">
        <v>14392.273432206999</v>
      </c>
      <c r="F3219">
        <v>5708</v>
      </c>
      <c r="G3219">
        <f t="shared" si="50"/>
        <v>82151096.751037553</v>
      </c>
    </row>
    <row r="3220" spans="1:7" hidden="1" x14ac:dyDescent="0.3">
      <c r="A3220" t="s">
        <v>2</v>
      </c>
      <c r="B3220">
        <v>2010</v>
      </c>
      <c r="C3220">
        <v>8</v>
      </c>
      <c r="D3220">
        <v>2</v>
      </c>
      <c r="E3220">
        <v>27243.522633093398</v>
      </c>
      <c r="F3220">
        <v>5708</v>
      </c>
      <c r="G3220">
        <f t="shared" si="50"/>
        <v>155506027.18969712</v>
      </c>
    </row>
    <row r="3221" spans="1:7" hidden="1" x14ac:dyDescent="0.3">
      <c r="A3221" t="s">
        <v>2</v>
      </c>
      <c r="B3221">
        <v>2010</v>
      </c>
      <c r="C3221">
        <v>9</v>
      </c>
      <c r="D3221">
        <v>0</v>
      </c>
      <c r="E3221">
        <v>5924.5202342494704</v>
      </c>
      <c r="F3221">
        <v>5392</v>
      </c>
      <c r="G3221">
        <f t="shared" si="50"/>
        <v>31945013.103073142</v>
      </c>
    </row>
    <row r="3222" spans="1:7" hidden="1" x14ac:dyDescent="0.3">
      <c r="A3222" t="s">
        <v>2</v>
      </c>
      <c r="B3222">
        <v>2010</v>
      </c>
      <c r="C3222">
        <v>9</v>
      </c>
      <c r="D3222">
        <v>1</v>
      </c>
      <c r="E3222">
        <v>13578.255301127399</v>
      </c>
      <c r="F3222">
        <v>5392</v>
      </c>
      <c r="G3222">
        <f t="shared" si="50"/>
        <v>73213952.583678931</v>
      </c>
    </row>
    <row r="3223" spans="1:7" hidden="1" x14ac:dyDescent="0.3">
      <c r="A3223" t="s">
        <v>2</v>
      </c>
      <c r="B3223">
        <v>2010</v>
      </c>
      <c r="C3223">
        <v>9</v>
      </c>
      <c r="D3223">
        <v>2</v>
      </c>
      <c r="E3223">
        <v>26343.817807692401</v>
      </c>
      <c r="F3223">
        <v>5391</v>
      </c>
      <c r="G3223">
        <f t="shared" si="50"/>
        <v>142019521.80126974</v>
      </c>
    </row>
    <row r="3224" spans="1:7" hidden="1" x14ac:dyDescent="0.3">
      <c r="A3224" t="s">
        <v>2</v>
      </c>
      <c r="B3224">
        <v>2010</v>
      </c>
      <c r="C3224">
        <v>10</v>
      </c>
      <c r="D3224">
        <v>0</v>
      </c>
      <c r="E3224">
        <v>5745.7259043022796</v>
      </c>
      <c r="F3224">
        <v>5448</v>
      </c>
      <c r="G3224">
        <f t="shared" si="50"/>
        <v>31302714.72663882</v>
      </c>
    </row>
    <row r="3225" spans="1:7" hidden="1" x14ac:dyDescent="0.3">
      <c r="A3225" t="s">
        <v>2</v>
      </c>
      <c r="B3225">
        <v>2010</v>
      </c>
      <c r="C3225">
        <v>10</v>
      </c>
      <c r="D3225">
        <v>1</v>
      </c>
      <c r="E3225">
        <v>13237.133670106699</v>
      </c>
      <c r="F3225">
        <v>5448</v>
      </c>
      <c r="G3225">
        <f t="shared" si="50"/>
        <v>72115904.2347413</v>
      </c>
    </row>
    <row r="3226" spans="1:7" hidden="1" x14ac:dyDescent="0.3">
      <c r="A3226" t="s">
        <v>2</v>
      </c>
      <c r="B3226">
        <v>2010</v>
      </c>
      <c r="C3226">
        <v>10</v>
      </c>
      <c r="D3226">
        <v>2</v>
      </c>
      <c r="E3226">
        <v>25630.497963776699</v>
      </c>
      <c r="F3226">
        <v>5447</v>
      </c>
      <c r="G3226">
        <f t="shared" si="50"/>
        <v>139609322.40869167</v>
      </c>
    </row>
    <row r="3227" spans="1:7" hidden="1" x14ac:dyDescent="0.3">
      <c r="A3227" t="s">
        <v>2</v>
      </c>
      <c r="B3227">
        <v>2010</v>
      </c>
      <c r="C3227">
        <v>11</v>
      </c>
      <c r="D3227">
        <v>0</v>
      </c>
      <c r="E3227">
        <v>5198.5036518588204</v>
      </c>
      <c r="F3227">
        <v>5117</v>
      </c>
      <c r="G3227">
        <f t="shared" si="50"/>
        <v>26600743.186561584</v>
      </c>
    </row>
    <row r="3228" spans="1:7" hidden="1" x14ac:dyDescent="0.3">
      <c r="A3228" t="s">
        <v>2</v>
      </c>
      <c r="B3228">
        <v>2010</v>
      </c>
      <c r="C3228">
        <v>11</v>
      </c>
      <c r="D3228">
        <v>1</v>
      </c>
      <c r="E3228">
        <v>12525.8526432613</v>
      </c>
      <c r="F3228">
        <v>5116</v>
      </c>
      <c r="G3228">
        <f t="shared" si="50"/>
        <v>64082262.122924812</v>
      </c>
    </row>
    <row r="3229" spans="1:7" hidden="1" x14ac:dyDescent="0.3">
      <c r="A3229" t="s">
        <v>2</v>
      </c>
      <c r="B3229">
        <v>2010</v>
      </c>
      <c r="C3229">
        <v>11</v>
      </c>
      <c r="D3229">
        <v>2</v>
      </c>
      <c r="E3229">
        <v>24612.528285225599</v>
      </c>
      <c r="F3229">
        <v>5116</v>
      </c>
      <c r="G3229">
        <f t="shared" si="50"/>
        <v>125917694.70721416</v>
      </c>
    </row>
    <row r="3230" spans="1:7" hidden="1" x14ac:dyDescent="0.3">
      <c r="A3230" t="s">
        <v>2</v>
      </c>
      <c r="B3230">
        <v>2010</v>
      </c>
      <c r="C3230">
        <v>12</v>
      </c>
      <c r="D3230">
        <v>0</v>
      </c>
      <c r="E3230">
        <v>4806.6881451735399</v>
      </c>
      <c r="F3230">
        <v>4635</v>
      </c>
      <c r="G3230">
        <f t="shared" si="50"/>
        <v>22278999.552879356</v>
      </c>
    </row>
    <row r="3231" spans="1:7" hidden="1" x14ac:dyDescent="0.3">
      <c r="A3231" t="s">
        <v>2</v>
      </c>
      <c r="B3231">
        <v>2010</v>
      </c>
      <c r="C3231">
        <v>12</v>
      </c>
      <c r="D3231">
        <v>1</v>
      </c>
      <c r="E3231">
        <v>11827.292174292001</v>
      </c>
      <c r="F3231">
        <v>4634</v>
      </c>
      <c r="G3231">
        <f t="shared" si="50"/>
        <v>54807671.935669132</v>
      </c>
    </row>
    <row r="3232" spans="1:7" hidden="1" x14ac:dyDescent="0.3">
      <c r="A3232" t="s">
        <v>2</v>
      </c>
      <c r="B3232">
        <v>2010</v>
      </c>
      <c r="C3232">
        <v>12</v>
      </c>
      <c r="D3232">
        <v>2</v>
      </c>
      <c r="E3232">
        <v>23772.023194083798</v>
      </c>
      <c r="F3232">
        <v>4634</v>
      </c>
      <c r="G3232">
        <f t="shared" si="50"/>
        <v>110159555.48138432</v>
      </c>
    </row>
    <row r="3233" spans="1:7" hidden="1" x14ac:dyDescent="0.3">
      <c r="A3233" t="s">
        <v>2</v>
      </c>
      <c r="B3233">
        <v>2010</v>
      </c>
      <c r="C3233">
        <v>13</v>
      </c>
      <c r="D3233">
        <v>0</v>
      </c>
      <c r="E3233">
        <v>4417.6120613025996</v>
      </c>
      <c r="F3233">
        <v>5391</v>
      </c>
      <c r="G3233">
        <f t="shared" si="50"/>
        <v>23815346.622482315</v>
      </c>
    </row>
    <row r="3234" spans="1:7" hidden="1" x14ac:dyDescent="0.3">
      <c r="A3234" t="s">
        <v>2</v>
      </c>
      <c r="B3234">
        <v>2010</v>
      </c>
      <c r="C3234">
        <v>13</v>
      </c>
      <c r="D3234">
        <v>1</v>
      </c>
      <c r="E3234">
        <v>11188.4792829742</v>
      </c>
      <c r="F3234">
        <v>5391</v>
      </c>
      <c r="G3234">
        <f t="shared" si="50"/>
        <v>60317091.814513914</v>
      </c>
    </row>
    <row r="3235" spans="1:7" hidden="1" x14ac:dyDescent="0.3">
      <c r="A3235" t="s">
        <v>2</v>
      </c>
      <c r="B3235">
        <v>2010</v>
      </c>
      <c r="C3235">
        <v>13</v>
      </c>
      <c r="D3235">
        <v>2</v>
      </c>
      <c r="E3235">
        <v>22464.020690533001</v>
      </c>
      <c r="F3235">
        <v>5390</v>
      </c>
      <c r="G3235">
        <f t="shared" si="50"/>
        <v>121081071.52197288</v>
      </c>
    </row>
    <row r="3236" spans="1:7" hidden="1" x14ac:dyDescent="0.3">
      <c r="A3236" t="s">
        <v>2</v>
      </c>
      <c r="B3236">
        <v>2010</v>
      </c>
      <c r="C3236">
        <v>14</v>
      </c>
      <c r="D3236">
        <v>0</v>
      </c>
      <c r="E3236">
        <v>3804.7506764476602</v>
      </c>
      <c r="F3236">
        <v>5825</v>
      </c>
      <c r="G3236">
        <f t="shared" si="50"/>
        <v>22162672.690307621</v>
      </c>
    </row>
    <row r="3237" spans="1:7" hidden="1" x14ac:dyDescent="0.3">
      <c r="A3237" t="s">
        <v>2</v>
      </c>
      <c r="B3237">
        <v>2010</v>
      </c>
      <c r="C3237">
        <v>14</v>
      </c>
      <c r="D3237">
        <v>1</v>
      </c>
      <c r="E3237">
        <v>10153.1391889237</v>
      </c>
      <c r="F3237">
        <v>5824</v>
      </c>
      <c r="G3237">
        <f t="shared" si="50"/>
        <v>59131882.636291631</v>
      </c>
    </row>
    <row r="3238" spans="1:7" hidden="1" x14ac:dyDescent="0.3">
      <c r="A3238" t="s">
        <v>2</v>
      </c>
      <c r="B3238">
        <v>2010</v>
      </c>
      <c r="C3238">
        <v>14</v>
      </c>
      <c r="D3238">
        <v>2</v>
      </c>
      <c r="E3238">
        <v>21164.797410524799</v>
      </c>
      <c r="F3238">
        <v>5824</v>
      </c>
      <c r="G3238">
        <f t="shared" si="50"/>
        <v>123263780.11889642</v>
      </c>
    </row>
    <row r="3239" spans="1:7" hidden="1" x14ac:dyDescent="0.3">
      <c r="A3239" t="s">
        <v>2</v>
      </c>
      <c r="B3239">
        <v>2010</v>
      </c>
      <c r="C3239">
        <v>15</v>
      </c>
      <c r="D3239">
        <v>0</v>
      </c>
      <c r="E3239">
        <v>3645.3424354365602</v>
      </c>
      <c r="F3239">
        <v>5042</v>
      </c>
      <c r="G3239">
        <f t="shared" si="50"/>
        <v>18379816.559471138</v>
      </c>
    </row>
    <row r="3240" spans="1:7" hidden="1" x14ac:dyDescent="0.3">
      <c r="A3240" t="s">
        <v>2</v>
      </c>
      <c r="B3240">
        <v>2010</v>
      </c>
      <c r="C3240">
        <v>15</v>
      </c>
      <c r="D3240">
        <v>1</v>
      </c>
      <c r="E3240">
        <v>9813.1009499573702</v>
      </c>
      <c r="F3240">
        <v>5042</v>
      </c>
      <c r="G3240">
        <f t="shared" si="50"/>
        <v>49477654.989685059</v>
      </c>
    </row>
    <row r="3241" spans="1:7" hidden="1" x14ac:dyDescent="0.3">
      <c r="A3241" t="s">
        <v>2</v>
      </c>
      <c r="B3241">
        <v>2010</v>
      </c>
      <c r="C3241">
        <v>15</v>
      </c>
      <c r="D3241">
        <v>2</v>
      </c>
      <c r="E3241">
        <v>20817.889314571999</v>
      </c>
      <c r="F3241">
        <v>5042</v>
      </c>
      <c r="G3241">
        <f t="shared" si="50"/>
        <v>104963797.92407203</v>
      </c>
    </row>
    <row r="3242" spans="1:7" hidden="1" x14ac:dyDescent="0.3">
      <c r="A3242" t="s">
        <v>2</v>
      </c>
      <c r="B3242">
        <v>2010</v>
      </c>
      <c r="C3242">
        <v>16</v>
      </c>
      <c r="D3242">
        <v>0</v>
      </c>
      <c r="E3242">
        <v>3105.22313145209</v>
      </c>
      <c r="F3242">
        <v>5506</v>
      </c>
      <c r="G3242">
        <f t="shared" si="50"/>
        <v>17097358.561775208</v>
      </c>
    </row>
    <row r="3243" spans="1:7" hidden="1" x14ac:dyDescent="0.3">
      <c r="A3243" t="s">
        <v>2</v>
      </c>
      <c r="B3243">
        <v>2010</v>
      </c>
      <c r="C3243">
        <v>16</v>
      </c>
      <c r="D3243">
        <v>1</v>
      </c>
      <c r="E3243">
        <v>8815.0574024280104</v>
      </c>
      <c r="F3243">
        <v>5505</v>
      </c>
      <c r="G3243">
        <f t="shared" si="50"/>
        <v>48526891.000366196</v>
      </c>
    </row>
    <row r="3244" spans="1:7" hidden="1" x14ac:dyDescent="0.3">
      <c r="A3244" t="s">
        <v>2</v>
      </c>
      <c r="B3244">
        <v>2010</v>
      </c>
      <c r="C3244">
        <v>16</v>
      </c>
      <c r="D3244">
        <v>2</v>
      </c>
      <c r="E3244">
        <v>18933.712551089899</v>
      </c>
      <c r="F3244">
        <v>5505</v>
      </c>
      <c r="G3244">
        <f t="shared" si="50"/>
        <v>104230087.5937499</v>
      </c>
    </row>
    <row r="3245" spans="1:7" hidden="1" x14ac:dyDescent="0.3">
      <c r="A3245" t="s">
        <v>2</v>
      </c>
      <c r="B3245">
        <v>2010</v>
      </c>
      <c r="C3245">
        <v>17</v>
      </c>
      <c r="D3245">
        <v>0</v>
      </c>
      <c r="E3245">
        <v>2795.3252514455698</v>
      </c>
      <c r="F3245">
        <v>4750</v>
      </c>
      <c r="G3245">
        <f t="shared" si="50"/>
        <v>13277794.944366457</v>
      </c>
    </row>
    <row r="3246" spans="1:7" hidden="1" x14ac:dyDescent="0.3">
      <c r="A3246" t="s">
        <v>2</v>
      </c>
      <c r="B3246">
        <v>2010</v>
      </c>
      <c r="C3246">
        <v>17</v>
      </c>
      <c r="D3246">
        <v>1</v>
      </c>
      <c r="E3246">
        <v>8170.7282498971999</v>
      </c>
      <c r="F3246">
        <v>4750</v>
      </c>
      <c r="G3246">
        <f t="shared" si="50"/>
        <v>38810959.187011696</v>
      </c>
    </row>
    <row r="3247" spans="1:7" hidden="1" x14ac:dyDescent="0.3">
      <c r="A3247" t="s">
        <v>2</v>
      </c>
      <c r="B3247">
        <v>2010</v>
      </c>
      <c r="C3247">
        <v>17</v>
      </c>
      <c r="D3247">
        <v>2</v>
      </c>
      <c r="E3247">
        <v>17695.052765458</v>
      </c>
      <c r="F3247">
        <v>4750</v>
      </c>
      <c r="G3247">
        <f t="shared" si="50"/>
        <v>84051500.635925502</v>
      </c>
    </row>
    <row r="3248" spans="1:7" hidden="1" x14ac:dyDescent="0.3">
      <c r="A3248" t="s">
        <v>2</v>
      </c>
      <c r="B3248">
        <v>2010</v>
      </c>
      <c r="C3248">
        <v>18</v>
      </c>
      <c r="D3248">
        <v>0</v>
      </c>
      <c r="E3248">
        <v>2592.3944838924299</v>
      </c>
      <c r="F3248">
        <v>4854</v>
      </c>
      <c r="G3248">
        <f t="shared" si="50"/>
        <v>12583482.824813854</v>
      </c>
    </row>
    <row r="3249" spans="1:7" hidden="1" x14ac:dyDescent="0.3">
      <c r="A3249" t="s">
        <v>2</v>
      </c>
      <c r="B3249">
        <v>2010</v>
      </c>
      <c r="C3249">
        <v>18</v>
      </c>
      <c r="D3249">
        <v>1</v>
      </c>
      <c r="E3249">
        <v>7718.0950803349897</v>
      </c>
      <c r="F3249">
        <v>4853</v>
      </c>
      <c r="G3249">
        <f t="shared" si="50"/>
        <v>37455915.424865708</v>
      </c>
    </row>
    <row r="3250" spans="1:7" hidden="1" x14ac:dyDescent="0.3">
      <c r="A3250" t="s">
        <v>2</v>
      </c>
      <c r="B3250">
        <v>2010</v>
      </c>
      <c r="C3250">
        <v>18</v>
      </c>
      <c r="D3250">
        <v>2</v>
      </c>
      <c r="E3250">
        <v>17175.900288828499</v>
      </c>
      <c r="F3250">
        <v>4853</v>
      </c>
      <c r="G3250">
        <f t="shared" si="50"/>
        <v>83354644.101684704</v>
      </c>
    </row>
    <row r="3251" spans="1:7" hidden="1" x14ac:dyDescent="0.3">
      <c r="A3251" t="s">
        <v>2</v>
      </c>
      <c r="B3251">
        <v>2010</v>
      </c>
      <c r="C3251">
        <v>19</v>
      </c>
      <c r="D3251">
        <v>0</v>
      </c>
      <c r="E3251">
        <v>2291.58282576586</v>
      </c>
      <c r="F3251">
        <v>4979</v>
      </c>
      <c r="G3251">
        <f t="shared" si="50"/>
        <v>11409790.889488216</v>
      </c>
    </row>
    <row r="3252" spans="1:7" hidden="1" x14ac:dyDescent="0.3">
      <c r="A3252" t="s">
        <v>2</v>
      </c>
      <c r="B3252">
        <v>2010</v>
      </c>
      <c r="C3252">
        <v>19</v>
      </c>
      <c r="D3252">
        <v>1</v>
      </c>
      <c r="E3252">
        <v>7142.6074724515402</v>
      </c>
      <c r="F3252">
        <v>4978</v>
      </c>
      <c r="G3252">
        <f t="shared" si="50"/>
        <v>35555899.99786377</v>
      </c>
    </row>
    <row r="3253" spans="1:7" hidden="1" x14ac:dyDescent="0.3">
      <c r="A3253" t="s">
        <v>2</v>
      </c>
      <c r="B3253">
        <v>2010</v>
      </c>
      <c r="C3253">
        <v>19</v>
      </c>
      <c r="D3253">
        <v>2</v>
      </c>
      <c r="E3253">
        <v>16463.338646943499</v>
      </c>
      <c r="F3253">
        <v>4978</v>
      </c>
      <c r="G3253">
        <f t="shared" si="50"/>
        <v>81954499.784484744</v>
      </c>
    </row>
    <row r="3254" spans="1:7" hidden="1" x14ac:dyDescent="0.3">
      <c r="A3254" t="s">
        <v>2</v>
      </c>
      <c r="B3254">
        <v>2010</v>
      </c>
      <c r="C3254">
        <v>20</v>
      </c>
      <c r="D3254">
        <v>0</v>
      </c>
      <c r="E3254">
        <v>2119.10761612226</v>
      </c>
      <c r="F3254">
        <v>6158</v>
      </c>
      <c r="G3254">
        <f t="shared" si="50"/>
        <v>13049464.700080877</v>
      </c>
    </row>
    <row r="3255" spans="1:7" hidden="1" x14ac:dyDescent="0.3">
      <c r="A3255" t="s">
        <v>2</v>
      </c>
      <c r="B3255">
        <v>2010</v>
      </c>
      <c r="C3255">
        <v>20</v>
      </c>
      <c r="D3255">
        <v>1</v>
      </c>
      <c r="E3255">
        <v>6662.0352841334197</v>
      </c>
      <c r="F3255">
        <v>6158</v>
      </c>
      <c r="G3255">
        <f t="shared" si="50"/>
        <v>41024813.279693596</v>
      </c>
    </row>
    <row r="3256" spans="1:7" hidden="1" x14ac:dyDescent="0.3">
      <c r="A3256" t="s">
        <v>2</v>
      </c>
      <c r="B3256">
        <v>2010</v>
      </c>
      <c r="C3256">
        <v>20</v>
      </c>
      <c r="D3256">
        <v>2</v>
      </c>
      <c r="E3256">
        <v>15548.8632769874</v>
      </c>
      <c r="F3256">
        <v>6157</v>
      </c>
      <c r="G3256">
        <f t="shared" si="50"/>
        <v>95734351.196411416</v>
      </c>
    </row>
    <row r="3257" spans="1:7" hidden="1" x14ac:dyDescent="0.3">
      <c r="A3257" t="s">
        <v>2</v>
      </c>
      <c r="B3257">
        <v>2010</v>
      </c>
      <c r="C3257">
        <v>21</v>
      </c>
      <c r="D3257">
        <v>0</v>
      </c>
      <c r="E3257">
        <v>1718.61290056097</v>
      </c>
      <c r="F3257">
        <v>4769</v>
      </c>
      <c r="G3257">
        <f t="shared" si="50"/>
        <v>8196064.9227752658</v>
      </c>
    </row>
    <row r="3258" spans="1:7" hidden="1" x14ac:dyDescent="0.3">
      <c r="A3258" t="s">
        <v>2</v>
      </c>
      <c r="B3258">
        <v>2010</v>
      </c>
      <c r="C3258">
        <v>21</v>
      </c>
      <c r="D3258">
        <v>1</v>
      </c>
      <c r="E3258">
        <v>5806.0302807468697</v>
      </c>
      <c r="F3258">
        <v>4768</v>
      </c>
      <c r="G3258">
        <f t="shared" si="50"/>
        <v>27683152.378601074</v>
      </c>
    </row>
    <row r="3259" spans="1:7" hidden="1" x14ac:dyDescent="0.3">
      <c r="A3259" t="s">
        <v>2</v>
      </c>
      <c r="B3259">
        <v>2010</v>
      </c>
      <c r="C3259">
        <v>21</v>
      </c>
      <c r="D3259">
        <v>2</v>
      </c>
      <c r="E3259">
        <v>14426.109737434601</v>
      </c>
      <c r="F3259">
        <v>4768</v>
      </c>
      <c r="G3259">
        <f t="shared" si="50"/>
        <v>68783691.22808817</v>
      </c>
    </row>
    <row r="3260" spans="1:7" hidden="1" x14ac:dyDescent="0.3">
      <c r="A3260" t="s">
        <v>2</v>
      </c>
      <c r="B3260">
        <v>2010</v>
      </c>
      <c r="C3260">
        <v>22</v>
      </c>
      <c r="D3260">
        <v>0</v>
      </c>
      <c r="E3260">
        <v>1477.5665122083899</v>
      </c>
      <c r="F3260">
        <v>3595</v>
      </c>
      <c r="G3260">
        <f t="shared" si="50"/>
        <v>5311851.611389162</v>
      </c>
    </row>
    <row r="3261" spans="1:7" hidden="1" x14ac:dyDescent="0.3">
      <c r="A3261" t="s">
        <v>2</v>
      </c>
      <c r="B3261">
        <v>2010</v>
      </c>
      <c r="C3261">
        <v>22</v>
      </c>
      <c r="D3261">
        <v>1</v>
      </c>
      <c r="E3261">
        <v>5289.4548772437902</v>
      </c>
      <c r="F3261">
        <v>3595</v>
      </c>
      <c r="G3261">
        <f t="shared" si="50"/>
        <v>19015590.283691425</v>
      </c>
    </row>
    <row r="3262" spans="1:7" hidden="1" x14ac:dyDescent="0.3">
      <c r="A3262" t="s">
        <v>2</v>
      </c>
      <c r="B3262">
        <v>2010</v>
      </c>
      <c r="C3262">
        <v>22</v>
      </c>
      <c r="D3262">
        <v>2</v>
      </c>
      <c r="E3262">
        <v>13580.368724906801</v>
      </c>
      <c r="F3262">
        <v>3595</v>
      </c>
      <c r="G3262">
        <f t="shared" si="50"/>
        <v>48821425.56603995</v>
      </c>
    </row>
    <row r="3263" spans="1:7" hidden="1" x14ac:dyDescent="0.3">
      <c r="A3263" t="s">
        <v>2</v>
      </c>
      <c r="B3263">
        <v>2010</v>
      </c>
      <c r="C3263">
        <v>23</v>
      </c>
      <c r="D3263">
        <v>0</v>
      </c>
      <c r="E3263">
        <v>1314.21530335497</v>
      </c>
      <c r="F3263">
        <v>2801</v>
      </c>
      <c r="G3263">
        <f t="shared" si="50"/>
        <v>3681117.0646972712</v>
      </c>
    </row>
    <row r="3264" spans="1:7" hidden="1" x14ac:dyDescent="0.3">
      <c r="A3264" t="s">
        <v>2</v>
      </c>
      <c r="B3264">
        <v>2010</v>
      </c>
      <c r="C3264">
        <v>23</v>
      </c>
      <c r="D3264">
        <v>1</v>
      </c>
      <c r="E3264">
        <v>4862.9711806853302</v>
      </c>
      <c r="F3264">
        <v>2801</v>
      </c>
      <c r="G3264">
        <f t="shared" si="50"/>
        <v>13621182.277099609</v>
      </c>
    </row>
    <row r="3265" spans="1:7" hidden="1" x14ac:dyDescent="0.3">
      <c r="A3265" t="s">
        <v>2</v>
      </c>
      <c r="B3265">
        <v>2010</v>
      </c>
      <c r="C3265">
        <v>23</v>
      </c>
      <c r="D3265">
        <v>2</v>
      </c>
      <c r="E3265">
        <v>13099.9534480068</v>
      </c>
      <c r="F3265">
        <v>2800</v>
      </c>
      <c r="G3265">
        <f t="shared" si="50"/>
        <v>36679869.654419042</v>
      </c>
    </row>
    <row r="3266" spans="1:7" hidden="1" x14ac:dyDescent="0.3">
      <c r="A3266" t="s">
        <v>2</v>
      </c>
      <c r="B3266">
        <v>2010</v>
      </c>
      <c r="C3266">
        <v>24</v>
      </c>
      <c r="D3266">
        <v>0</v>
      </c>
      <c r="E3266">
        <v>1100.9613336313801</v>
      </c>
      <c r="F3266">
        <v>2402</v>
      </c>
      <c r="G3266">
        <f t="shared" si="50"/>
        <v>2644509.1233825749</v>
      </c>
    </row>
    <row r="3267" spans="1:7" hidden="1" x14ac:dyDescent="0.3">
      <c r="A3267" t="s">
        <v>2</v>
      </c>
      <c r="B3267">
        <v>2010</v>
      </c>
      <c r="C3267">
        <v>24</v>
      </c>
      <c r="D3267">
        <v>1</v>
      </c>
      <c r="E3267">
        <v>4370.7460818072304</v>
      </c>
      <c r="F3267">
        <v>2402</v>
      </c>
      <c r="G3267">
        <f t="shared" ref="G3267:G3330" si="51">F3267*E3267</f>
        <v>10498532.088500967</v>
      </c>
    </row>
    <row r="3268" spans="1:7" hidden="1" x14ac:dyDescent="0.3">
      <c r="A3268" t="s">
        <v>2</v>
      </c>
      <c r="B3268">
        <v>2010</v>
      </c>
      <c r="C3268">
        <v>24</v>
      </c>
      <c r="D3268">
        <v>2</v>
      </c>
      <c r="E3268">
        <v>12742.246376056701</v>
      </c>
      <c r="F3268">
        <v>2402</v>
      </c>
      <c r="G3268">
        <f t="shared" si="51"/>
        <v>30606875.795288194</v>
      </c>
    </row>
    <row r="3269" spans="1:7" hidden="1" x14ac:dyDescent="0.3">
      <c r="A3269" t="s">
        <v>2</v>
      </c>
      <c r="B3269">
        <v>2010</v>
      </c>
      <c r="C3269">
        <v>25</v>
      </c>
      <c r="D3269">
        <v>0</v>
      </c>
      <c r="E3269">
        <v>878.96270568211503</v>
      </c>
      <c r="F3269">
        <v>2274</v>
      </c>
      <c r="G3269">
        <f t="shared" si="51"/>
        <v>1998761.1927211296</v>
      </c>
    </row>
    <row r="3270" spans="1:7" hidden="1" x14ac:dyDescent="0.3">
      <c r="A3270" t="s">
        <v>2</v>
      </c>
      <c r="B3270">
        <v>2010</v>
      </c>
      <c r="C3270">
        <v>25</v>
      </c>
      <c r="D3270">
        <v>1</v>
      </c>
      <c r="E3270">
        <v>3607.7298719319701</v>
      </c>
      <c r="F3270">
        <v>2273</v>
      </c>
      <c r="G3270">
        <f t="shared" si="51"/>
        <v>8200369.9989013681</v>
      </c>
    </row>
    <row r="3271" spans="1:7" hidden="1" x14ac:dyDescent="0.3">
      <c r="A3271" t="s">
        <v>2</v>
      </c>
      <c r="B3271">
        <v>2010</v>
      </c>
      <c r="C3271">
        <v>25</v>
      </c>
      <c r="D3271">
        <v>2</v>
      </c>
      <c r="E3271">
        <v>12166.9510902442</v>
      </c>
      <c r="F3271">
        <v>2273</v>
      </c>
      <c r="G3271">
        <f t="shared" si="51"/>
        <v>27655479.828125067</v>
      </c>
    </row>
    <row r="3272" spans="1:7" hidden="1" x14ac:dyDescent="0.3">
      <c r="A3272" t="s">
        <v>2</v>
      </c>
      <c r="B3272">
        <v>2010</v>
      </c>
      <c r="C3272">
        <v>26</v>
      </c>
      <c r="D3272">
        <v>0</v>
      </c>
      <c r="E3272">
        <v>718.99188508282305</v>
      </c>
      <c r="F3272">
        <v>1853</v>
      </c>
      <c r="G3272">
        <f t="shared" si="51"/>
        <v>1332291.9630584712</v>
      </c>
    </row>
    <row r="3273" spans="1:7" hidden="1" x14ac:dyDescent="0.3">
      <c r="A3273" t="s">
        <v>2</v>
      </c>
      <c r="B3273">
        <v>2010</v>
      </c>
      <c r="C3273">
        <v>26</v>
      </c>
      <c r="D3273">
        <v>1</v>
      </c>
      <c r="E3273">
        <v>3220.4722879227602</v>
      </c>
      <c r="F3273">
        <v>1853</v>
      </c>
      <c r="G3273">
        <f t="shared" si="51"/>
        <v>5967535.149520875</v>
      </c>
    </row>
    <row r="3274" spans="1:7" hidden="1" x14ac:dyDescent="0.3">
      <c r="A3274" t="s">
        <v>2</v>
      </c>
      <c r="B3274">
        <v>2010</v>
      </c>
      <c r="C3274">
        <v>26</v>
      </c>
      <c r="D3274">
        <v>2</v>
      </c>
      <c r="E3274">
        <v>11506.3167971123</v>
      </c>
      <c r="F3274">
        <v>1852</v>
      </c>
      <c r="G3274">
        <f t="shared" si="51"/>
        <v>21309698.708251979</v>
      </c>
    </row>
    <row r="3275" spans="1:7" hidden="1" x14ac:dyDescent="0.3">
      <c r="A3275" t="s">
        <v>2</v>
      </c>
      <c r="B3275">
        <v>2010</v>
      </c>
      <c r="C3275">
        <v>27</v>
      </c>
      <c r="D3275">
        <v>0</v>
      </c>
      <c r="E3275">
        <v>499.73211329486099</v>
      </c>
      <c r="F3275">
        <v>1176</v>
      </c>
      <c r="G3275">
        <f t="shared" si="51"/>
        <v>587684.96523475659</v>
      </c>
    </row>
    <row r="3276" spans="1:7" hidden="1" x14ac:dyDescent="0.3">
      <c r="A3276" t="s">
        <v>2</v>
      </c>
      <c r="B3276">
        <v>2010</v>
      </c>
      <c r="C3276">
        <v>27</v>
      </c>
      <c r="D3276">
        <v>1</v>
      </c>
      <c r="E3276">
        <v>2579.6567231781601</v>
      </c>
      <c r="F3276">
        <v>1176</v>
      </c>
      <c r="G3276">
        <f t="shared" si="51"/>
        <v>3033676.3064575163</v>
      </c>
    </row>
    <row r="3277" spans="1:7" hidden="1" x14ac:dyDescent="0.3">
      <c r="A3277" t="s">
        <v>2</v>
      </c>
      <c r="B3277">
        <v>2010</v>
      </c>
      <c r="C3277">
        <v>27</v>
      </c>
      <c r="D3277">
        <v>2</v>
      </c>
      <c r="E3277">
        <v>11880.3097868939</v>
      </c>
      <c r="F3277">
        <v>1176</v>
      </c>
      <c r="G3277">
        <f t="shared" si="51"/>
        <v>13971244.309387228</v>
      </c>
    </row>
    <row r="3278" spans="1:7" hidden="1" x14ac:dyDescent="0.3">
      <c r="A3278" t="s">
        <v>2</v>
      </c>
      <c r="B3278">
        <v>2010</v>
      </c>
      <c r="C3278">
        <v>28</v>
      </c>
      <c r="D3278">
        <v>0</v>
      </c>
      <c r="E3278">
        <v>486.02788001469202</v>
      </c>
      <c r="F3278">
        <v>1120</v>
      </c>
      <c r="G3278">
        <f t="shared" si="51"/>
        <v>544351.22561645508</v>
      </c>
    </row>
    <row r="3279" spans="1:7" hidden="1" x14ac:dyDescent="0.3">
      <c r="A3279" t="s">
        <v>2</v>
      </c>
      <c r="B3279">
        <v>2010</v>
      </c>
      <c r="C3279">
        <v>28</v>
      </c>
      <c r="D3279">
        <v>1</v>
      </c>
      <c r="E3279">
        <v>2551.6726541254998</v>
      </c>
      <c r="F3279">
        <v>1119</v>
      </c>
      <c r="G3279">
        <f t="shared" si="51"/>
        <v>2855321.6999664344</v>
      </c>
    </row>
    <row r="3280" spans="1:7" hidden="1" x14ac:dyDescent="0.3">
      <c r="A3280" t="s">
        <v>2</v>
      </c>
      <c r="B3280">
        <v>2010</v>
      </c>
      <c r="C3280">
        <v>28</v>
      </c>
      <c r="D3280">
        <v>2</v>
      </c>
      <c r="E3280">
        <v>14893.572895830701</v>
      </c>
      <c r="F3280">
        <v>1119</v>
      </c>
      <c r="G3280">
        <f t="shared" si="51"/>
        <v>16665908.070434554</v>
      </c>
    </row>
    <row r="3281" spans="1:7" hidden="1" x14ac:dyDescent="0.3">
      <c r="A3281" t="s">
        <v>2</v>
      </c>
      <c r="B3281">
        <v>2010</v>
      </c>
      <c r="C3281">
        <v>29</v>
      </c>
      <c r="D3281">
        <v>0</v>
      </c>
      <c r="E3281">
        <v>471.36238750682202</v>
      </c>
      <c r="F3281">
        <v>850</v>
      </c>
      <c r="G3281">
        <f t="shared" si="51"/>
        <v>400658.02938079869</v>
      </c>
    </row>
    <row r="3282" spans="1:7" hidden="1" x14ac:dyDescent="0.3">
      <c r="A3282" t="s">
        <v>2</v>
      </c>
      <c r="B3282">
        <v>2010</v>
      </c>
      <c r="C3282">
        <v>29</v>
      </c>
      <c r="D3282">
        <v>1</v>
      </c>
      <c r="E3282">
        <v>2501.4058442957298</v>
      </c>
      <c r="F3282">
        <v>850</v>
      </c>
      <c r="G3282">
        <f t="shared" si="51"/>
        <v>2126194.9676513704</v>
      </c>
    </row>
    <row r="3283" spans="1:7" hidden="1" x14ac:dyDescent="0.3">
      <c r="A3283" t="s">
        <v>2</v>
      </c>
      <c r="B3283">
        <v>2010</v>
      </c>
      <c r="C3283">
        <v>29</v>
      </c>
      <c r="D3283">
        <v>2</v>
      </c>
      <c r="E3283">
        <v>14963.4412071848</v>
      </c>
      <c r="F3283">
        <v>849</v>
      </c>
      <c r="G3283">
        <f t="shared" si="51"/>
        <v>12703961.584899895</v>
      </c>
    </row>
    <row r="3284" spans="1:7" hidden="1" x14ac:dyDescent="0.3">
      <c r="A3284" t="s">
        <v>2</v>
      </c>
      <c r="B3284">
        <v>2010</v>
      </c>
      <c r="C3284">
        <v>30</v>
      </c>
      <c r="D3284">
        <v>0</v>
      </c>
      <c r="E3284">
        <v>395.46220205993302</v>
      </c>
      <c r="F3284">
        <v>781</v>
      </c>
      <c r="G3284">
        <f t="shared" si="51"/>
        <v>308855.97980880766</v>
      </c>
    </row>
    <row r="3285" spans="1:7" hidden="1" x14ac:dyDescent="0.3">
      <c r="A3285" t="s">
        <v>2</v>
      </c>
      <c r="B3285">
        <v>2010</v>
      </c>
      <c r="C3285">
        <v>30</v>
      </c>
      <c r="D3285">
        <v>1</v>
      </c>
      <c r="E3285">
        <v>2211.33876064985</v>
      </c>
      <c r="F3285">
        <v>780</v>
      </c>
      <c r="G3285">
        <f t="shared" si="51"/>
        <v>1724844.2333068829</v>
      </c>
    </row>
    <row r="3286" spans="1:7" hidden="1" x14ac:dyDescent="0.3">
      <c r="A3286" t="s">
        <v>2</v>
      </c>
      <c r="B3286">
        <v>2010</v>
      </c>
      <c r="C3286">
        <v>30</v>
      </c>
      <c r="D3286">
        <v>2</v>
      </c>
      <c r="E3286">
        <v>14196.790549371201</v>
      </c>
      <c r="F3286">
        <v>780</v>
      </c>
      <c r="G3286">
        <f t="shared" si="51"/>
        <v>11073496.628509536</v>
      </c>
    </row>
    <row r="3287" spans="1:7" hidden="1" x14ac:dyDescent="0.3">
      <c r="A3287" t="s">
        <v>2</v>
      </c>
      <c r="B3287">
        <v>2010</v>
      </c>
      <c r="C3287">
        <v>31</v>
      </c>
      <c r="D3287">
        <v>0</v>
      </c>
      <c r="E3287">
        <v>2063.2775754093</v>
      </c>
      <c r="F3287">
        <v>662</v>
      </c>
      <c r="G3287">
        <f t="shared" si="51"/>
        <v>1365889.7549209567</v>
      </c>
    </row>
    <row r="3288" spans="1:7" hidden="1" x14ac:dyDescent="0.3">
      <c r="A3288" t="s">
        <v>2</v>
      </c>
      <c r="B3288">
        <v>2010</v>
      </c>
      <c r="C3288">
        <v>31</v>
      </c>
      <c r="D3288">
        <v>1</v>
      </c>
      <c r="E3288">
        <v>3868.7047247296</v>
      </c>
      <c r="F3288">
        <v>662</v>
      </c>
      <c r="G3288">
        <f t="shared" si="51"/>
        <v>2561082.5277709952</v>
      </c>
    </row>
    <row r="3289" spans="1:7" hidden="1" x14ac:dyDescent="0.3">
      <c r="A3289" t="s">
        <v>2</v>
      </c>
      <c r="B3289">
        <v>2010</v>
      </c>
      <c r="C3289">
        <v>31</v>
      </c>
      <c r="D3289">
        <v>2</v>
      </c>
      <c r="E3289">
        <v>9573.1452278448796</v>
      </c>
      <c r="F3289">
        <v>661</v>
      </c>
      <c r="G3289">
        <f t="shared" si="51"/>
        <v>6327848.995605465</v>
      </c>
    </row>
    <row r="3290" spans="1:7" hidden="1" x14ac:dyDescent="0.3">
      <c r="A3290" t="s">
        <v>2</v>
      </c>
      <c r="B3290">
        <v>2010</v>
      </c>
      <c r="C3290">
        <v>32</v>
      </c>
      <c r="D3290">
        <v>0</v>
      </c>
      <c r="E3290">
        <v>2057.4590247136898</v>
      </c>
      <c r="F3290">
        <v>550</v>
      </c>
      <c r="G3290">
        <f t="shared" si="51"/>
        <v>1131602.4635925293</v>
      </c>
    </row>
    <row r="3291" spans="1:7" hidden="1" x14ac:dyDescent="0.3">
      <c r="A3291" t="s">
        <v>2</v>
      </c>
      <c r="B3291">
        <v>2010</v>
      </c>
      <c r="C3291">
        <v>32</v>
      </c>
      <c r="D3291">
        <v>1</v>
      </c>
      <c r="E3291">
        <v>4091.0631392045502</v>
      </c>
      <c r="F3291">
        <v>550</v>
      </c>
      <c r="G3291">
        <f t="shared" si="51"/>
        <v>2250084.7265625028</v>
      </c>
    </row>
    <row r="3292" spans="1:7" hidden="1" x14ac:dyDescent="0.3">
      <c r="A3292" t="s">
        <v>2</v>
      </c>
      <c r="B3292">
        <v>2010</v>
      </c>
      <c r="C3292">
        <v>32</v>
      </c>
      <c r="D3292">
        <v>2</v>
      </c>
      <c r="E3292">
        <v>6285.2840573948397</v>
      </c>
      <c r="F3292">
        <v>549</v>
      </c>
      <c r="G3292">
        <f t="shared" si="51"/>
        <v>3450620.947509767</v>
      </c>
    </row>
    <row r="3293" spans="1:7" hidden="1" x14ac:dyDescent="0.3">
      <c r="A3293" t="s">
        <v>2</v>
      </c>
      <c r="B3293">
        <v>2010</v>
      </c>
      <c r="C3293">
        <v>33</v>
      </c>
      <c r="D3293">
        <v>0</v>
      </c>
      <c r="E3293">
        <v>2051.4214611484999</v>
      </c>
      <c r="F3293">
        <v>442</v>
      </c>
      <c r="G3293">
        <f t="shared" si="51"/>
        <v>906728.28582763695</v>
      </c>
    </row>
    <row r="3294" spans="1:7" hidden="1" x14ac:dyDescent="0.3">
      <c r="A3294" t="s">
        <v>2</v>
      </c>
      <c r="B3294">
        <v>2010</v>
      </c>
      <c r="C3294">
        <v>33</v>
      </c>
      <c r="D3294">
        <v>1</v>
      </c>
      <c r="E3294">
        <v>3610.8381731542499</v>
      </c>
      <c r="F3294">
        <v>442</v>
      </c>
      <c r="G3294">
        <f t="shared" si="51"/>
        <v>1595990.4725341785</v>
      </c>
    </row>
    <row r="3295" spans="1:7" hidden="1" x14ac:dyDescent="0.3">
      <c r="A3295" t="s">
        <v>2</v>
      </c>
      <c r="B3295">
        <v>2010</v>
      </c>
      <c r="C3295">
        <v>33</v>
      </c>
      <c r="D3295">
        <v>2</v>
      </c>
      <c r="E3295">
        <v>6193.1691230202996</v>
      </c>
      <c r="F3295">
        <v>441</v>
      </c>
      <c r="G3295">
        <f t="shared" si="51"/>
        <v>2731187.5832519522</v>
      </c>
    </row>
    <row r="3296" spans="1:7" hidden="1" x14ac:dyDescent="0.3">
      <c r="A3296" t="s">
        <v>2</v>
      </c>
      <c r="B3296">
        <v>2010</v>
      </c>
      <c r="C3296">
        <v>34</v>
      </c>
      <c r="D3296">
        <v>0</v>
      </c>
      <c r="E3296">
        <v>1941.68612083124</v>
      </c>
      <c r="F3296">
        <v>392</v>
      </c>
      <c r="G3296">
        <f t="shared" si="51"/>
        <v>761140.95936584612</v>
      </c>
    </row>
    <row r="3297" spans="1:7" hidden="1" x14ac:dyDescent="0.3">
      <c r="A3297" t="s">
        <v>2</v>
      </c>
      <c r="B3297">
        <v>2010</v>
      </c>
      <c r="C3297">
        <v>34</v>
      </c>
      <c r="D3297">
        <v>1</v>
      </c>
      <c r="E3297">
        <v>3607.9113771866801</v>
      </c>
      <c r="F3297">
        <v>392</v>
      </c>
      <c r="G3297">
        <f t="shared" si="51"/>
        <v>1414301.2598571787</v>
      </c>
    </row>
    <row r="3298" spans="1:7" hidden="1" x14ac:dyDescent="0.3">
      <c r="A3298" t="s">
        <v>2</v>
      </c>
      <c r="B3298">
        <v>2010</v>
      </c>
      <c r="C3298">
        <v>34</v>
      </c>
      <c r="D3298">
        <v>2</v>
      </c>
      <c r="E3298">
        <v>6710.2639668523097</v>
      </c>
      <c r="F3298">
        <v>392</v>
      </c>
      <c r="G3298">
        <f t="shared" si="51"/>
        <v>2630423.4750061054</v>
      </c>
    </row>
    <row r="3299" spans="1:7" hidden="1" x14ac:dyDescent="0.3">
      <c r="A3299" t="s">
        <v>2</v>
      </c>
      <c r="B3299">
        <v>2010</v>
      </c>
      <c r="C3299">
        <v>35</v>
      </c>
      <c r="D3299">
        <v>0</v>
      </c>
      <c r="E3299">
        <v>1961.92308258156</v>
      </c>
      <c r="F3299">
        <v>307</v>
      </c>
      <c r="G3299">
        <f t="shared" si="51"/>
        <v>602310.38635253895</v>
      </c>
    </row>
    <row r="3300" spans="1:7" hidden="1" x14ac:dyDescent="0.3">
      <c r="A3300" t="s">
        <v>2</v>
      </c>
      <c r="B3300">
        <v>2010</v>
      </c>
      <c r="C3300">
        <v>35</v>
      </c>
      <c r="D3300">
        <v>1</v>
      </c>
      <c r="E3300">
        <v>3515.0436288671599</v>
      </c>
      <c r="F3300">
        <v>306</v>
      </c>
      <c r="G3300">
        <f t="shared" si="51"/>
        <v>1075603.350433351</v>
      </c>
    </row>
    <row r="3301" spans="1:7" hidden="1" x14ac:dyDescent="0.3">
      <c r="A3301" t="s">
        <v>2</v>
      </c>
      <c r="B3301">
        <v>2010</v>
      </c>
      <c r="C3301">
        <v>35</v>
      </c>
      <c r="D3301">
        <v>2</v>
      </c>
      <c r="E3301">
        <v>6146.20078492009</v>
      </c>
      <c r="F3301">
        <v>306</v>
      </c>
      <c r="G3301">
        <f t="shared" si="51"/>
        <v>1880737.4401855476</v>
      </c>
    </row>
    <row r="3302" spans="1:7" hidden="1" x14ac:dyDescent="0.3">
      <c r="A3302" t="s">
        <v>2</v>
      </c>
      <c r="B3302">
        <v>2010</v>
      </c>
      <c r="C3302">
        <v>36</v>
      </c>
      <c r="D3302">
        <v>0</v>
      </c>
      <c r="E3302">
        <v>1725.4325682609301</v>
      </c>
      <c r="F3302">
        <v>310</v>
      </c>
      <c r="G3302">
        <f t="shared" si="51"/>
        <v>534884.09616088832</v>
      </c>
    </row>
    <row r="3303" spans="1:7" hidden="1" x14ac:dyDescent="0.3">
      <c r="A3303" t="s">
        <v>2</v>
      </c>
      <c r="B3303">
        <v>2010</v>
      </c>
      <c r="C3303">
        <v>36</v>
      </c>
      <c r="D3303">
        <v>1</v>
      </c>
      <c r="E3303">
        <v>3153.7676462481099</v>
      </c>
      <c r="F3303">
        <v>310</v>
      </c>
      <c r="G3303">
        <f t="shared" si="51"/>
        <v>977667.97033691406</v>
      </c>
    </row>
    <row r="3304" spans="1:7" hidden="1" x14ac:dyDescent="0.3">
      <c r="A3304" t="s">
        <v>2</v>
      </c>
      <c r="B3304">
        <v>2010</v>
      </c>
      <c r="C3304">
        <v>36</v>
      </c>
      <c r="D3304">
        <v>2</v>
      </c>
      <c r="E3304">
        <v>5511.94512880196</v>
      </c>
      <c r="F3304">
        <v>309</v>
      </c>
      <c r="G3304">
        <f t="shared" si="51"/>
        <v>1703191.0447998056</v>
      </c>
    </row>
    <row r="3305" spans="1:7" hidden="1" x14ac:dyDescent="0.3">
      <c r="A3305" t="s">
        <v>2</v>
      </c>
      <c r="B3305">
        <v>2010</v>
      </c>
      <c r="C3305">
        <v>37</v>
      </c>
      <c r="D3305">
        <v>0</v>
      </c>
      <c r="E3305">
        <v>1513.85979556698</v>
      </c>
      <c r="F3305">
        <v>281</v>
      </c>
      <c r="G3305">
        <f t="shared" si="51"/>
        <v>425394.60255432135</v>
      </c>
    </row>
    <row r="3306" spans="1:7" hidden="1" x14ac:dyDescent="0.3">
      <c r="A3306" t="s">
        <v>2</v>
      </c>
      <c r="B3306">
        <v>2010</v>
      </c>
      <c r="C3306">
        <v>37</v>
      </c>
      <c r="D3306">
        <v>1</v>
      </c>
      <c r="E3306">
        <v>2515.9780634001099</v>
      </c>
      <c r="F3306">
        <v>281</v>
      </c>
      <c r="G3306">
        <f t="shared" si="51"/>
        <v>706989.83581543085</v>
      </c>
    </row>
    <row r="3307" spans="1:7" hidden="1" x14ac:dyDescent="0.3">
      <c r="A3307" t="s">
        <v>2</v>
      </c>
      <c r="B3307">
        <v>2010</v>
      </c>
      <c r="C3307">
        <v>37</v>
      </c>
      <c r="D3307">
        <v>2</v>
      </c>
      <c r="E3307">
        <v>6587.0755494141504</v>
      </c>
      <c r="F3307">
        <v>281</v>
      </c>
      <c r="G3307">
        <f t="shared" si="51"/>
        <v>1850968.2293853762</v>
      </c>
    </row>
    <row r="3308" spans="1:7" hidden="1" x14ac:dyDescent="0.3">
      <c r="A3308" t="s">
        <v>2</v>
      </c>
      <c r="B3308">
        <v>2010</v>
      </c>
      <c r="C3308">
        <v>38</v>
      </c>
      <c r="D3308">
        <v>0</v>
      </c>
      <c r="E3308">
        <v>193.56624776420901</v>
      </c>
      <c r="F3308">
        <v>282</v>
      </c>
      <c r="G3308">
        <f t="shared" si="51"/>
        <v>54585.681869506938</v>
      </c>
    </row>
    <row r="3309" spans="1:7" hidden="1" x14ac:dyDescent="0.3">
      <c r="A3309" t="s">
        <v>2</v>
      </c>
      <c r="B3309">
        <v>2010</v>
      </c>
      <c r="C3309">
        <v>38</v>
      </c>
      <c r="D3309">
        <v>1</v>
      </c>
      <c r="E3309">
        <v>1617.9841598022001</v>
      </c>
      <c r="F3309">
        <v>281</v>
      </c>
      <c r="G3309">
        <f t="shared" si="51"/>
        <v>454653.54890441825</v>
      </c>
    </row>
    <row r="3310" spans="1:7" hidden="1" x14ac:dyDescent="0.3">
      <c r="A3310" t="s">
        <v>2</v>
      </c>
      <c r="B3310">
        <v>2010</v>
      </c>
      <c r="C3310">
        <v>38</v>
      </c>
      <c r="D3310">
        <v>2</v>
      </c>
      <c r="E3310">
        <v>18003.2911672355</v>
      </c>
      <c r="F3310">
        <v>281</v>
      </c>
      <c r="G3310">
        <f t="shared" si="51"/>
        <v>5058924.8179931752</v>
      </c>
    </row>
    <row r="3311" spans="1:7" hidden="1" x14ac:dyDescent="0.3">
      <c r="A3311" t="s">
        <v>2</v>
      </c>
      <c r="B3311">
        <v>2010</v>
      </c>
      <c r="C3311">
        <v>39</v>
      </c>
      <c r="D3311">
        <v>0</v>
      </c>
      <c r="E3311">
        <v>146.18934685292899</v>
      </c>
      <c r="F3311">
        <v>297</v>
      </c>
      <c r="G3311">
        <f t="shared" si="51"/>
        <v>43418.236015319912</v>
      </c>
    </row>
    <row r="3312" spans="1:7" hidden="1" x14ac:dyDescent="0.3">
      <c r="A3312" t="s">
        <v>2</v>
      </c>
      <c r="B3312">
        <v>2010</v>
      </c>
      <c r="C3312">
        <v>39</v>
      </c>
      <c r="D3312">
        <v>1</v>
      </c>
      <c r="E3312">
        <v>1126.7957105026501</v>
      </c>
      <c r="F3312">
        <v>297</v>
      </c>
      <c r="G3312">
        <f t="shared" si="51"/>
        <v>334658.32601928705</v>
      </c>
    </row>
    <row r="3313" spans="1:7" hidden="1" x14ac:dyDescent="0.3">
      <c r="A3313" t="s">
        <v>2</v>
      </c>
      <c r="B3313">
        <v>2010</v>
      </c>
      <c r="C3313">
        <v>39</v>
      </c>
      <c r="D3313">
        <v>2</v>
      </c>
      <c r="E3313">
        <v>12422.2386583527</v>
      </c>
      <c r="F3313">
        <v>297</v>
      </c>
      <c r="G3313">
        <f t="shared" si="51"/>
        <v>3689404.8815307519</v>
      </c>
    </row>
    <row r="3314" spans="1:7" hidden="1" x14ac:dyDescent="0.3">
      <c r="A3314" t="s">
        <v>2</v>
      </c>
      <c r="B3314">
        <v>2010</v>
      </c>
      <c r="C3314">
        <v>40</v>
      </c>
      <c r="D3314">
        <v>0</v>
      </c>
      <c r="E3314">
        <v>199.55691331950101</v>
      </c>
      <c r="F3314">
        <v>220</v>
      </c>
      <c r="G3314">
        <f t="shared" si="51"/>
        <v>43902.520930290222</v>
      </c>
    </row>
    <row r="3315" spans="1:7" hidden="1" x14ac:dyDescent="0.3">
      <c r="A3315" t="s">
        <v>2</v>
      </c>
      <c r="B3315">
        <v>2010</v>
      </c>
      <c r="C3315">
        <v>40</v>
      </c>
      <c r="D3315">
        <v>1</v>
      </c>
      <c r="E3315">
        <v>1387.2476489620101</v>
      </c>
      <c r="F3315">
        <v>219</v>
      </c>
      <c r="G3315">
        <f t="shared" si="51"/>
        <v>303807.2351226802</v>
      </c>
    </row>
    <row r="3316" spans="1:7" hidden="1" x14ac:dyDescent="0.3">
      <c r="A3316" t="s">
        <v>2</v>
      </c>
      <c r="B3316">
        <v>2010</v>
      </c>
      <c r="C3316">
        <v>40</v>
      </c>
      <c r="D3316">
        <v>2</v>
      </c>
      <c r="E3316">
        <v>17075.293939181101</v>
      </c>
      <c r="F3316">
        <v>219</v>
      </c>
      <c r="G3316">
        <f t="shared" si="51"/>
        <v>3739489.3726806613</v>
      </c>
    </row>
    <row r="3317" spans="1:7" hidden="1" x14ac:dyDescent="0.3">
      <c r="A3317" t="s">
        <v>2</v>
      </c>
      <c r="B3317">
        <v>2010</v>
      </c>
      <c r="C3317">
        <v>41</v>
      </c>
      <c r="D3317">
        <v>0</v>
      </c>
      <c r="E3317">
        <v>90.588484287262006</v>
      </c>
      <c r="F3317">
        <v>128</v>
      </c>
      <c r="G3317">
        <f t="shared" si="51"/>
        <v>11595.325988769537</v>
      </c>
    </row>
    <row r="3318" spans="1:7" hidden="1" x14ac:dyDescent="0.3">
      <c r="A3318" t="s">
        <v>2</v>
      </c>
      <c r="B3318">
        <v>2010</v>
      </c>
      <c r="C3318">
        <v>41</v>
      </c>
      <c r="D3318">
        <v>1</v>
      </c>
      <c r="E3318">
        <v>806.38899411179</v>
      </c>
      <c r="F3318">
        <v>127</v>
      </c>
      <c r="G3318">
        <f t="shared" si="51"/>
        <v>102411.40225219732</v>
      </c>
    </row>
    <row r="3319" spans="1:7" hidden="1" x14ac:dyDescent="0.3">
      <c r="A3319" t="s">
        <v>2</v>
      </c>
      <c r="B3319">
        <v>2010</v>
      </c>
      <c r="C3319">
        <v>41</v>
      </c>
      <c r="D3319">
        <v>2</v>
      </c>
      <c r="E3319">
        <v>10620.055847168</v>
      </c>
      <c r="F3319">
        <v>127</v>
      </c>
      <c r="G3319">
        <f t="shared" si="51"/>
        <v>1348747.092590336</v>
      </c>
    </row>
    <row r="3320" spans="1:7" hidden="1" x14ac:dyDescent="0.3">
      <c r="A3320" t="s">
        <v>2</v>
      </c>
      <c r="B3320">
        <v>2010</v>
      </c>
      <c r="C3320">
        <v>42</v>
      </c>
      <c r="D3320">
        <v>0</v>
      </c>
      <c r="E3320">
        <v>128.40108642578099</v>
      </c>
      <c r="F3320">
        <v>90</v>
      </c>
      <c r="G3320">
        <f t="shared" si="51"/>
        <v>11556.097778320289</v>
      </c>
    </row>
    <row r="3321" spans="1:7" hidden="1" x14ac:dyDescent="0.3">
      <c r="A3321" t="s">
        <v>2</v>
      </c>
      <c r="B3321">
        <v>2010</v>
      </c>
      <c r="C3321">
        <v>42</v>
      </c>
      <c r="D3321">
        <v>1</v>
      </c>
      <c r="E3321">
        <v>1086.0320444742799</v>
      </c>
      <c r="F3321">
        <v>90</v>
      </c>
      <c r="G3321">
        <f t="shared" si="51"/>
        <v>97742.884002685198</v>
      </c>
    </row>
    <row r="3322" spans="1:7" hidden="1" x14ac:dyDescent="0.3">
      <c r="A3322" t="s">
        <v>2</v>
      </c>
      <c r="B3322">
        <v>2010</v>
      </c>
      <c r="C3322">
        <v>42</v>
      </c>
      <c r="D3322">
        <v>2</v>
      </c>
      <c r="E3322">
        <v>10622.060248480901</v>
      </c>
      <c r="F3322">
        <v>90</v>
      </c>
      <c r="G3322">
        <f t="shared" si="51"/>
        <v>955985.42236328102</v>
      </c>
    </row>
    <row r="3323" spans="1:7" hidden="1" x14ac:dyDescent="0.3">
      <c r="A3323" t="s">
        <v>2</v>
      </c>
      <c r="B3323">
        <v>2010</v>
      </c>
      <c r="C3323">
        <v>43</v>
      </c>
      <c r="D3323">
        <v>0</v>
      </c>
      <c r="E3323">
        <v>154.87557964325001</v>
      </c>
      <c r="F3323">
        <v>80</v>
      </c>
      <c r="G3323">
        <f t="shared" si="51"/>
        <v>12390.046371460001</v>
      </c>
    </row>
    <row r="3324" spans="1:7" hidden="1" x14ac:dyDescent="0.3">
      <c r="A3324" t="s">
        <v>2</v>
      </c>
      <c r="B3324">
        <v>2010</v>
      </c>
      <c r="C3324">
        <v>43</v>
      </c>
      <c r="D3324">
        <v>1</v>
      </c>
      <c r="E3324">
        <v>1070.64161434174</v>
      </c>
      <c r="F3324">
        <v>80</v>
      </c>
      <c r="G3324">
        <f t="shared" si="51"/>
        <v>85651.329147339202</v>
      </c>
    </row>
    <row r="3325" spans="1:7" hidden="1" x14ac:dyDescent="0.3">
      <c r="A3325" t="s">
        <v>2</v>
      </c>
      <c r="B3325">
        <v>2010</v>
      </c>
      <c r="C3325">
        <v>43</v>
      </c>
      <c r="D3325">
        <v>2</v>
      </c>
      <c r="E3325">
        <v>15181.8493170738</v>
      </c>
      <c r="F3325">
        <v>80</v>
      </c>
      <c r="G3325">
        <f t="shared" si="51"/>
        <v>1214547.9453659039</v>
      </c>
    </row>
    <row r="3326" spans="1:7" hidden="1" x14ac:dyDescent="0.3">
      <c r="A3326" t="s">
        <v>2</v>
      </c>
      <c r="B3326">
        <v>2010</v>
      </c>
      <c r="C3326">
        <v>44</v>
      </c>
      <c r="D3326">
        <v>0</v>
      </c>
      <c r="E3326">
        <v>133.30383861308201</v>
      </c>
      <c r="F3326">
        <v>98</v>
      </c>
      <c r="G3326">
        <f t="shared" si="51"/>
        <v>13063.776184082037</v>
      </c>
    </row>
    <row r="3327" spans="1:7" hidden="1" x14ac:dyDescent="0.3">
      <c r="A3327" t="s">
        <v>2</v>
      </c>
      <c r="B3327">
        <v>2010</v>
      </c>
      <c r="C3327">
        <v>44</v>
      </c>
      <c r="D3327">
        <v>1</v>
      </c>
      <c r="E3327">
        <v>1001.5492085048101</v>
      </c>
      <c r="F3327">
        <v>98</v>
      </c>
      <c r="G3327">
        <f t="shared" si="51"/>
        <v>98151.822433471389</v>
      </c>
    </row>
    <row r="3328" spans="1:7" hidden="1" x14ac:dyDescent="0.3">
      <c r="A3328" t="s">
        <v>2</v>
      </c>
      <c r="B3328">
        <v>2010</v>
      </c>
      <c r="C3328">
        <v>44</v>
      </c>
      <c r="D3328">
        <v>2</v>
      </c>
      <c r="E3328">
        <v>14063.2248775716</v>
      </c>
      <c r="F3328">
        <v>98</v>
      </c>
      <c r="G3328">
        <f t="shared" si="51"/>
        <v>1378196.0380020167</v>
      </c>
    </row>
    <row r="3329" spans="1:7" hidden="1" x14ac:dyDescent="0.3">
      <c r="A3329" t="s">
        <v>2</v>
      </c>
      <c r="B3329">
        <v>2010</v>
      </c>
      <c r="C3329">
        <v>45</v>
      </c>
      <c r="D3329">
        <v>0</v>
      </c>
      <c r="E3329">
        <v>121.71710363611</v>
      </c>
      <c r="F3329">
        <v>77</v>
      </c>
      <c r="G3329">
        <f t="shared" si="51"/>
        <v>9372.2169799804706</v>
      </c>
    </row>
    <row r="3330" spans="1:7" hidden="1" x14ac:dyDescent="0.3">
      <c r="A3330" t="s">
        <v>2</v>
      </c>
      <c r="B3330">
        <v>2010</v>
      </c>
      <c r="C3330">
        <v>45</v>
      </c>
      <c r="D3330">
        <v>1</v>
      </c>
      <c r="E3330">
        <v>1092.4656996476001</v>
      </c>
      <c r="F3330">
        <v>76</v>
      </c>
      <c r="G3330">
        <f t="shared" si="51"/>
        <v>83027.393173217613</v>
      </c>
    </row>
    <row r="3331" spans="1:7" hidden="1" x14ac:dyDescent="0.3">
      <c r="A3331" t="s">
        <v>2</v>
      </c>
      <c r="B3331">
        <v>2010</v>
      </c>
      <c r="C3331">
        <v>45</v>
      </c>
      <c r="D3331">
        <v>2</v>
      </c>
      <c r="E3331">
        <v>8148.0375494706004</v>
      </c>
      <c r="F3331">
        <v>76</v>
      </c>
      <c r="G3331">
        <f t="shared" ref="G3331:G3394" si="52">F3331*E3331</f>
        <v>619250.85375976563</v>
      </c>
    </row>
    <row r="3332" spans="1:7" hidden="1" x14ac:dyDescent="0.3">
      <c r="A3332" t="s">
        <v>2</v>
      </c>
      <c r="B3332">
        <v>2010</v>
      </c>
      <c r="C3332">
        <v>46</v>
      </c>
      <c r="D3332">
        <v>0</v>
      </c>
      <c r="E3332">
        <v>206.00487121582</v>
      </c>
      <c r="F3332">
        <v>75</v>
      </c>
      <c r="G3332">
        <f t="shared" si="52"/>
        <v>15450.3653411865</v>
      </c>
    </row>
    <row r="3333" spans="1:7" hidden="1" x14ac:dyDescent="0.3">
      <c r="A3333" t="s">
        <v>2</v>
      </c>
      <c r="B3333">
        <v>2010</v>
      </c>
      <c r="C3333">
        <v>46</v>
      </c>
      <c r="D3333">
        <v>1</v>
      </c>
      <c r="E3333">
        <v>1388.5037520125099</v>
      </c>
      <c r="F3333">
        <v>74</v>
      </c>
      <c r="G3333">
        <f t="shared" si="52"/>
        <v>102749.27764892574</v>
      </c>
    </row>
    <row r="3334" spans="1:7" hidden="1" x14ac:dyDescent="0.3">
      <c r="A3334" t="s">
        <v>2</v>
      </c>
      <c r="B3334">
        <v>2010</v>
      </c>
      <c r="C3334">
        <v>46</v>
      </c>
      <c r="D3334">
        <v>2</v>
      </c>
      <c r="E3334">
        <v>12308.638560527101</v>
      </c>
      <c r="F3334">
        <v>74</v>
      </c>
      <c r="G3334">
        <f t="shared" si="52"/>
        <v>910839.25347900542</v>
      </c>
    </row>
    <row r="3335" spans="1:7" hidden="1" x14ac:dyDescent="0.3">
      <c r="A3335" t="s">
        <v>2</v>
      </c>
      <c r="B3335">
        <v>2010</v>
      </c>
      <c r="C3335">
        <v>47</v>
      </c>
      <c r="D3335">
        <v>0</v>
      </c>
      <c r="E3335">
        <v>144.11490093293699</v>
      </c>
      <c r="F3335">
        <v>61</v>
      </c>
      <c r="G3335">
        <f t="shared" si="52"/>
        <v>8791.008956909156</v>
      </c>
    </row>
    <row r="3336" spans="1:7" hidden="1" x14ac:dyDescent="0.3">
      <c r="A3336" t="s">
        <v>2</v>
      </c>
      <c r="B3336">
        <v>2010</v>
      </c>
      <c r="C3336">
        <v>47</v>
      </c>
      <c r="D3336">
        <v>1</v>
      </c>
      <c r="E3336">
        <v>857.37191522316903</v>
      </c>
      <c r="F3336">
        <v>61</v>
      </c>
      <c r="G3336">
        <f t="shared" si="52"/>
        <v>52299.68682861331</v>
      </c>
    </row>
    <row r="3337" spans="1:7" hidden="1" x14ac:dyDescent="0.3">
      <c r="A3337" t="s">
        <v>2</v>
      </c>
      <c r="B3337">
        <v>2010</v>
      </c>
      <c r="C3337">
        <v>47</v>
      </c>
      <c r="D3337">
        <v>2</v>
      </c>
      <c r="E3337">
        <v>8384.9396282258604</v>
      </c>
      <c r="F3337">
        <v>61</v>
      </c>
      <c r="G3337">
        <f t="shared" si="52"/>
        <v>511481.31732177746</v>
      </c>
    </row>
    <row r="3338" spans="1:7" hidden="1" x14ac:dyDescent="0.3">
      <c r="A3338" t="s">
        <v>2</v>
      </c>
      <c r="B3338">
        <v>2010</v>
      </c>
      <c r="C3338">
        <v>48</v>
      </c>
      <c r="D3338">
        <v>0</v>
      </c>
      <c r="E3338">
        <v>87.301999074108195</v>
      </c>
      <c r="F3338">
        <v>53</v>
      </c>
      <c r="G3338">
        <f t="shared" si="52"/>
        <v>4627.0059509277344</v>
      </c>
    </row>
    <row r="3339" spans="1:7" hidden="1" x14ac:dyDescent="0.3">
      <c r="A3339" t="s">
        <v>2</v>
      </c>
      <c r="B3339">
        <v>2010</v>
      </c>
      <c r="C3339">
        <v>48</v>
      </c>
      <c r="D3339">
        <v>1</v>
      </c>
      <c r="E3339">
        <v>651.57976661538203</v>
      </c>
      <c r="F3339">
        <v>53</v>
      </c>
      <c r="G3339">
        <f t="shared" si="52"/>
        <v>34533.727630615249</v>
      </c>
    </row>
    <row r="3340" spans="1:7" hidden="1" x14ac:dyDescent="0.3">
      <c r="A3340" t="s">
        <v>2</v>
      </c>
      <c r="B3340">
        <v>2010</v>
      </c>
      <c r="C3340">
        <v>48</v>
      </c>
      <c r="D3340">
        <v>2</v>
      </c>
      <c r="E3340">
        <v>7558.94532775879</v>
      </c>
      <c r="F3340">
        <v>52</v>
      </c>
      <c r="G3340">
        <f t="shared" si="52"/>
        <v>393065.15704345709</v>
      </c>
    </row>
    <row r="3341" spans="1:7" hidden="1" x14ac:dyDescent="0.3">
      <c r="A3341" t="s">
        <v>2</v>
      </c>
      <c r="B3341">
        <v>2010</v>
      </c>
      <c r="C3341">
        <v>49</v>
      </c>
      <c r="D3341">
        <v>0</v>
      </c>
      <c r="E3341">
        <v>95.4640519512662</v>
      </c>
      <c r="F3341">
        <v>48</v>
      </c>
      <c r="G3341">
        <f t="shared" si="52"/>
        <v>4582.2744936607778</v>
      </c>
    </row>
    <row r="3342" spans="1:7" hidden="1" x14ac:dyDescent="0.3">
      <c r="A3342" t="s">
        <v>2</v>
      </c>
      <c r="B3342">
        <v>2010</v>
      </c>
      <c r="C3342">
        <v>49</v>
      </c>
      <c r="D3342">
        <v>1</v>
      </c>
      <c r="E3342">
        <v>919.11915068930796</v>
      </c>
      <c r="F3342">
        <v>47</v>
      </c>
      <c r="G3342">
        <f t="shared" si="52"/>
        <v>43198.600082397475</v>
      </c>
    </row>
    <row r="3343" spans="1:7" hidden="1" x14ac:dyDescent="0.3">
      <c r="A3343" t="s">
        <v>2</v>
      </c>
      <c r="B3343">
        <v>2010</v>
      </c>
      <c r="C3343">
        <v>49</v>
      </c>
      <c r="D3343">
        <v>2</v>
      </c>
      <c r="E3343">
        <v>11997.2242613447</v>
      </c>
      <c r="F3343">
        <v>47</v>
      </c>
      <c r="G3343">
        <f t="shared" si="52"/>
        <v>563869.54028320091</v>
      </c>
    </row>
    <row r="3344" spans="1:7" hidden="1" x14ac:dyDescent="0.3">
      <c r="A3344" t="s">
        <v>2</v>
      </c>
      <c r="B3344">
        <v>2011</v>
      </c>
      <c r="C3344">
        <v>2</v>
      </c>
      <c r="D3344">
        <v>0</v>
      </c>
      <c r="E3344">
        <v>11779.623625972299</v>
      </c>
      <c r="F3344">
        <v>4259</v>
      </c>
      <c r="G3344">
        <f t="shared" si="52"/>
        <v>50169417.023016021</v>
      </c>
    </row>
    <row r="3345" spans="1:7" hidden="1" x14ac:dyDescent="0.3">
      <c r="A3345" t="s">
        <v>2</v>
      </c>
      <c r="B3345">
        <v>2011</v>
      </c>
      <c r="C3345">
        <v>2</v>
      </c>
      <c r="D3345">
        <v>1</v>
      </c>
      <c r="E3345">
        <v>22306.262208980199</v>
      </c>
      <c r="F3345">
        <v>4259</v>
      </c>
      <c r="G3345">
        <f t="shared" si="52"/>
        <v>95002370.748046666</v>
      </c>
    </row>
    <row r="3346" spans="1:7" hidden="1" x14ac:dyDescent="0.3">
      <c r="A3346" t="s">
        <v>2</v>
      </c>
      <c r="B3346">
        <v>2011</v>
      </c>
      <c r="C3346">
        <v>2</v>
      </c>
      <c r="D3346">
        <v>2</v>
      </c>
      <c r="E3346">
        <v>40454.477667252097</v>
      </c>
      <c r="F3346">
        <v>4259</v>
      </c>
      <c r="G3346">
        <f t="shared" si="52"/>
        <v>172295620.38482669</v>
      </c>
    </row>
    <row r="3347" spans="1:7" hidden="1" x14ac:dyDescent="0.3">
      <c r="A3347" t="s">
        <v>2</v>
      </c>
      <c r="B3347">
        <v>2011</v>
      </c>
      <c r="C3347">
        <v>3</v>
      </c>
      <c r="D3347">
        <v>0</v>
      </c>
      <c r="E3347">
        <v>11460.578482069401</v>
      </c>
      <c r="F3347">
        <v>6511</v>
      </c>
      <c r="G3347">
        <f t="shared" si="52"/>
        <v>74619826.496753871</v>
      </c>
    </row>
    <row r="3348" spans="1:7" hidden="1" x14ac:dyDescent="0.3">
      <c r="A3348" t="s">
        <v>2</v>
      </c>
      <c r="B3348">
        <v>2011</v>
      </c>
      <c r="C3348">
        <v>3</v>
      </c>
      <c r="D3348">
        <v>1</v>
      </c>
      <c r="E3348">
        <v>21542.503438351301</v>
      </c>
      <c r="F3348">
        <v>6510</v>
      </c>
      <c r="G3348">
        <f t="shared" si="52"/>
        <v>140241697.38366696</v>
      </c>
    </row>
    <row r="3349" spans="1:7" hidden="1" x14ac:dyDescent="0.3">
      <c r="A3349" t="s">
        <v>2</v>
      </c>
      <c r="B3349">
        <v>2011</v>
      </c>
      <c r="C3349">
        <v>3</v>
      </c>
      <c r="D3349">
        <v>2</v>
      </c>
      <c r="E3349">
        <v>38168.5549824095</v>
      </c>
      <c r="F3349">
        <v>6510</v>
      </c>
      <c r="G3349">
        <f t="shared" si="52"/>
        <v>248477292.93548584</v>
      </c>
    </row>
    <row r="3350" spans="1:7" hidden="1" x14ac:dyDescent="0.3">
      <c r="A3350" t="s">
        <v>2</v>
      </c>
      <c r="B3350">
        <v>2011</v>
      </c>
      <c r="C3350">
        <v>4</v>
      </c>
      <c r="D3350">
        <v>0</v>
      </c>
      <c r="E3350">
        <v>10439.110643281199</v>
      </c>
      <c r="F3350">
        <v>7167</v>
      </c>
      <c r="G3350">
        <f t="shared" si="52"/>
        <v>74817105.98039636</v>
      </c>
    </row>
    <row r="3351" spans="1:7" hidden="1" x14ac:dyDescent="0.3">
      <c r="A3351" t="s">
        <v>2</v>
      </c>
      <c r="B3351">
        <v>2011</v>
      </c>
      <c r="C3351">
        <v>4</v>
      </c>
      <c r="D3351">
        <v>1</v>
      </c>
      <c r="E3351">
        <v>20127.692101263801</v>
      </c>
      <c r="F3351">
        <v>7166</v>
      </c>
      <c r="G3351">
        <f t="shared" si="52"/>
        <v>144235041.5976564</v>
      </c>
    </row>
    <row r="3352" spans="1:7" hidden="1" x14ac:dyDescent="0.3">
      <c r="A3352" t="s">
        <v>2</v>
      </c>
      <c r="B3352">
        <v>2011</v>
      </c>
      <c r="C3352">
        <v>4</v>
      </c>
      <c r="D3352">
        <v>2</v>
      </c>
      <c r="E3352">
        <v>35534.461367684598</v>
      </c>
      <c r="F3352">
        <v>7166</v>
      </c>
      <c r="G3352">
        <f t="shared" si="52"/>
        <v>254639950.16082785</v>
      </c>
    </row>
    <row r="3353" spans="1:7" hidden="1" x14ac:dyDescent="0.3">
      <c r="A3353" t="s">
        <v>2</v>
      </c>
      <c r="B3353">
        <v>2011</v>
      </c>
      <c r="C3353">
        <v>5</v>
      </c>
      <c r="D3353">
        <v>0</v>
      </c>
      <c r="E3353">
        <v>9266.5895190735391</v>
      </c>
      <c r="F3353">
        <v>6873</v>
      </c>
      <c r="G3353">
        <f t="shared" si="52"/>
        <v>63689269.764592431</v>
      </c>
    </row>
    <row r="3354" spans="1:7" hidden="1" x14ac:dyDescent="0.3">
      <c r="A3354" t="s">
        <v>2</v>
      </c>
      <c r="B3354">
        <v>2011</v>
      </c>
      <c r="C3354">
        <v>5</v>
      </c>
      <c r="D3354">
        <v>1</v>
      </c>
      <c r="E3354">
        <v>18285.3550927662</v>
      </c>
      <c r="F3354">
        <v>6873</v>
      </c>
      <c r="G3354">
        <f t="shared" si="52"/>
        <v>125675245.55258209</v>
      </c>
    </row>
    <row r="3355" spans="1:7" hidden="1" x14ac:dyDescent="0.3">
      <c r="A3355" t="s">
        <v>2</v>
      </c>
      <c r="B3355">
        <v>2011</v>
      </c>
      <c r="C3355">
        <v>5</v>
      </c>
      <c r="D3355">
        <v>2</v>
      </c>
      <c r="E3355">
        <v>33134.766795715201</v>
      </c>
      <c r="F3355">
        <v>6873</v>
      </c>
      <c r="G3355">
        <f t="shared" si="52"/>
        <v>227735252.18695056</v>
      </c>
    </row>
    <row r="3356" spans="1:7" hidden="1" x14ac:dyDescent="0.3">
      <c r="A3356" t="s">
        <v>2</v>
      </c>
      <c r="B3356">
        <v>2011</v>
      </c>
      <c r="C3356">
        <v>6</v>
      </c>
      <c r="D3356">
        <v>0</v>
      </c>
      <c r="E3356">
        <v>8315.6313111742002</v>
      </c>
      <c r="F3356">
        <v>7027</v>
      </c>
      <c r="G3356">
        <f t="shared" si="52"/>
        <v>58433941.223621108</v>
      </c>
    </row>
    <row r="3357" spans="1:7" hidden="1" x14ac:dyDescent="0.3">
      <c r="A3357" t="s">
        <v>2</v>
      </c>
      <c r="B3357">
        <v>2011</v>
      </c>
      <c r="C3357">
        <v>6</v>
      </c>
      <c r="D3357">
        <v>1</v>
      </c>
      <c r="E3357">
        <v>16804.259225889</v>
      </c>
      <c r="F3357">
        <v>7027</v>
      </c>
      <c r="G3357">
        <f t="shared" si="52"/>
        <v>118083529.580322</v>
      </c>
    </row>
    <row r="3358" spans="1:7" hidden="1" x14ac:dyDescent="0.3">
      <c r="A3358" t="s">
        <v>2</v>
      </c>
      <c r="B3358">
        <v>2011</v>
      </c>
      <c r="C3358">
        <v>6</v>
      </c>
      <c r="D3358">
        <v>2</v>
      </c>
      <c r="E3358">
        <v>30956.652038721899</v>
      </c>
      <c r="F3358">
        <v>7027</v>
      </c>
      <c r="G3358">
        <f t="shared" si="52"/>
        <v>217532393.87609878</v>
      </c>
    </row>
    <row r="3359" spans="1:7" hidden="1" x14ac:dyDescent="0.3">
      <c r="A3359" t="s">
        <v>2</v>
      </c>
      <c r="B3359">
        <v>2011</v>
      </c>
      <c r="C3359">
        <v>7</v>
      </c>
      <c r="D3359">
        <v>0</v>
      </c>
      <c r="E3359">
        <v>7047.3511663774398</v>
      </c>
      <c r="F3359">
        <v>6927</v>
      </c>
      <c r="G3359">
        <f t="shared" si="52"/>
        <v>48817001.529496528</v>
      </c>
    </row>
    <row r="3360" spans="1:7" hidden="1" x14ac:dyDescent="0.3">
      <c r="A3360" t="s">
        <v>2</v>
      </c>
      <c r="B3360">
        <v>2011</v>
      </c>
      <c r="C3360">
        <v>7</v>
      </c>
      <c r="D3360">
        <v>1</v>
      </c>
      <c r="E3360">
        <v>14975.6602707074</v>
      </c>
      <c r="F3360">
        <v>6927</v>
      </c>
      <c r="G3360">
        <f t="shared" si="52"/>
        <v>103736398.69519016</v>
      </c>
    </row>
    <row r="3361" spans="1:7" hidden="1" x14ac:dyDescent="0.3">
      <c r="A3361" t="s">
        <v>2</v>
      </c>
      <c r="B3361">
        <v>2011</v>
      </c>
      <c r="C3361">
        <v>7</v>
      </c>
      <c r="D3361">
        <v>2</v>
      </c>
      <c r="E3361">
        <v>28162.016260317301</v>
      </c>
      <c r="F3361">
        <v>6926</v>
      </c>
      <c r="G3361">
        <f t="shared" si="52"/>
        <v>195050124.61895764</v>
      </c>
    </row>
    <row r="3362" spans="1:7" hidden="1" x14ac:dyDescent="0.3">
      <c r="A3362" t="s">
        <v>2</v>
      </c>
      <c r="B3362">
        <v>2011</v>
      </c>
      <c r="C3362">
        <v>8</v>
      </c>
      <c r="D3362">
        <v>0</v>
      </c>
      <c r="E3362">
        <v>6330.5671805422799</v>
      </c>
      <c r="F3362">
        <v>6160</v>
      </c>
      <c r="G3362">
        <f t="shared" si="52"/>
        <v>38996293.832140446</v>
      </c>
    </row>
    <row r="3363" spans="1:7" hidden="1" x14ac:dyDescent="0.3">
      <c r="A3363" t="s">
        <v>2</v>
      </c>
      <c r="B3363">
        <v>2011</v>
      </c>
      <c r="C3363">
        <v>8</v>
      </c>
      <c r="D3363">
        <v>1</v>
      </c>
      <c r="E3363">
        <v>14013.632336943099</v>
      </c>
      <c r="F3363">
        <v>6159</v>
      </c>
      <c r="G3363">
        <f t="shared" si="52"/>
        <v>86309961.563232541</v>
      </c>
    </row>
    <row r="3364" spans="1:7" hidden="1" x14ac:dyDescent="0.3">
      <c r="A3364" t="s">
        <v>2</v>
      </c>
      <c r="B3364">
        <v>2011</v>
      </c>
      <c r="C3364">
        <v>8</v>
      </c>
      <c r="D3364">
        <v>2</v>
      </c>
      <c r="E3364">
        <v>26847.946910166302</v>
      </c>
      <c r="F3364">
        <v>6159</v>
      </c>
      <c r="G3364">
        <f t="shared" si="52"/>
        <v>165356505.01971427</v>
      </c>
    </row>
    <row r="3365" spans="1:7" hidden="1" x14ac:dyDescent="0.3">
      <c r="A3365" t="s">
        <v>2</v>
      </c>
      <c r="B3365">
        <v>2011</v>
      </c>
      <c r="C3365">
        <v>9</v>
      </c>
      <c r="D3365">
        <v>0</v>
      </c>
      <c r="E3365">
        <v>6040.2562725235302</v>
      </c>
      <c r="F3365">
        <v>5716</v>
      </c>
      <c r="G3365">
        <f t="shared" si="52"/>
        <v>34526104.853744499</v>
      </c>
    </row>
    <row r="3366" spans="1:7" hidden="1" x14ac:dyDescent="0.3">
      <c r="A3366" t="s">
        <v>2</v>
      </c>
      <c r="B3366">
        <v>2011</v>
      </c>
      <c r="C3366">
        <v>9</v>
      </c>
      <c r="D3366">
        <v>1</v>
      </c>
      <c r="E3366">
        <v>13511.038044409001</v>
      </c>
      <c r="F3366">
        <v>5715</v>
      </c>
      <c r="G3366">
        <f t="shared" si="52"/>
        <v>77215582.423797444</v>
      </c>
    </row>
    <row r="3367" spans="1:7" hidden="1" x14ac:dyDescent="0.3">
      <c r="A3367" t="s">
        <v>2</v>
      </c>
      <c r="B3367">
        <v>2011</v>
      </c>
      <c r="C3367">
        <v>9</v>
      </c>
      <c r="D3367">
        <v>2</v>
      </c>
      <c r="E3367">
        <v>25980.374862807101</v>
      </c>
      <c r="F3367">
        <v>5715</v>
      </c>
      <c r="G3367">
        <f t="shared" si="52"/>
        <v>148477842.34094259</v>
      </c>
    </row>
    <row r="3368" spans="1:7" hidden="1" x14ac:dyDescent="0.3">
      <c r="A3368" t="s">
        <v>2</v>
      </c>
      <c r="B3368">
        <v>2011</v>
      </c>
      <c r="C3368">
        <v>10</v>
      </c>
      <c r="D3368">
        <v>0</v>
      </c>
      <c r="E3368">
        <v>5368.3065565031302</v>
      </c>
      <c r="F3368">
        <v>5380</v>
      </c>
      <c r="G3368">
        <f t="shared" si="52"/>
        <v>28881489.273986839</v>
      </c>
    </row>
    <row r="3369" spans="1:7" hidden="1" x14ac:dyDescent="0.3">
      <c r="A3369" t="s">
        <v>2</v>
      </c>
      <c r="B3369">
        <v>2011</v>
      </c>
      <c r="C3369">
        <v>10</v>
      </c>
      <c r="D3369">
        <v>1</v>
      </c>
      <c r="E3369">
        <v>12746.2529012748</v>
      </c>
      <c r="F3369">
        <v>5379</v>
      </c>
      <c r="G3369">
        <f t="shared" si="52"/>
        <v>68562094.35595715</v>
      </c>
    </row>
    <row r="3370" spans="1:7" hidden="1" x14ac:dyDescent="0.3">
      <c r="A3370" t="s">
        <v>2</v>
      </c>
      <c r="B3370">
        <v>2011</v>
      </c>
      <c r="C3370">
        <v>10</v>
      </c>
      <c r="D3370">
        <v>2</v>
      </c>
      <c r="E3370">
        <v>25016.4133030497</v>
      </c>
      <c r="F3370">
        <v>5379</v>
      </c>
      <c r="G3370">
        <f t="shared" si="52"/>
        <v>134563287.15710434</v>
      </c>
    </row>
    <row r="3371" spans="1:7" hidden="1" x14ac:dyDescent="0.3">
      <c r="A3371" t="s">
        <v>2</v>
      </c>
      <c r="B3371">
        <v>2011</v>
      </c>
      <c r="C3371">
        <v>11</v>
      </c>
      <c r="D3371">
        <v>0</v>
      </c>
      <c r="E3371">
        <v>5153.6313065844397</v>
      </c>
      <c r="F3371">
        <v>5410</v>
      </c>
      <c r="G3371">
        <f t="shared" si="52"/>
        <v>27881145.368621819</v>
      </c>
    </row>
    <row r="3372" spans="1:7" hidden="1" x14ac:dyDescent="0.3">
      <c r="A3372" t="s">
        <v>2</v>
      </c>
      <c r="B3372">
        <v>2011</v>
      </c>
      <c r="C3372">
        <v>11</v>
      </c>
      <c r="D3372">
        <v>1</v>
      </c>
      <c r="E3372">
        <v>12384.3830187151</v>
      </c>
      <c r="F3372">
        <v>5409</v>
      </c>
      <c r="G3372">
        <f t="shared" si="52"/>
        <v>66987127.748229973</v>
      </c>
    </row>
    <row r="3373" spans="1:7" hidden="1" x14ac:dyDescent="0.3">
      <c r="A3373" t="s">
        <v>2</v>
      </c>
      <c r="B3373">
        <v>2011</v>
      </c>
      <c r="C3373">
        <v>11</v>
      </c>
      <c r="D3373">
        <v>2</v>
      </c>
      <c r="E3373">
        <v>24303.731913147101</v>
      </c>
      <c r="F3373">
        <v>5409</v>
      </c>
      <c r="G3373">
        <f t="shared" si="52"/>
        <v>131458885.91821267</v>
      </c>
    </row>
    <row r="3374" spans="1:7" hidden="1" x14ac:dyDescent="0.3">
      <c r="A3374" t="s">
        <v>2</v>
      </c>
      <c r="B3374">
        <v>2011</v>
      </c>
      <c r="C3374">
        <v>12</v>
      </c>
      <c r="D3374">
        <v>0</v>
      </c>
      <c r="E3374">
        <v>4681.2728650539002</v>
      </c>
      <c r="F3374">
        <v>5086</v>
      </c>
      <c r="G3374">
        <f t="shared" si="52"/>
        <v>23808953.791664135</v>
      </c>
    </row>
    <row r="3375" spans="1:7" hidden="1" x14ac:dyDescent="0.3">
      <c r="A3375" t="s">
        <v>2</v>
      </c>
      <c r="B3375">
        <v>2011</v>
      </c>
      <c r="C3375">
        <v>12</v>
      </c>
      <c r="D3375">
        <v>1</v>
      </c>
      <c r="E3375">
        <v>11742.941359582401</v>
      </c>
      <c r="F3375">
        <v>5085</v>
      </c>
      <c r="G3375">
        <f t="shared" si="52"/>
        <v>59712856.81347651</v>
      </c>
    </row>
    <row r="3376" spans="1:7" hidden="1" x14ac:dyDescent="0.3">
      <c r="A3376" t="s">
        <v>2</v>
      </c>
      <c r="B3376">
        <v>2011</v>
      </c>
      <c r="C3376">
        <v>12</v>
      </c>
      <c r="D3376">
        <v>2</v>
      </c>
      <c r="E3376">
        <v>23471.7562627232</v>
      </c>
      <c r="F3376">
        <v>5085</v>
      </c>
      <c r="G3376">
        <f t="shared" si="52"/>
        <v>119353880.59594747</v>
      </c>
    </row>
    <row r="3377" spans="1:7" hidden="1" x14ac:dyDescent="0.3">
      <c r="A3377" t="s">
        <v>2</v>
      </c>
      <c r="B3377">
        <v>2011</v>
      </c>
      <c r="C3377">
        <v>13</v>
      </c>
      <c r="D3377">
        <v>0</v>
      </c>
      <c r="E3377">
        <v>4354.5193289499302</v>
      </c>
      <c r="F3377">
        <v>4567</v>
      </c>
      <c r="G3377">
        <f t="shared" si="52"/>
        <v>19887089.775314331</v>
      </c>
    </row>
    <row r="3378" spans="1:7" hidden="1" x14ac:dyDescent="0.3">
      <c r="A3378" t="s">
        <v>2</v>
      </c>
      <c r="B3378">
        <v>2011</v>
      </c>
      <c r="C3378">
        <v>13</v>
      </c>
      <c r="D3378">
        <v>1</v>
      </c>
      <c r="E3378">
        <v>11020.9002226347</v>
      </c>
      <c r="F3378">
        <v>4567</v>
      </c>
      <c r="G3378">
        <f t="shared" si="52"/>
        <v>50332451.316772677</v>
      </c>
    </row>
    <row r="3379" spans="1:7" hidden="1" x14ac:dyDescent="0.3">
      <c r="A3379" t="s">
        <v>2</v>
      </c>
      <c r="B3379">
        <v>2011</v>
      </c>
      <c r="C3379">
        <v>13</v>
      </c>
      <c r="D3379">
        <v>2</v>
      </c>
      <c r="E3379">
        <v>22527.3242374601</v>
      </c>
      <c r="F3379">
        <v>4567</v>
      </c>
      <c r="G3379">
        <f t="shared" si="52"/>
        <v>102882289.79248028</v>
      </c>
    </row>
    <row r="3380" spans="1:7" hidden="1" x14ac:dyDescent="0.3">
      <c r="A3380" t="s">
        <v>2</v>
      </c>
      <c r="B3380">
        <v>2011</v>
      </c>
      <c r="C3380">
        <v>14</v>
      </c>
      <c r="D3380">
        <v>0</v>
      </c>
      <c r="E3380">
        <v>3966.1027730585602</v>
      </c>
      <c r="F3380">
        <v>5275</v>
      </c>
      <c r="G3380">
        <f t="shared" si="52"/>
        <v>20921192.127883904</v>
      </c>
    </row>
    <row r="3381" spans="1:7" hidden="1" x14ac:dyDescent="0.3">
      <c r="A3381" t="s">
        <v>2</v>
      </c>
      <c r="B3381">
        <v>2011</v>
      </c>
      <c r="C3381">
        <v>14</v>
      </c>
      <c r="D3381">
        <v>1</v>
      </c>
      <c r="E3381">
        <v>10526.6062437866</v>
      </c>
      <c r="F3381">
        <v>5275</v>
      </c>
      <c r="G3381">
        <f t="shared" si="52"/>
        <v>55527847.935974315</v>
      </c>
    </row>
    <row r="3382" spans="1:7" hidden="1" x14ac:dyDescent="0.3">
      <c r="A3382" t="s">
        <v>2</v>
      </c>
      <c r="B3382">
        <v>2011</v>
      </c>
      <c r="C3382">
        <v>14</v>
      </c>
      <c r="D3382">
        <v>2</v>
      </c>
      <c r="E3382">
        <v>21614.632242136599</v>
      </c>
      <c r="F3382">
        <v>5275</v>
      </c>
      <c r="G3382">
        <f t="shared" si="52"/>
        <v>114017185.07727055</v>
      </c>
    </row>
    <row r="3383" spans="1:7" hidden="1" x14ac:dyDescent="0.3">
      <c r="A3383" t="s">
        <v>2</v>
      </c>
      <c r="B3383">
        <v>2011</v>
      </c>
      <c r="C3383">
        <v>15</v>
      </c>
      <c r="D3383">
        <v>0</v>
      </c>
      <c r="E3383">
        <v>3371.3506070953499</v>
      </c>
      <c r="F3383">
        <v>5657</v>
      </c>
      <c r="G3383">
        <f t="shared" si="52"/>
        <v>19071730.384338394</v>
      </c>
    </row>
    <row r="3384" spans="1:7" hidden="1" x14ac:dyDescent="0.3">
      <c r="A3384" t="s">
        <v>2</v>
      </c>
      <c r="B3384">
        <v>2011</v>
      </c>
      <c r="C3384">
        <v>15</v>
      </c>
      <c r="D3384">
        <v>1</v>
      </c>
      <c r="E3384">
        <v>9477.6194671852008</v>
      </c>
      <c r="F3384">
        <v>5657</v>
      </c>
      <c r="G3384">
        <f t="shared" si="52"/>
        <v>53614893.325866684</v>
      </c>
    </row>
    <row r="3385" spans="1:7" hidden="1" x14ac:dyDescent="0.3">
      <c r="A3385" t="s">
        <v>2</v>
      </c>
      <c r="B3385">
        <v>2011</v>
      </c>
      <c r="C3385">
        <v>15</v>
      </c>
      <c r="D3385">
        <v>2</v>
      </c>
      <c r="E3385">
        <v>20017.447238004399</v>
      </c>
      <c r="F3385">
        <v>5657</v>
      </c>
      <c r="G3385">
        <f t="shared" si="52"/>
        <v>113238699.02539088</v>
      </c>
    </row>
    <row r="3386" spans="1:7" hidden="1" x14ac:dyDescent="0.3">
      <c r="A3386" t="s">
        <v>2</v>
      </c>
      <c r="B3386">
        <v>2011</v>
      </c>
      <c r="C3386">
        <v>16</v>
      </c>
      <c r="D3386">
        <v>0</v>
      </c>
      <c r="E3386">
        <v>3193.1866648580199</v>
      </c>
      <c r="F3386">
        <v>4880</v>
      </c>
      <c r="G3386">
        <f t="shared" si="52"/>
        <v>15582750.924507137</v>
      </c>
    </row>
    <row r="3387" spans="1:7" hidden="1" x14ac:dyDescent="0.3">
      <c r="A3387" t="s">
        <v>2</v>
      </c>
      <c r="B3387">
        <v>2011</v>
      </c>
      <c r="C3387">
        <v>16</v>
      </c>
      <c r="D3387">
        <v>1</v>
      </c>
      <c r="E3387">
        <v>9089.7054346658897</v>
      </c>
      <c r="F3387">
        <v>4879</v>
      </c>
      <c r="G3387">
        <f t="shared" si="52"/>
        <v>44348672.815734878</v>
      </c>
    </row>
    <row r="3388" spans="1:7" hidden="1" x14ac:dyDescent="0.3">
      <c r="A3388" t="s">
        <v>2</v>
      </c>
      <c r="B3388">
        <v>2011</v>
      </c>
      <c r="C3388">
        <v>16</v>
      </c>
      <c r="D3388">
        <v>2</v>
      </c>
      <c r="E3388">
        <v>19771.317282796899</v>
      </c>
      <c r="F3388">
        <v>4879</v>
      </c>
      <c r="G3388">
        <f t="shared" si="52"/>
        <v>96464257.022766069</v>
      </c>
    </row>
    <row r="3389" spans="1:7" hidden="1" x14ac:dyDescent="0.3">
      <c r="A3389" t="s">
        <v>2</v>
      </c>
      <c r="B3389">
        <v>2011</v>
      </c>
      <c r="C3389">
        <v>17</v>
      </c>
      <c r="D3389">
        <v>0</v>
      </c>
      <c r="E3389">
        <v>2731.46014136334</v>
      </c>
      <c r="F3389">
        <v>5310</v>
      </c>
      <c r="G3389">
        <f t="shared" si="52"/>
        <v>14504053.350639336</v>
      </c>
    </row>
    <row r="3390" spans="1:7" hidden="1" x14ac:dyDescent="0.3">
      <c r="A3390" t="s">
        <v>2</v>
      </c>
      <c r="B3390">
        <v>2011</v>
      </c>
      <c r="C3390">
        <v>17</v>
      </c>
      <c r="D3390">
        <v>1</v>
      </c>
      <c r="E3390">
        <v>8137.1245547939398</v>
      </c>
      <c r="F3390">
        <v>5310</v>
      </c>
      <c r="G3390">
        <f t="shared" si="52"/>
        <v>43208131.385955818</v>
      </c>
    </row>
    <row r="3391" spans="1:7" hidden="1" x14ac:dyDescent="0.3">
      <c r="A3391" t="s">
        <v>2</v>
      </c>
      <c r="B3391">
        <v>2011</v>
      </c>
      <c r="C3391">
        <v>17</v>
      </c>
      <c r="D3391">
        <v>2</v>
      </c>
      <c r="E3391">
        <v>17888.341206788002</v>
      </c>
      <c r="F3391">
        <v>5310</v>
      </c>
      <c r="G3391">
        <f t="shared" si="52"/>
        <v>94987091.808044285</v>
      </c>
    </row>
    <row r="3392" spans="1:7" hidden="1" x14ac:dyDescent="0.3">
      <c r="A3392" t="s">
        <v>2</v>
      </c>
      <c r="B3392">
        <v>2011</v>
      </c>
      <c r="C3392">
        <v>18</v>
      </c>
      <c r="D3392">
        <v>0</v>
      </c>
      <c r="E3392">
        <v>2445.6221598360898</v>
      </c>
      <c r="F3392">
        <v>4557</v>
      </c>
      <c r="G3392">
        <f t="shared" si="52"/>
        <v>11144700.182373062</v>
      </c>
    </row>
    <row r="3393" spans="1:7" hidden="1" x14ac:dyDescent="0.3">
      <c r="A3393" t="s">
        <v>2</v>
      </c>
      <c r="B3393">
        <v>2011</v>
      </c>
      <c r="C3393">
        <v>18</v>
      </c>
      <c r="D3393">
        <v>1</v>
      </c>
      <c r="E3393">
        <v>7586.0695902171701</v>
      </c>
      <c r="F3393">
        <v>4557</v>
      </c>
      <c r="G3393">
        <f t="shared" si="52"/>
        <v>34569719.122619644</v>
      </c>
    </row>
    <row r="3394" spans="1:7" hidden="1" x14ac:dyDescent="0.3">
      <c r="A3394" t="s">
        <v>2</v>
      </c>
      <c r="B3394">
        <v>2011</v>
      </c>
      <c r="C3394">
        <v>18</v>
      </c>
      <c r="D3394">
        <v>2</v>
      </c>
      <c r="E3394">
        <v>16918.994226826901</v>
      </c>
      <c r="F3394">
        <v>4557</v>
      </c>
      <c r="G3394">
        <f t="shared" si="52"/>
        <v>77099856.691650182</v>
      </c>
    </row>
    <row r="3395" spans="1:7" hidden="1" x14ac:dyDescent="0.3">
      <c r="A3395" t="s">
        <v>2</v>
      </c>
      <c r="B3395">
        <v>2011</v>
      </c>
      <c r="C3395">
        <v>19</v>
      </c>
      <c r="D3395">
        <v>0</v>
      </c>
      <c r="E3395">
        <v>2262.7924990770298</v>
      </c>
      <c r="F3395">
        <v>4592</v>
      </c>
      <c r="G3395">
        <f t="shared" ref="G3395:G3458" si="53">F3395*E3395</f>
        <v>10390743.155761721</v>
      </c>
    </row>
    <row r="3396" spans="1:7" hidden="1" x14ac:dyDescent="0.3">
      <c r="A3396" t="s">
        <v>2</v>
      </c>
      <c r="B3396">
        <v>2011</v>
      </c>
      <c r="C3396">
        <v>19</v>
      </c>
      <c r="D3396">
        <v>1</v>
      </c>
      <c r="E3396">
        <v>7104.5161981350002</v>
      </c>
      <c r="F3396">
        <v>4592</v>
      </c>
      <c r="G3396">
        <f t="shared" si="53"/>
        <v>32623938.381835923</v>
      </c>
    </row>
    <row r="3397" spans="1:7" hidden="1" x14ac:dyDescent="0.3">
      <c r="A3397" t="s">
        <v>2</v>
      </c>
      <c r="B3397">
        <v>2011</v>
      </c>
      <c r="C3397">
        <v>19</v>
      </c>
      <c r="D3397">
        <v>2</v>
      </c>
      <c r="E3397">
        <v>16363.117580546699</v>
      </c>
      <c r="F3397">
        <v>4592</v>
      </c>
      <c r="G3397">
        <f t="shared" si="53"/>
        <v>75139435.929870442</v>
      </c>
    </row>
    <row r="3398" spans="1:7" hidden="1" x14ac:dyDescent="0.3">
      <c r="A3398" t="s">
        <v>2</v>
      </c>
      <c r="B3398">
        <v>2011</v>
      </c>
      <c r="C3398">
        <v>20</v>
      </c>
      <c r="D3398">
        <v>0</v>
      </c>
      <c r="E3398">
        <v>2012.61360365735</v>
      </c>
      <c r="F3398">
        <v>4664</v>
      </c>
      <c r="G3398">
        <f t="shared" si="53"/>
        <v>9386829.8474578802</v>
      </c>
    </row>
    <row r="3399" spans="1:7" hidden="1" x14ac:dyDescent="0.3">
      <c r="A3399" t="s">
        <v>2</v>
      </c>
      <c r="B3399">
        <v>2011</v>
      </c>
      <c r="C3399">
        <v>20</v>
      </c>
      <c r="D3399">
        <v>1</v>
      </c>
      <c r="E3399">
        <v>6603.7358125657602</v>
      </c>
      <c r="F3399">
        <v>4663</v>
      </c>
      <c r="G3399">
        <f t="shared" si="53"/>
        <v>30793220.093994141</v>
      </c>
    </row>
    <row r="3400" spans="1:7" hidden="1" x14ac:dyDescent="0.3">
      <c r="A3400" t="s">
        <v>2</v>
      </c>
      <c r="B3400">
        <v>2011</v>
      </c>
      <c r="C3400">
        <v>20</v>
      </c>
      <c r="D3400">
        <v>2</v>
      </c>
      <c r="E3400">
        <v>15698.029758009199</v>
      </c>
      <c r="F3400">
        <v>4663</v>
      </c>
      <c r="G3400">
        <f t="shared" si="53"/>
        <v>73199912.761596903</v>
      </c>
    </row>
    <row r="3401" spans="1:7" hidden="1" x14ac:dyDescent="0.3">
      <c r="A3401" t="s">
        <v>2</v>
      </c>
      <c r="B3401">
        <v>2011</v>
      </c>
      <c r="C3401">
        <v>21</v>
      </c>
      <c r="D3401">
        <v>0</v>
      </c>
      <c r="E3401">
        <v>1897.9536902741199</v>
      </c>
      <c r="F3401">
        <v>5739</v>
      </c>
      <c r="G3401">
        <f t="shared" si="53"/>
        <v>10892356.228483174</v>
      </c>
    </row>
    <row r="3402" spans="1:7" hidden="1" x14ac:dyDescent="0.3">
      <c r="A3402" t="s">
        <v>2</v>
      </c>
      <c r="B3402">
        <v>2011</v>
      </c>
      <c r="C3402">
        <v>21</v>
      </c>
      <c r="D3402">
        <v>1</v>
      </c>
      <c r="E3402">
        <v>6212.0079822477101</v>
      </c>
      <c r="F3402">
        <v>5739</v>
      </c>
      <c r="G3402">
        <f t="shared" si="53"/>
        <v>35650713.810119607</v>
      </c>
    </row>
    <row r="3403" spans="1:7" hidden="1" x14ac:dyDescent="0.3">
      <c r="A3403" t="s">
        <v>2</v>
      </c>
      <c r="B3403">
        <v>2011</v>
      </c>
      <c r="C3403">
        <v>21</v>
      </c>
      <c r="D3403">
        <v>2</v>
      </c>
      <c r="E3403">
        <v>14874.217223780701</v>
      </c>
      <c r="F3403">
        <v>5738</v>
      </c>
      <c r="G3403">
        <f t="shared" si="53"/>
        <v>85348258.430053666</v>
      </c>
    </row>
    <row r="3404" spans="1:7" hidden="1" x14ac:dyDescent="0.3">
      <c r="A3404" t="s">
        <v>2</v>
      </c>
      <c r="B3404">
        <v>2011</v>
      </c>
      <c r="C3404">
        <v>22</v>
      </c>
      <c r="D3404">
        <v>0</v>
      </c>
      <c r="E3404">
        <v>1486.58180999756</v>
      </c>
      <c r="F3404">
        <v>4370</v>
      </c>
      <c r="G3404">
        <f t="shared" si="53"/>
        <v>6496362.5096893366</v>
      </c>
    </row>
    <row r="3405" spans="1:7" hidden="1" x14ac:dyDescent="0.3">
      <c r="A3405" t="s">
        <v>2</v>
      </c>
      <c r="B3405">
        <v>2011</v>
      </c>
      <c r="C3405">
        <v>22</v>
      </c>
      <c r="D3405">
        <v>1</v>
      </c>
      <c r="E3405">
        <v>5394.6789954981996</v>
      </c>
      <c r="F3405">
        <v>4370</v>
      </c>
      <c r="G3405">
        <f t="shared" si="53"/>
        <v>23574747.210327134</v>
      </c>
    </row>
    <row r="3406" spans="1:7" hidden="1" x14ac:dyDescent="0.3">
      <c r="A3406" t="s">
        <v>2</v>
      </c>
      <c r="B3406">
        <v>2011</v>
      </c>
      <c r="C3406">
        <v>22</v>
      </c>
      <c r="D3406">
        <v>2</v>
      </c>
      <c r="E3406">
        <v>13825.0414498266</v>
      </c>
      <c r="F3406">
        <v>4370</v>
      </c>
      <c r="G3406">
        <f t="shared" si="53"/>
        <v>60415431.13574224</v>
      </c>
    </row>
    <row r="3407" spans="1:7" hidden="1" x14ac:dyDescent="0.3">
      <c r="A3407" t="s">
        <v>2</v>
      </c>
      <c r="B3407">
        <v>2011</v>
      </c>
      <c r="C3407">
        <v>23</v>
      </c>
      <c r="D3407">
        <v>0</v>
      </c>
      <c r="E3407">
        <v>1291.2915783812</v>
      </c>
      <c r="F3407">
        <v>3238</v>
      </c>
      <c r="G3407">
        <f t="shared" si="53"/>
        <v>4181202.1307983254</v>
      </c>
    </row>
    <row r="3408" spans="1:7" hidden="1" x14ac:dyDescent="0.3">
      <c r="A3408" t="s">
        <v>2</v>
      </c>
      <c r="B3408">
        <v>2011</v>
      </c>
      <c r="C3408">
        <v>23</v>
      </c>
      <c r="D3408">
        <v>1</v>
      </c>
      <c r="E3408">
        <v>4793.55761104062</v>
      </c>
      <c r="F3408">
        <v>3237</v>
      </c>
      <c r="G3408">
        <f t="shared" si="53"/>
        <v>15516745.986938488</v>
      </c>
    </row>
    <row r="3409" spans="1:7" hidden="1" x14ac:dyDescent="0.3">
      <c r="A3409" t="s">
        <v>2</v>
      </c>
      <c r="B3409">
        <v>2011</v>
      </c>
      <c r="C3409">
        <v>23</v>
      </c>
      <c r="D3409">
        <v>2</v>
      </c>
      <c r="E3409">
        <v>13035.234137949001</v>
      </c>
      <c r="F3409">
        <v>3237</v>
      </c>
      <c r="G3409">
        <f t="shared" si="53"/>
        <v>42195052.904540919</v>
      </c>
    </row>
    <row r="3410" spans="1:7" hidden="1" x14ac:dyDescent="0.3">
      <c r="A3410" t="s">
        <v>2</v>
      </c>
      <c r="B3410">
        <v>2011</v>
      </c>
      <c r="C3410">
        <v>24</v>
      </c>
      <c r="D3410">
        <v>0</v>
      </c>
      <c r="E3410">
        <v>1194.51269058751</v>
      </c>
      <c r="F3410">
        <v>2506</v>
      </c>
      <c r="G3410">
        <f t="shared" si="53"/>
        <v>2993448.8026123</v>
      </c>
    </row>
    <row r="3411" spans="1:7" hidden="1" x14ac:dyDescent="0.3">
      <c r="A3411" t="s">
        <v>2</v>
      </c>
      <c r="B3411">
        <v>2011</v>
      </c>
      <c r="C3411">
        <v>24</v>
      </c>
      <c r="D3411">
        <v>1</v>
      </c>
      <c r="E3411">
        <v>4455.6076280574098</v>
      </c>
      <c r="F3411">
        <v>2506</v>
      </c>
      <c r="G3411">
        <f t="shared" si="53"/>
        <v>11165752.715911869</v>
      </c>
    </row>
    <row r="3412" spans="1:7" hidden="1" x14ac:dyDescent="0.3">
      <c r="A3412" t="s">
        <v>2</v>
      </c>
      <c r="B3412">
        <v>2011</v>
      </c>
      <c r="C3412">
        <v>24</v>
      </c>
      <c r="D3412">
        <v>2</v>
      </c>
      <c r="E3412">
        <v>12706.5471223081</v>
      </c>
      <c r="F3412">
        <v>2505</v>
      </c>
      <c r="G3412">
        <f t="shared" si="53"/>
        <v>31829900.541381791</v>
      </c>
    </row>
    <row r="3413" spans="1:7" hidden="1" x14ac:dyDescent="0.3">
      <c r="A3413" t="s">
        <v>2</v>
      </c>
      <c r="B3413">
        <v>2011</v>
      </c>
      <c r="C3413">
        <v>25</v>
      </c>
      <c r="D3413">
        <v>0</v>
      </c>
      <c r="E3413">
        <v>967.29968925390995</v>
      </c>
      <c r="F3413">
        <v>2152</v>
      </c>
      <c r="G3413">
        <f t="shared" si="53"/>
        <v>2081628.9312744143</v>
      </c>
    </row>
    <row r="3414" spans="1:7" hidden="1" x14ac:dyDescent="0.3">
      <c r="A3414" t="s">
        <v>2</v>
      </c>
      <c r="B3414">
        <v>2011</v>
      </c>
      <c r="C3414">
        <v>25</v>
      </c>
      <c r="D3414">
        <v>1</v>
      </c>
      <c r="E3414">
        <v>3991.3789833380802</v>
      </c>
      <c r="F3414">
        <v>2152</v>
      </c>
      <c r="G3414">
        <f t="shared" si="53"/>
        <v>8589447.5721435491</v>
      </c>
    </row>
    <row r="3415" spans="1:7" hidden="1" x14ac:dyDescent="0.3">
      <c r="A3415" t="s">
        <v>2</v>
      </c>
      <c r="B3415">
        <v>2011</v>
      </c>
      <c r="C3415">
        <v>25</v>
      </c>
      <c r="D3415">
        <v>2</v>
      </c>
      <c r="E3415">
        <v>12384.0290627745</v>
      </c>
      <c r="F3415">
        <v>2152</v>
      </c>
      <c r="G3415">
        <f t="shared" si="53"/>
        <v>26650430.543090723</v>
      </c>
    </row>
    <row r="3416" spans="1:7" hidden="1" x14ac:dyDescent="0.3">
      <c r="A3416" t="s">
        <v>2</v>
      </c>
      <c r="B3416">
        <v>2011</v>
      </c>
      <c r="C3416">
        <v>26</v>
      </c>
      <c r="D3416">
        <v>0</v>
      </c>
      <c r="E3416">
        <v>755.55622876258099</v>
      </c>
      <c r="F3416">
        <v>2037</v>
      </c>
      <c r="G3416">
        <f t="shared" si="53"/>
        <v>1539068.0379893775</v>
      </c>
    </row>
    <row r="3417" spans="1:7" hidden="1" x14ac:dyDescent="0.3">
      <c r="A3417" t="s">
        <v>2</v>
      </c>
      <c r="B3417">
        <v>2011</v>
      </c>
      <c r="C3417">
        <v>26</v>
      </c>
      <c r="D3417">
        <v>1</v>
      </c>
      <c r="E3417">
        <v>3224.8179371627298</v>
      </c>
      <c r="F3417">
        <v>2037</v>
      </c>
      <c r="G3417">
        <f t="shared" si="53"/>
        <v>6568954.1380004808</v>
      </c>
    </row>
    <row r="3418" spans="1:7" hidden="1" x14ac:dyDescent="0.3">
      <c r="A3418" t="s">
        <v>2</v>
      </c>
      <c r="B3418">
        <v>2011</v>
      </c>
      <c r="C3418">
        <v>26</v>
      </c>
      <c r="D3418">
        <v>2</v>
      </c>
      <c r="E3418">
        <v>11752.476967992799</v>
      </c>
      <c r="F3418">
        <v>2037</v>
      </c>
      <c r="G3418">
        <f t="shared" si="53"/>
        <v>23939795.583801333</v>
      </c>
    </row>
    <row r="3419" spans="1:7" hidden="1" x14ac:dyDescent="0.3">
      <c r="A3419" t="s">
        <v>2</v>
      </c>
      <c r="B3419">
        <v>2011</v>
      </c>
      <c r="C3419">
        <v>27</v>
      </c>
      <c r="D3419">
        <v>0</v>
      </c>
      <c r="E3419">
        <v>611.46683414148094</v>
      </c>
      <c r="F3419">
        <v>1655</v>
      </c>
      <c r="G3419">
        <f t="shared" si="53"/>
        <v>1011977.610504151</v>
      </c>
    </row>
    <row r="3420" spans="1:7" hidden="1" x14ac:dyDescent="0.3">
      <c r="A3420" t="s">
        <v>2</v>
      </c>
      <c r="B3420">
        <v>2011</v>
      </c>
      <c r="C3420">
        <v>27</v>
      </c>
      <c r="D3420">
        <v>1</v>
      </c>
      <c r="E3420">
        <v>2917.8251530417801</v>
      </c>
      <c r="F3420">
        <v>1654</v>
      </c>
      <c r="G3420">
        <f t="shared" si="53"/>
        <v>4826082.8031311044</v>
      </c>
    </row>
    <row r="3421" spans="1:7" hidden="1" x14ac:dyDescent="0.3">
      <c r="A3421" t="s">
        <v>2</v>
      </c>
      <c r="B3421">
        <v>2011</v>
      </c>
      <c r="C3421">
        <v>27</v>
      </c>
      <c r="D3421">
        <v>2</v>
      </c>
      <c r="E3421">
        <v>10875.843005917201</v>
      </c>
      <c r="F3421">
        <v>1654</v>
      </c>
      <c r="G3421">
        <f t="shared" si="53"/>
        <v>17988644.33178705</v>
      </c>
    </row>
    <row r="3422" spans="1:7" hidden="1" x14ac:dyDescent="0.3">
      <c r="A3422" t="s">
        <v>2</v>
      </c>
      <c r="B3422">
        <v>2011</v>
      </c>
      <c r="C3422">
        <v>28</v>
      </c>
      <c r="D3422">
        <v>0</v>
      </c>
      <c r="E3422">
        <v>437.07377023832498</v>
      </c>
      <c r="F3422">
        <v>1055</v>
      </c>
      <c r="G3422">
        <f t="shared" si="53"/>
        <v>461112.82760143286</v>
      </c>
    </row>
    <row r="3423" spans="1:7" hidden="1" x14ac:dyDescent="0.3">
      <c r="A3423" t="s">
        <v>2</v>
      </c>
      <c r="B3423">
        <v>2011</v>
      </c>
      <c r="C3423">
        <v>28</v>
      </c>
      <c r="D3423">
        <v>1</v>
      </c>
      <c r="E3423">
        <v>2396.0110662413299</v>
      </c>
      <c r="F3423">
        <v>1054</v>
      </c>
      <c r="G3423">
        <f t="shared" si="53"/>
        <v>2525395.6638183617</v>
      </c>
    </row>
    <row r="3424" spans="1:7" hidden="1" x14ac:dyDescent="0.3">
      <c r="A3424" t="s">
        <v>2</v>
      </c>
      <c r="B3424">
        <v>2011</v>
      </c>
      <c r="C3424">
        <v>28</v>
      </c>
      <c r="D3424">
        <v>2</v>
      </c>
      <c r="E3424">
        <v>11625.5641553036</v>
      </c>
      <c r="F3424">
        <v>1054</v>
      </c>
      <c r="G3424">
        <f t="shared" si="53"/>
        <v>12253344.619689995</v>
      </c>
    </row>
    <row r="3425" spans="1:7" hidden="1" x14ac:dyDescent="0.3">
      <c r="A3425" t="s">
        <v>2</v>
      </c>
      <c r="B3425">
        <v>2011</v>
      </c>
      <c r="C3425">
        <v>29</v>
      </c>
      <c r="D3425">
        <v>0</v>
      </c>
      <c r="E3425">
        <v>451.80452532432702</v>
      </c>
      <c r="F3425">
        <v>1009</v>
      </c>
      <c r="G3425">
        <f t="shared" si="53"/>
        <v>455870.76605224598</v>
      </c>
    </row>
    <row r="3426" spans="1:7" hidden="1" x14ac:dyDescent="0.3">
      <c r="A3426" t="s">
        <v>2</v>
      </c>
      <c r="B3426">
        <v>2011</v>
      </c>
      <c r="C3426">
        <v>29</v>
      </c>
      <c r="D3426">
        <v>1</v>
      </c>
      <c r="E3426">
        <v>2364.3392409900298</v>
      </c>
      <c r="F3426">
        <v>1009</v>
      </c>
      <c r="G3426">
        <f t="shared" si="53"/>
        <v>2385618.2941589402</v>
      </c>
    </row>
    <row r="3427" spans="1:7" hidden="1" x14ac:dyDescent="0.3">
      <c r="A3427" t="s">
        <v>2</v>
      </c>
      <c r="B3427">
        <v>2011</v>
      </c>
      <c r="C3427">
        <v>29</v>
      </c>
      <c r="D3427">
        <v>2</v>
      </c>
      <c r="E3427">
        <v>13818.08876522</v>
      </c>
      <c r="F3427">
        <v>1008</v>
      </c>
      <c r="G3427">
        <f t="shared" si="53"/>
        <v>13928633.47534176</v>
      </c>
    </row>
    <row r="3428" spans="1:7" hidden="1" x14ac:dyDescent="0.3">
      <c r="A3428" t="s">
        <v>2</v>
      </c>
      <c r="B3428">
        <v>2011</v>
      </c>
      <c r="C3428">
        <v>30</v>
      </c>
      <c r="D3428">
        <v>0</v>
      </c>
      <c r="E3428">
        <v>379.53849462296699</v>
      </c>
      <c r="F3428">
        <v>781</v>
      </c>
      <c r="G3428">
        <f t="shared" si="53"/>
        <v>296419.56430053723</v>
      </c>
    </row>
    <row r="3429" spans="1:7" hidden="1" x14ac:dyDescent="0.3">
      <c r="A3429" t="s">
        <v>2</v>
      </c>
      <c r="B3429">
        <v>2011</v>
      </c>
      <c r="C3429">
        <v>30</v>
      </c>
      <c r="D3429">
        <v>1</v>
      </c>
      <c r="E3429">
        <v>2210.2756680184498</v>
      </c>
      <c r="F3429">
        <v>781</v>
      </c>
      <c r="G3429">
        <f t="shared" si="53"/>
        <v>1726225.2967224093</v>
      </c>
    </row>
    <row r="3430" spans="1:7" hidden="1" x14ac:dyDescent="0.3">
      <c r="A3430" t="s">
        <v>2</v>
      </c>
      <c r="B3430">
        <v>2011</v>
      </c>
      <c r="C3430">
        <v>30</v>
      </c>
      <c r="D3430">
        <v>2</v>
      </c>
      <c r="E3430">
        <v>13796.9756158291</v>
      </c>
      <c r="F3430">
        <v>780</v>
      </c>
      <c r="G3430">
        <f t="shared" si="53"/>
        <v>10761640.980346698</v>
      </c>
    </row>
    <row r="3431" spans="1:7" hidden="1" x14ac:dyDescent="0.3">
      <c r="A3431" t="s">
        <v>2</v>
      </c>
      <c r="B3431">
        <v>2011</v>
      </c>
      <c r="C3431">
        <v>31</v>
      </c>
      <c r="D3431">
        <v>0</v>
      </c>
      <c r="E3431">
        <v>348.06179451283799</v>
      </c>
      <c r="F3431">
        <v>724</v>
      </c>
      <c r="G3431">
        <f t="shared" si="53"/>
        <v>251996.73922729472</v>
      </c>
    </row>
    <row r="3432" spans="1:7" hidden="1" x14ac:dyDescent="0.3">
      <c r="A3432" t="s">
        <v>2</v>
      </c>
      <c r="B3432">
        <v>2011</v>
      </c>
      <c r="C3432">
        <v>31</v>
      </c>
      <c r="D3432">
        <v>1</v>
      </c>
      <c r="E3432">
        <v>2012.5468044465699</v>
      </c>
      <c r="F3432">
        <v>723</v>
      </c>
      <c r="G3432">
        <f t="shared" si="53"/>
        <v>1455071.33961487</v>
      </c>
    </row>
    <row r="3433" spans="1:7" hidden="1" x14ac:dyDescent="0.3">
      <c r="A3433" t="s">
        <v>2</v>
      </c>
      <c r="B3433">
        <v>2011</v>
      </c>
      <c r="C3433">
        <v>31</v>
      </c>
      <c r="D3433">
        <v>2</v>
      </c>
      <c r="E3433">
        <v>13658.149726350601</v>
      </c>
      <c r="F3433">
        <v>723</v>
      </c>
      <c r="G3433">
        <f t="shared" si="53"/>
        <v>9874842.2521514837</v>
      </c>
    </row>
    <row r="3434" spans="1:7" hidden="1" x14ac:dyDescent="0.3">
      <c r="A3434" t="s">
        <v>2</v>
      </c>
      <c r="B3434">
        <v>2011</v>
      </c>
      <c r="C3434">
        <v>32</v>
      </c>
      <c r="D3434">
        <v>0</v>
      </c>
      <c r="E3434">
        <v>1634.22760876134</v>
      </c>
      <c r="F3434">
        <v>627</v>
      </c>
      <c r="G3434">
        <f t="shared" si="53"/>
        <v>1024660.7106933602</v>
      </c>
    </row>
    <row r="3435" spans="1:7" hidden="1" x14ac:dyDescent="0.3">
      <c r="A3435" t="s">
        <v>2</v>
      </c>
      <c r="B3435">
        <v>2011</v>
      </c>
      <c r="C3435">
        <v>32</v>
      </c>
      <c r="D3435">
        <v>1</v>
      </c>
      <c r="E3435">
        <v>3749.2293403296999</v>
      </c>
      <c r="F3435">
        <v>627</v>
      </c>
      <c r="G3435">
        <f t="shared" si="53"/>
        <v>2350766.796386722</v>
      </c>
    </row>
    <row r="3436" spans="1:7" hidden="1" x14ac:dyDescent="0.3">
      <c r="A3436" t="s">
        <v>2</v>
      </c>
      <c r="B3436">
        <v>2011</v>
      </c>
      <c r="C3436">
        <v>32</v>
      </c>
      <c r="D3436">
        <v>2</v>
      </c>
      <c r="E3436">
        <v>10147.8822934578</v>
      </c>
      <c r="F3436">
        <v>627</v>
      </c>
      <c r="G3436">
        <f t="shared" si="53"/>
        <v>6362722.1979980404</v>
      </c>
    </row>
    <row r="3437" spans="1:7" hidden="1" x14ac:dyDescent="0.3">
      <c r="A3437" t="s">
        <v>2</v>
      </c>
      <c r="B3437">
        <v>2011</v>
      </c>
      <c r="C3437">
        <v>33</v>
      </c>
      <c r="D3437">
        <v>0</v>
      </c>
      <c r="E3437">
        <v>1577.3028586272301</v>
      </c>
      <c r="F3437">
        <v>521</v>
      </c>
      <c r="G3437">
        <f t="shared" si="53"/>
        <v>821774.7893447869</v>
      </c>
    </row>
    <row r="3438" spans="1:7" hidden="1" x14ac:dyDescent="0.3">
      <c r="A3438" t="s">
        <v>2</v>
      </c>
      <c r="B3438">
        <v>2011</v>
      </c>
      <c r="C3438">
        <v>33</v>
      </c>
      <c r="D3438">
        <v>1</v>
      </c>
      <c r="E3438">
        <v>3933.3516700157802</v>
      </c>
      <c r="F3438">
        <v>520</v>
      </c>
      <c r="G3438">
        <f t="shared" si="53"/>
        <v>2045342.8684082057</v>
      </c>
    </row>
    <row r="3439" spans="1:7" hidden="1" x14ac:dyDescent="0.3">
      <c r="A3439" t="s">
        <v>2</v>
      </c>
      <c r="B3439">
        <v>2011</v>
      </c>
      <c r="C3439">
        <v>33</v>
      </c>
      <c r="D3439">
        <v>2</v>
      </c>
      <c r="E3439">
        <v>6767.58159895677</v>
      </c>
      <c r="F3439">
        <v>520</v>
      </c>
      <c r="G3439">
        <f t="shared" si="53"/>
        <v>3519142.4314575205</v>
      </c>
    </row>
    <row r="3440" spans="1:7" hidden="1" x14ac:dyDescent="0.3">
      <c r="A3440" t="s">
        <v>2</v>
      </c>
      <c r="B3440">
        <v>2011</v>
      </c>
      <c r="C3440">
        <v>34</v>
      </c>
      <c r="D3440">
        <v>0</v>
      </c>
      <c r="E3440">
        <v>1549.2287723125401</v>
      </c>
      <c r="F3440">
        <v>422</v>
      </c>
      <c r="G3440">
        <f t="shared" si="53"/>
        <v>653774.54191589192</v>
      </c>
    </row>
    <row r="3441" spans="1:7" hidden="1" x14ac:dyDescent="0.3">
      <c r="A3441" t="s">
        <v>2</v>
      </c>
      <c r="B3441">
        <v>2011</v>
      </c>
      <c r="C3441">
        <v>34</v>
      </c>
      <c r="D3441">
        <v>1</v>
      </c>
      <c r="E3441">
        <v>3407.3398697839498</v>
      </c>
      <c r="F3441">
        <v>422</v>
      </c>
      <c r="G3441">
        <f t="shared" si="53"/>
        <v>1437897.4250488267</v>
      </c>
    </row>
    <row r="3442" spans="1:7" hidden="1" x14ac:dyDescent="0.3">
      <c r="A3442" t="s">
        <v>2</v>
      </c>
      <c r="B3442">
        <v>2011</v>
      </c>
      <c r="C3442">
        <v>34</v>
      </c>
      <c r="D3442">
        <v>2</v>
      </c>
      <c r="E3442">
        <v>6442.6322073552301</v>
      </c>
      <c r="F3442">
        <v>422</v>
      </c>
      <c r="G3442">
        <f t="shared" si="53"/>
        <v>2718790.7915039072</v>
      </c>
    </row>
    <row r="3443" spans="1:7" hidden="1" x14ac:dyDescent="0.3">
      <c r="A3443" t="s">
        <v>2</v>
      </c>
      <c r="B3443">
        <v>2011</v>
      </c>
      <c r="C3443">
        <v>35</v>
      </c>
      <c r="D3443">
        <v>0</v>
      </c>
      <c r="E3443">
        <v>1556.8109365893999</v>
      </c>
      <c r="F3443">
        <v>372</v>
      </c>
      <c r="G3443">
        <f t="shared" si="53"/>
        <v>579133.66841125675</v>
      </c>
    </row>
    <row r="3444" spans="1:7" hidden="1" x14ac:dyDescent="0.3">
      <c r="A3444" t="s">
        <v>2</v>
      </c>
      <c r="B3444">
        <v>2011</v>
      </c>
      <c r="C3444">
        <v>35</v>
      </c>
      <c r="D3444">
        <v>1</v>
      </c>
      <c r="E3444">
        <v>3430.9144145626301</v>
      </c>
      <c r="F3444">
        <v>371</v>
      </c>
      <c r="G3444">
        <f t="shared" si="53"/>
        <v>1272869.2478027358</v>
      </c>
    </row>
    <row r="3445" spans="1:7" hidden="1" x14ac:dyDescent="0.3">
      <c r="A3445" t="s">
        <v>2</v>
      </c>
      <c r="B3445">
        <v>2011</v>
      </c>
      <c r="C3445">
        <v>35</v>
      </c>
      <c r="D3445">
        <v>2</v>
      </c>
      <c r="E3445">
        <v>6707.50737719266</v>
      </c>
      <c r="F3445">
        <v>371</v>
      </c>
      <c r="G3445">
        <f t="shared" si="53"/>
        <v>2488485.236938477</v>
      </c>
    </row>
    <row r="3446" spans="1:7" hidden="1" x14ac:dyDescent="0.3">
      <c r="A3446" t="s">
        <v>2</v>
      </c>
      <c r="B3446">
        <v>2011</v>
      </c>
      <c r="C3446">
        <v>36</v>
      </c>
      <c r="D3446">
        <v>0</v>
      </c>
      <c r="E3446">
        <v>1516.5451593431401</v>
      </c>
      <c r="F3446">
        <v>295</v>
      </c>
      <c r="G3446">
        <f t="shared" si="53"/>
        <v>447380.82200622634</v>
      </c>
    </row>
    <row r="3447" spans="1:7" hidden="1" x14ac:dyDescent="0.3">
      <c r="A3447" t="s">
        <v>2</v>
      </c>
      <c r="B3447">
        <v>2011</v>
      </c>
      <c r="C3447">
        <v>36</v>
      </c>
      <c r="D3447">
        <v>1</v>
      </c>
      <c r="E3447">
        <v>3342.2204535867099</v>
      </c>
      <c r="F3447">
        <v>294</v>
      </c>
      <c r="G3447">
        <f t="shared" si="53"/>
        <v>982612.81335449277</v>
      </c>
    </row>
    <row r="3448" spans="1:7" hidden="1" x14ac:dyDescent="0.3">
      <c r="A3448" t="s">
        <v>2</v>
      </c>
      <c r="B3448">
        <v>2011</v>
      </c>
      <c r="C3448">
        <v>36</v>
      </c>
      <c r="D3448">
        <v>2</v>
      </c>
      <c r="E3448">
        <v>6390.8908631201502</v>
      </c>
      <c r="F3448">
        <v>294</v>
      </c>
      <c r="G3448">
        <f t="shared" si="53"/>
        <v>1878921.9137573242</v>
      </c>
    </row>
    <row r="3449" spans="1:7" hidden="1" x14ac:dyDescent="0.3">
      <c r="A3449" t="s">
        <v>2</v>
      </c>
      <c r="B3449">
        <v>2011</v>
      </c>
      <c r="C3449">
        <v>37</v>
      </c>
      <c r="D3449">
        <v>0</v>
      </c>
      <c r="E3449">
        <v>1668.63064327756</v>
      </c>
      <c r="F3449">
        <v>296</v>
      </c>
      <c r="G3449">
        <f t="shared" si="53"/>
        <v>493914.67041015776</v>
      </c>
    </row>
    <row r="3450" spans="1:7" hidden="1" x14ac:dyDescent="0.3">
      <c r="A3450" t="s">
        <v>2</v>
      </c>
      <c r="B3450">
        <v>2011</v>
      </c>
      <c r="C3450">
        <v>37</v>
      </c>
      <c r="D3450">
        <v>1</v>
      </c>
      <c r="E3450">
        <v>3150.6448652937602</v>
      </c>
      <c r="F3450">
        <v>296</v>
      </c>
      <c r="G3450">
        <f t="shared" si="53"/>
        <v>932590.88012695301</v>
      </c>
    </row>
    <row r="3451" spans="1:7" hidden="1" x14ac:dyDescent="0.3">
      <c r="A3451" t="s">
        <v>2</v>
      </c>
      <c r="B3451">
        <v>2011</v>
      </c>
      <c r="C3451">
        <v>37</v>
      </c>
      <c r="D3451">
        <v>2</v>
      </c>
      <c r="E3451">
        <v>5291.4685446249496</v>
      </c>
      <c r="F3451">
        <v>296</v>
      </c>
      <c r="G3451">
        <f t="shared" si="53"/>
        <v>1566274.6892089851</v>
      </c>
    </row>
    <row r="3452" spans="1:7" hidden="1" x14ac:dyDescent="0.3">
      <c r="A3452" t="s">
        <v>2</v>
      </c>
      <c r="B3452">
        <v>2011</v>
      </c>
      <c r="C3452">
        <v>38</v>
      </c>
      <c r="D3452">
        <v>0</v>
      </c>
      <c r="E3452">
        <v>1344.31421472754</v>
      </c>
      <c r="F3452">
        <v>271</v>
      </c>
      <c r="G3452">
        <f t="shared" si="53"/>
        <v>364309.15219116333</v>
      </c>
    </row>
    <row r="3453" spans="1:7" hidden="1" x14ac:dyDescent="0.3">
      <c r="A3453" t="s">
        <v>2</v>
      </c>
      <c r="B3453">
        <v>2011</v>
      </c>
      <c r="C3453">
        <v>38</v>
      </c>
      <c r="D3453">
        <v>1</v>
      </c>
      <c r="E3453">
        <v>2431.2585521852802</v>
      </c>
      <c r="F3453">
        <v>271</v>
      </c>
      <c r="G3453">
        <f t="shared" si="53"/>
        <v>658871.06764221098</v>
      </c>
    </row>
    <row r="3454" spans="1:7" hidden="1" x14ac:dyDescent="0.3">
      <c r="A3454" t="s">
        <v>2</v>
      </c>
      <c r="B3454">
        <v>2011</v>
      </c>
      <c r="C3454">
        <v>38</v>
      </c>
      <c r="D3454">
        <v>2</v>
      </c>
      <c r="E3454">
        <v>5950.3654663085899</v>
      </c>
      <c r="F3454">
        <v>270</v>
      </c>
      <c r="G3454">
        <f t="shared" si="53"/>
        <v>1606598.6759033194</v>
      </c>
    </row>
    <row r="3455" spans="1:7" hidden="1" x14ac:dyDescent="0.3">
      <c r="A3455" t="s">
        <v>2</v>
      </c>
      <c r="B3455">
        <v>2011</v>
      </c>
      <c r="C3455">
        <v>39</v>
      </c>
      <c r="D3455">
        <v>0</v>
      </c>
      <c r="E3455">
        <v>188.219675176284</v>
      </c>
      <c r="F3455">
        <v>272</v>
      </c>
      <c r="G3455">
        <f t="shared" si="53"/>
        <v>51195.751647949248</v>
      </c>
    </row>
    <row r="3456" spans="1:7" hidden="1" x14ac:dyDescent="0.3">
      <c r="A3456" t="s">
        <v>2</v>
      </c>
      <c r="B3456">
        <v>2011</v>
      </c>
      <c r="C3456">
        <v>39</v>
      </c>
      <c r="D3456">
        <v>1</v>
      </c>
      <c r="E3456">
        <v>1470.53850907329</v>
      </c>
      <c r="F3456">
        <v>271</v>
      </c>
      <c r="G3456">
        <f t="shared" si="53"/>
        <v>398515.93595886161</v>
      </c>
    </row>
    <row r="3457" spans="1:7" hidden="1" x14ac:dyDescent="0.3">
      <c r="A3457" t="s">
        <v>2</v>
      </c>
      <c r="B3457">
        <v>2011</v>
      </c>
      <c r="C3457">
        <v>39</v>
      </c>
      <c r="D3457">
        <v>2</v>
      </c>
      <c r="E3457">
        <v>16787.285119651398</v>
      </c>
      <c r="F3457">
        <v>271</v>
      </c>
      <c r="G3457">
        <f t="shared" si="53"/>
        <v>4549354.2674255287</v>
      </c>
    </row>
    <row r="3458" spans="1:7" hidden="1" x14ac:dyDescent="0.3">
      <c r="A3458" t="s">
        <v>2</v>
      </c>
      <c r="B3458">
        <v>2011</v>
      </c>
      <c r="C3458">
        <v>40</v>
      </c>
      <c r="D3458">
        <v>0</v>
      </c>
      <c r="E3458">
        <v>146.120496829351</v>
      </c>
      <c r="F3458">
        <v>288</v>
      </c>
      <c r="G3458">
        <f t="shared" si="53"/>
        <v>42082.703086853086</v>
      </c>
    </row>
    <row r="3459" spans="1:7" hidden="1" x14ac:dyDescent="0.3">
      <c r="A3459" t="s">
        <v>2</v>
      </c>
      <c r="B3459">
        <v>2011</v>
      </c>
      <c r="C3459">
        <v>40</v>
      </c>
      <c r="D3459">
        <v>1</v>
      </c>
      <c r="E3459">
        <v>1139.0366859369799</v>
      </c>
      <c r="F3459">
        <v>288</v>
      </c>
      <c r="G3459">
        <f t="shared" ref="G3459:G3522" si="54">F3459*E3459</f>
        <v>328042.56554985023</v>
      </c>
    </row>
    <row r="3460" spans="1:7" hidden="1" x14ac:dyDescent="0.3">
      <c r="A3460" t="s">
        <v>2</v>
      </c>
      <c r="B3460">
        <v>2011</v>
      </c>
      <c r="C3460">
        <v>40</v>
      </c>
      <c r="D3460">
        <v>2</v>
      </c>
      <c r="E3460">
        <v>13914.7534792158</v>
      </c>
      <c r="F3460">
        <v>288</v>
      </c>
      <c r="G3460">
        <f t="shared" si="54"/>
        <v>4007449.0020141504</v>
      </c>
    </row>
    <row r="3461" spans="1:7" hidden="1" x14ac:dyDescent="0.3">
      <c r="A3461" t="s">
        <v>2</v>
      </c>
      <c r="B3461">
        <v>2011</v>
      </c>
      <c r="C3461">
        <v>41</v>
      </c>
      <c r="D3461">
        <v>0</v>
      </c>
      <c r="E3461">
        <v>178.58588420119199</v>
      </c>
      <c r="F3461">
        <v>214</v>
      </c>
      <c r="G3461">
        <f t="shared" si="54"/>
        <v>38217.379219055088</v>
      </c>
    </row>
    <row r="3462" spans="1:7" hidden="1" x14ac:dyDescent="0.3">
      <c r="A3462" t="s">
        <v>2</v>
      </c>
      <c r="B3462">
        <v>2011</v>
      </c>
      <c r="C3462">
        <v>41</v>
      </c>
      <c r="D3462">
        <v>1</v>
      </c>
      <c r="E3462">
        <v>1370.3923483835099</v>
      </c>
      <c r="F3462">
        <v>213</v>
      </c>
      <c r="G3462">
        <f t="shared" si="54"/>
        <v>291893.5702056876</v>
      </c>
    </row>
    <row r="3463" spans="1:7" hidden="1" x14ac:dyDescent="0.3">
      <c r="A3463" t="s">
        <v>2</v>
      </c>
      <c r="B3463">
        <v>2011</v>
      </c>
      <c r="C3463">
        <v>41</v>
      </c>
      <c r="D3463">
        <v>2</v>
      </c>
      <c r="E3463">
        <v>17354.493089989301</v>
      </c>
      <c r="F3463">
        <v>213</v>
      </c>
      <c r="G3463">
        <f t="shared" si="54"/>
        <v>3696507.0281677209</v>
      </c>
    </row>
    <row r="3464" spans="1:7" hidden="1" x14ac:dyDescent="0.3">
      <c r="A3464" t="s">
        <v>2</v>
      </c>
      <c r="B3464">
        <v>2011</v>
      </c>
      <c r="C3464">
        <v>42</v>
      </c>
      <c r="D3464">
        <v>0</v>
      </c>
      <c r="E3464">
        <v>89.741902874362097</v>
      </c>
      <c r="F3464">
        <v>124</v>
      </c>
      <c r="G3464">
        <f t="shared" si="54"/>
        <v>11127.9959564209</v>
      </c>
    </row>
    <row r="3465" spans="1:7" hidden="1" x14ac:dyDescent="0.3">
      <c r="A3465" t="s">
        <v>2</v>
      </c>
      <c r="B3465">
        <v>2011</v>
      </c>
      <c r="C3465">
        <v>42</v>
      </c>
      <c r="D3465">
        <v>1</v>
      </c>
      <c r="E3465">
        <v>864.35288804577203</v>
      </c>
      <c r="F3465">
        <v>124</v>
      </c>
      <c r="G3465">
        <f t="shared" si="54"/>
        <v>107179.75811767574</v>
      </c>
    </row>
    <row r="3466" spans="1:7" hidden="1" x14ac:dyDescent="0.3">
      <c r="A3466" t="s">
        <v>2</v>
      </c>
      <c r="B3466">
        <v>2011</v>
      </c>
      <c r="C3466">
        <v>42</v>
      </c>
      <c r="D3466">
        <v>2</v>
      </c>
      <c r="E3466">
        <v>10706.5726712135</v>
      </c>
      <c r="F3466">
        <v>124</v>
      </c>
      <c r="G3466">
        <f t="shared" si="54"/>
        <v>1327615.0112304741</v>
      </c>
    </row>
    <row r="3467" spans="1:7" hidden="1" x14ac:dyDescent="0.3">
      <c r="A3467" t="s">
        <v>2</v>
      </c>
      <c r="B3467">
        <v>2011</v>
      </c>
      <c r="C3467">
        <v>43</v>
      </c>
      <c r="D3467">
        <v>0</v>
      </c>
      <c r="E3467">
        <v>110.453744438257</v>
      </c>
      <c r="F3467">
        <v>89</v>
      </c>
      <c r="G3467">
        <f t="shared" si="54"/>
        <v>9830.3832550048737</v>
      </c>
    </row>
    <row r="3468" spans="1:7" hidden="1" x14ac:dyDescent="0.3">
      <c r="A3468" t="s">
        <v>2</v>
      </c>
      <c r="B3468">
        <v>2011</v>
      </c>
      <c r="C3468">
        <v>43</v>
      </c>
      <c r="D3468">
        <v>1</v>
      </c>
      <c r="E3468">
        <v>1029.01801257187</v>
      </c>
      <c r="F3468">
        <v>89</v>
      </c>
      <c r="G3468">
        <f t="shared" si="54"/>
        <v>91582.603118896426</v>
      </c>
    </row>
    <row r="3469" spans="1:7" hidden="1" x14ac:dyDescent="0.3">
      <c r="A3469" t="s">
        <v>2</v>
      </c>
      <c r="B3469">
        <v>2011</v>
      </c>
      <c r="C3469">
        <v>43</v>
      </c>
      <c r="D3469">
        <v>2</v>
      </c>
      <c r="E3469">
        <v>10997.591655731199</v>
      </c>
      <c r="F3469">
        <v>88</v>
      </c>
      <c r="G3469">
        <f t="shared" si="54"/>
        <v>967788.06570434559</v>
      </c>
    </row>
    <row r="3470" spans="1:7" hidden="1" x14ac:dyDescent="0.3">
      <c r="A3470" t="s">
        <v>2</v>
      </c>
      <c r="B3470">
        <v>2011</v>
      </c>
      <c r="C3470">
        <v>44</v>
      </c>
      <c r="D3470">
        <v>0</v>
      </c>
      <c r="E3470">
        <v>153.571416444416</v>
      </c>
      <c r="F3470">
        <v>79</v>
      </c>
      <c r="G3470">
        <f t="shared" si="54"/>
        <v>12132.141899108865</v>
      </c>
    </row>
    <row r="3471" spans="1:7" hidden="1" x14ac:dyDescent="0.3">
      <c r="A3471" t="s">
        <v>2</v>
      </c>
      <c r="B3471">
        <v>2011</v>
      </c>
      <c r="C3471">
        <v>44</v>
      </c>
      <c r="D3471">
        <v>1</v>
      </c>
      <c r="E3471">
        <v>1177.7815165459399</v>
      </c>
      <c r="F3471">
        <v>79</v>
      </c>
      <c r="G3471">
        <f t="shared" si="54"/>
        <v>93044.739807129255</v>
      </c>
    </row>
    <row r="3472" spans="1:7" hidden="1" x14ac:dyDescent="0.3">
      <c r="A3472" t="s">
        <v>2</v>
      </c>
      <c r="B3472">
        <v>2011</v>
      </c>
      <c r="C3472">
        <v>44</v>
      </c>
      <c r="D3472">
        <v>2</v>
      </c>
      <c r="E3472">
        <v>15038.2673750657</v>
      </c>
      <c r="F3472">
        <v>78</v>
      </c>
      <c r="G3472">
        <f t="shared" si="54"/>
        <v>1172984.8552551246</v>
      </c>
    </row>
    <row r="3473" spans="1:7" hidden="1" x14ac:dyDescent="0.3">
      <c r="A3473" t="s">
        <v>2</v>
      </c>
      <c r="B3473">
        <v>2011</v>
      </c>
      <c r="C3473">
        <v>45</v>
      </c>
      <c r="D3473">
        <v>0</v>
      </c>
      <c r="E3473">
        <v>131.67265224456801</v>
      </c>
      <c r="F3473">
        <v>96</v>
      </c>
      <c r="G3473">
        <f t="shared" si="54"/>
        <v>12640.57461547853</v>
      </c>
    </row>
    <row r="3474" spans="1:7" hidden="1" x14ac:dyDescent="0.3">
      <c r="A3474" t="s">
        <v>2</v>
      </c>
      <c r="B3474">
        <v>2011</v>
      </c>
      <c r="C3474">
        <v>45</v>
      </c>
      <c r="D3474">
        <v>1</v>
      </c>
      <c r="E3474">
        <v>1089.65217002233</v>
      </c>
      <c r="F3474">
        <v>96</v>
      </c>
      <c r="G3474">
        <f t="shared" si="54"/>
        <v>104606.60832214367</v>
      </c>
    </row>
    <row r="3475" spans="1:7" hidden="1" x14ac:dyDescent="0.3">
      <c r="A3475" t="s">
        <v>2</v>
      </c>
      <c r="B3475">
        <v>2011</v>
      </c>
      <c r="C3475">
        <v>45</v>
      </c>
      <c r="D3475">
        <v>2</v>
      </c>
      <c r="E3475">
        <v>14892.3278834025</v>
      </c>
      <c r="F3475">
        <v>96</v>
      </c>
      <c r="G3475">
        <f t="shared" si="54"/>
        <v>1429663.4768066402</v>
      </c>
    </row>
    <row r="3476" spans="1:7" hidden="1" x14ac:dyDescent="0.3">
      <c r="A3476" t="s">
        <v>2</v>
      </c>
      <c r="B3476">
        <v>2011</v>
      </c>
      <c r="C3476">
        <v>46</v>
      </c>
      <c r="D3476">
        <v>0</v>
      </c>
      <c r="E3476">
        <v>128.10689681450501</v>
      </c>
      <c r="F3476">
        <v>75</v>
      </c>
      <c r="G3476">
        <f t="shared" si="54"/>
        <v>9608.0172610878762</v>
      </c>
    </row>
    <row r="3477" spans="1:7" hidden="1" x14ac:dyDescent="0.3">
      <c r="A3477" t="s">
        <v>2</v>
      </c>
      <c r="B3477">
        <v>2011</v>
      </c>
      <c r="C3477">
        <v>46</v>
      </c>
      <c r="D3477">
        <v>1</v>
      </c>
      <c r="E3477">
        <v>1051.4109547932901</v>
      </c>
      <c r="F3477">
        <v>75</v>
      </c>
      <c r="G3477">
        <f t="shared" si="54"/>
        <v>78855.821609496765</v>
      </c>
    </row>
    <row r="3478" spans="1:7" hidden="1" x14ac:dyDescent="0.3">
      <c r="A3478" t="s">
        <v>2</v>
      </c>
      <c r="B3478">
        <v>2011</v>
      </c>
      <c r="C3478">
        <v>46</v>
      </c>
      <c r="D3478">
        <v>2</v>
      </c>
      <c r="E3478">
        <v>7184.5259765624996</v>
      </c>
      <c r="F3478">
        <v>75</v>
      </c>
      <c r="G3478">
        <f t="shared" si="54"/>
        <v>538839.4482421875</v>
      </c>
    </row>
    <row r="3479" spans="1:7" hidden="1" x14ac:dyDescent="0.3">
      <c r="A3479" t="s">
        <v>2</v>
      </c>
      <c r="B3479">
        <v>2011</v>
      </c>
      <c r="C3479">
        <v>47</v>
      </c>
      <c r="D3479">
        <v>0</v>
      </c>
      <c r="E3479">
        <v>182.955944370579</v>
      </c>
      <c r="F3479">
        <v>74</v>
      </c>
      <c r="G3479">
        <f t="shared" si="54"/>
        <v>13538.739883422846</v>
      </c>
    </row>
    <row r="3480" spans="1:7" hidden="1" x14ac:dyDescent="0.3">
      <c r="A3480" t="s">
        <v>2</v>
      </c>
      <c r="B3480">
        <v>2011</v>
      </c>
      <c r="C3480">
        <v>47</v>
      </c>
      <c r="D3480">
        <v>1</v>
      </c>
      <c r="E3480">
        <v>1296.17553690318</v>
      </c>
      <c r="F3480">
        <v>74</v>
      </c>
      <c r="G3480">
        <f t="shared" si="54"/>
        <v>95916.989730835325</v>
      </c>
    </row>
    <row r="3481" spans="1:7" hidden="1" x14ac:dyDescent="0.3">
      <c r="A3481" t="s">
        <v>2</v>
      </c>
      <c r="B3481">
        <v>2011</v>
      </c>
      <c r="C3481">
        <v>47</v>
      </c>
      <c r="D3481">
        <v>2</v>
      </c>
      <c r="E3481">
        <v>9158.4586561048309</v>
      </c>
      <c r="F3481">
        <v>74</v>
      </c>
      <c r="G3481">
        <f t="shared" si="54"/>
        <v>677725.94055175746</v>
      </c>
    </row>
    <row r="3482" spans="1:7" hidden="1" x14ac:dyDescent="0.3">
      <c r="A3482" t="s">
        <v>2</v>
      </c>
      <c r="B3482">
        <v>2011</v>
      </c>
      <c r="C3482">
        <v>48</v>
      </c>
      <c r="D3482">
        <v>0</v>
      </c>
      <c r="E3482">
        <v>133.389036687215</v>
      </c>
      <c r="F3482">
        <v>60</v>
      </c>
      <c r="G3482">
        <f t="shared" si="54"/>
        <v>8003.3422012329002</v>
      </c>
    </row>
    <row r="3483" spans="1:7" hidden="1" x14ac:dyDescent="0.3">
      <c r="A3483" t="s">
        <v>2</v>
      </c>
      <c r="B3483">
        <v>2011</v>
      </c>
      <c r="C3483">
        <v>48</v>
      </c>
      <c r="D3483">
        <v>1</v>
      </c>
      <c r="E3483">
        <v>898.52451680501304</v>
      </c>
      <c r="F3483">
        <v>60</v>
      </c>
      <c r="G3483">
        <f t="shared" si="54"/>
        <v>53911.471008300781</v>
      </c>
    </row>
    <row r="3484" spans="1:7" hidden="1" x14ac:dyDescent="0.3">
      <c r="A3484" t="s">
        <v>2</v>
      </c>
      <c r="B3484">
        <v>2011</v>
      </c>
      <c r="C3484">
        <v>48</v>
      </c>
      <c r="D3484">
        <v>2</v>
      </c>
      <c r="E3484">
        <v>8810.4416214247904</v>
      </c>
      <c r="F3484">
        <v>59</v>
      </c>
      <c r="G3484">
        <f t="shared" si="54"/>
        <v>519816.05566406262</v>
      </c>
    </row>
    <row r="3485" spans="1:7" hidden="1" x14ac:dyDescent="0.3">
      <c r="A3485" t="s">
        <v>2</v>
      </c>
      <c r="B3485">
        <v>2011</v>
      </c>
      <c r="C3485">
        <v>49</v>
      </c>
      <c r="D3485">
        <v>0</v>
      </c>
      <c r="E3485">
        <v>70.175131378173802</v>
      </c>
      <c r="F3485">
        <v>50</v>
      </c>
      <c r="G3485">
        <f t="shared" si="54"/>
        <v>3508.75656890869</v>
      </c>
    </row>
    <row r="3486" spans="1:7" hidden="1" x14ac:dyDescent="0.3">
      <c r="A3486" t="s">
        <v>2</v>
      </c>
      <c r="B3486">
        <v>2011</v>
      </c>
      <c r="C3486">
        <v>49</v>
      </c>
      <c r="D3486">
        <v>1</v>
      </c>
      <c r="E3486">
        <v>561.66317437619603</v>
      </c>
      <c r="F3486">
        <v>49</v>
      </c>
      <c r="G3486">
        <f t="shared" si="54"/>
        <v>27521.495544433605</v>
      </c>
    </row>
    <row r="3487" spans="1:7" hidden="1" x14ac:dyDescent="0.3">
      <c r="A3487" t="s">
        <v>2</v>
      </c>
      <c r="B3487">
        <v>2011</v>
      </c>
      <c r="C3487">
        <v>49</v>
      </c>
      <c r="D3487">
        <v>2</v>
      </c>
      <c r="E3487">
        <v>7565.8657301299399</v>
      </c>
      <c r="F3487">
        <v>49</v>
      </c>
      <c r="G3487">
        <f t="shared" si="54"/>
        <v>370727.42077636707</v>
      </c>
    </row>
    <row r="3488" spans="1:7" hidden="1" x14ac:dyDescent="0.3">
      <c r="A3488" t="s">
        <v>2</v>
      </c>
      <c r="B3488">
        <v>2011</v>
      </c>
      <c r="C3488">
        <v>50</v>
      </c>
      <c r="D3488">
        <v>0</v>
      </c>
      <c r="E3488">
        <v>87.175819707579095</v>
      </c>
      <c r="F3488">
        <v>45</v>
      </c>
      <c r="G3488">
        <f t="shared" si="54"/>
        <v>3922.9118868410592</v>
      </c>
    </row>
    <row r="3489" spans="1:7" hidden="1" x14ac:dyDescent="0.3">
      <c r="A3489" t="s">
        <v>2</v>
      </c>
      <c r="B3489">
        <v>2011</v>
      </c>
      <c r="C3489">
        <v>50</v>
      </c>
      <c r="D3489">
        <v>1</v>
      </c>
      <c r="E3489">
        <v>940.15811292860303</v>
      </c>
      <c r="F3489">
        <v>45</v>
      </c>
      <c r="G3489">
        <f t="shared" si="54"/>
        <v>42307.115081787138</v>
      </c>
    </row>
    <row r="3490" spans="1:7" hidden="1" x14ac:dyDescent="0.3">
      <c r="A3490" t="s">
        <v>2</v>
      </c>
      <c r="B3490">
        <v>2011</v>
      </c>
      <c r="C3490">
        <v>50</v>
      </c>
      <c r="D3490">
        <v>2</v>
      </c>
      <c r="E3490">
        <v>10967.2695990668</v>
      </c>
      <c r="F3490">
        <v>45</v>
      </c>
      <c r="G3490">
        <f t="shared" si="54"/>
        <v>493527.13195800601</v>
      </c>
    </row>
    <row r="3491" spans="1:7" hidden="1" x14ac:dyDescent="0.3">
      <c r="A3491" t="s">
        <v>2</v>
      </c>
      <c r="B3491">
        <v>2012</v>
      </c>
      <c r="C3491">
        <v>2</v>
      </c>
      <c r="D3491">
        <v>0</v>
      </c>
      <c r="E3491">
        <v>12385.3087282331</v>
      </c>
      <c r="F3491">
        <v>5262</v>
      </c>
      <c r="G3491">
        <f t="shared" si="54"/>
        <v>65171494.527962573</v>
      </c>
    </row>
    <row r="3492" spans="1:7" hidden="1" x14ac:dyDescent="0.3">
      <c r="A3492" t="s">
        <v>2</v>
      </c>
      <c r="B3492">
        <v>2012</v>
      </c>
      <c r="C3492">
        <v>2</v>
      </c>
      <c r="D3492">
        <v>1</v>
      </c>
      <c r="E3492">
        <v>23105.823314961101</v>
      </c>
      <c r="F3492">
        <v>5262</v>
      </c>
      <c r="G3492">
        <f t="shared" si="54"/>
        <v>121582842.28332531</v>
      </c>
    </row>
    <row r="3493" spans="1:7" hidden="1" x14ac:dyDescent="0.3">
      <c r="A3493" t="s">
        <v>2</v>
      </c>
      <c r="B3493">
        <v>2012</v>
      </c>
      <c r="C3493">
        <v>2</v>
      </c>
      <c r="D3493">
        <v>2</v>
      </c>
      <c r="E3493">
        <v>40627.141562623903</v>
      </c>
      <c r="F3493">
        <v>5262</v>
      </c>
      <c r="G3493">
        <f t="shared" si="54"/>
        <v>213780018.90252697</v>
      </c>
    </row>
    <row r="3494" spans="1:7" hidden="1" x14ac:dyDescent="0.3">
      <c r="A3494" t="s">
        <v>2</v>
      </c>
      <c r="B3494">
        <v>2012</v>
      </c>
      <c r="C3494">
        <v>3</v>
      </c>
      <c r="D3494">
        <v>0</v>
      </c>
      <c r="E3494">
        <v>11093.8924523684</v>
      </c>
      <c r="F3494">
        <v>4277</v>
      </c>
      <c r="G3494">
        <f t="shared" si="54"/>
        <v>47448578.01877965</v>
      </c>
    </row>
    <row r="3495" spans="1:7" hidden="1" x14ac:dyDescent="0.3">
      <c r="A3495" t="s">
        <v>2</v>
      </c>
      <c r="B3495">
        <v>2012</v>
      </c>
      <c r="C3495">
        <v>3</v>
      </c>
      <c r="D3495">
        <v>1</v>
      </c>
      <c r="E3495">
        <v>21064.6532950049</v>
      </c>
      <c r="F3495">
        <v>4276</v>
      </c>
      <c r="G3495">
        <f t="shared" si="54"/>
        <v>90072457.489440948</v>
      </c>
    </row>
    <row r="3496" spans="1:7" hidden="1" x14ac:dyDescent="0.3">
      <c r="A3496" t="s">
        <v>2</v>
      </c>
      <c r="B3496">
        <v>2012</v>
      </c>
      <c r="C3496">
        <v>3</v>
      </c>
      <c r="D3496">
        <v>2</v>
      </c>
      <c r="E3496">
        <v>38173.2828815057</v>
      </c>
      <c r="F3496">
        <v>4276</v>
      </c>
      <c r="G3496">
        <f t="shared" si="54"/>
        <v>163228957.60131836</v>
      </c>
    </row>
    <row r="3497" spans="1:7" hidden="1" x14ac:dyDescent="0.3">
      <c r="A3497" t="s">
        <v>2</v>
      </c>
      <c r="B3497">
        <v>2012</v>
      </c>
      <c r="C3497">
        <v>4</v>
      </c>
      <c r="D3497">
        <v>0</v>
      </c>
      <c r="E3497">
        <v>10664.250684143301</v>
      </c>
      <c r="F3497">
        <v>6515</v>
      </c>
      <c r="G3497">
        <f t="shared" si="54"/>
        <v>69477593.207193598</v>
      </c>
    </row>
    <row r="3498" spans="1:7" hidden="1" x14ac:dyDescent="0.3">
      <c r="A3498" t="s">
        <v>2</v>
      </c>
      <c r="B3498">
        <v>2012</v>
      </c>
      <c r="C3498">
        <v>4</v>
      </c>
      <c r="D3498">
        <v>1</v>
      </c>
      <c r="E3498">
        <v>20315.694977382798</v>
      </c>
      <c r="F3498">
        <v>6515</v>
      </c>
      <c r="G3498">
        <f t="shared" si="54"/>
        <v>132356752.77764893</v>
      </c>
    </row>
    <row r="3499" spans="1:7" hidden="1" x14ac:dyDescent="0.3">
      <c r="A3499" t="s">
        <v>2</v>
      </c>
      <c r="B3499">
        <v>2012</v>
      </c>
      <c r="C3499">
        <v>4</v>
      </c>
      <c r="D3499">
        <v>2</v>
      </c>
      <c r="E3499">
        <v>35878.507703987903</v>
      </c>
      <c r="F3499">
        <v>6514</v>
      </c>
      <c r="G3499">
        <f t="shared" si="54"/>
        <v>233712599.18377721</v>
      </c>
    </row>
    <row r="3500" spans="1:7" hidden="1" x14ac:dyDescent="0.3">
      <c r="A3500" t="s">
        <v>2</v>
      </c>
      <c r="B3500">
        <v>2012</v>
      </c>
      <c r="C3500">
        <v>5</v>
      </c>
      <c r="D3500">
        <v>0</v>
      </c>
      <c r="E3500">
        <v>9724.9165796857305</v>
      </c>
      <c r="F3500">
        <v>7185</v>
      </c>
      <c r="G3500">
        <f t="shared" si="54"/>
        <v>69873525.625041977</v>
      </c>
    </row>
    <row r="3501" spans="1:7" hidden="1" x14ac:dyDescent="0.3">
      <c r="A3501" t="s">
        <v>2</v>
      </c>
      <c r="B3501">
        <v>2012</v>
      </c>
      <c r="C3501">
        <v>5</v>
      </c>
      <c r="D3501">
        <v>1</v>
      </c>
      <c r="E3501">
        <v>18939.511675808801</v>
      </c>
      <c r="F3501">
        <v>7185</v>
      </c>
      <c r="G3501">
        <f t="shared" si="54"/>
        <v>136080391.39068624</v>
      </c>
    </row>
    <row r="3502" spans="1:7" hidden="1" x14ac:dyDescent="0.3">
      <c r="A3502" t="s">
        <v>2</v>
      </c>
      <c r="B3502">
        <v>2012</v>
      </c>
      <c r="C3502">
        <v>5</v>
      </c>
      <c r="D3502">
        <v>2</v>
      </c>
      <c r="E3502">
        <v>33428.354856520797</v>
      </c>
      <c r="F3502">
        <v>7184</v>
      </c>
      <c r="G3502">
        <f t="shared" si="54"/>
        <v>240149301.2892454</v>
      </c>
    </row>
    <row r="3503" spans="1:7" hidden="1" x14ac:dyDescent="0.3">
      <c r="A3503" t="s">
        <v>2</v>
      </c>
      <c r="B3503">
        <v>2012</v>
      </c>
      <c r="C3503">
        <v>6</v>
      </c>
      <c r="D3503">
        <v>0</v>
      </c>
      <c r="E3503">
        <v>8497.7822068478799</v>
      </c>
      <c r="F3503">
        <v>6894</v>
      </c>
      <c r="G3503">
        <f t="shared" si="54"/>
        <v>58583710.534009285</v>
      </c>
    </row>
    <row r="3504" spans="1:7" hidden="1" x14ac:dyDescent="0.3">
      <c r="A3504" t="s">
        <v>2</v>
      </c>
      <c r="B3504">
        <v>2012</v>
      </c>
      <c r="C3504">
        <v>6</v>
      </c>
      <c r="D3504">
        <v>1</v>
      </c>
      <c r="E3504">
        <v>17289.357950846399</v>
      </c>
      <c r="F3504">
        <v>6894</v>
      </c>
      <c r="G3504">
        <f t="shared" si="54"/>
        <v>119192833.71313508</v>
      </c>
    </row>
    <row r="3505" spans="1:7" hidden="1" x14ac:dyDescent="0.3">
      <c r="A3505" t="s">
        <v>2</v>
      </c>
      <c r="B3505">
        <v>2012</v>
      </c>
      <c r="C3505">
        <v>6</v>
      </c>
      <c r="D3505">
        <v>2</v>
      </c>
      <c r="E3505">
        <v>31455.8326627434</v>
      </c>
      <c r="F3505">
        <v>6894</v>
      </c>
      <c r="G3505">
        <f t="shared" si="54"/>
        <v>216856510.37695301</v>
      </c>
    </row>
    <row r="3506" spans="1:7" hidden="1" x14ac:dyDescent="0.3">
      <c r="A3506" t="s">
        <v>2</v>
      </c>
      <c r="B3506">
        <v>2012</v>
      </c>
      <c r="C3506">
        <v>7</v>
      </c>
      <c r="D3506">
        <v>0</v>
      </c>
      <c r="E3506">
        <v>7626.2362137685304</v>
      </c>
      <c r="F3506">
        <v>7109</v>
      </c>
      <c r="G3506">
        <f t="shared" si="54"/>
        <v>54214913.243680485</v>
      </c>
    </row>
    <row r="3507" spans="1:7" hidden="1" x14ac:dyDescent="0.3">
      <c r="A3507" t="s">
        <v>2</v>
      </c>
      <c r="B3507">
        <v>2012</v>
      </c>
      <c r="C3507">
        <v>7</v>
      </c>
      <c r="D3507">
        <v>1</v>
      </c>
      <c r="E3507">
        <v>15913.969855887701</v>
      </c>
      <c r="F3507">
        <v>7109</v>
      </c>
      <c r="G3507">
        <f t="shared" si="54"/>
        <v>113132411.70550567</v>
      </c>
    </row>
    <row r="3508" spans="1:7" hidden="1" x14ac:dyDescent="0.3">
      <c r="A3508" t="s">
        <v>2</v>
      </c>
      <c r="B3508">
        <v>2012</v>
      </c>
      <c r="C3508">
        <v>7</v>
      </c>
      <c r="D3508">
        <v>2</v>
      </c>
      <c r="E3508">
        <v>29673.208451656901</v>
      </c>
      <c r="F3508">
        <v>7108</v>
      </c>
      <c r="G3508">
        <f t="shared" si="54"/>
        <v>210917165.67437726</v>
      </c>
    </row>
    <row r="3509" spans="1:7" hidden="1" x14ac:dyDescent="0.3">
      <c r="A3509" t="s">
        <v>2</v>
      </c>
      <c r="B3509">
        <v>2012</v>
      </c>
      <c r="C3509">
        <v>8</v>
      </c>
      <c r="D3509">
        <v>0</v>
      </c>
      <c r="E3509">
        <v>6445.2437055810396</v>
      </c>
      <c r="F3509">
        <v>7018</v>
      </c>
      <c r="G3509">
        <f t="shared" si="54"/>
        <v>45232720.325767733</v>
      </c>
    </row>
    <row r="3510" spans="1:7" hidden="1" x14ac:dyDescent="0.3">
      <c r="A3510" t="s">
        <v>2</v>
      </c>
      <c r="B3510">
        <v>2012</v>
      </c>
      <c r="C3510">
        <v>8</v>
      </c>
      <c r="D3510">
        <v>1</v>
      </c>
      <c r="E3510">
        <v>14148.504073718401</v>
      </c>
      <c r="F3510">
        <v>7018</v>
      </c>
      <c r="G3510">
        <f t="shared" si="54"/>
        <v>99294201.589355737</v>
      </c>
    </row>
    <row r="3511" spans="1:7" hidden="1" x14ac:dyDescent="0.3">
      <c r="A3511" t="s">
        <v>2</v>
      </c>
      <c r="B3511">
        <v>2012</v>
      </c>
      <c r="C3511">
        <v>8</v>
      </c>
      <c r="D3511">
        <v>2</v>
      </c>
      <c r="E3511">
        <v>26858.0459312946</v>
      </c>
      <c r="F3511">
        <v>7018</v>
      </c>
      <c r="G3511">
        <f t="shared" si="54"/>
        <v>188489766.34582549</v>
      </c>
    </row>
    <row r="3512" spans="1:7" hidden="1" x14ac:dyDescent="0.3">
      <c r="A3512" t="s">
        <v>2</v>
      </c>
      <c r="B3512">
        <v>2012</v>
      </c>
      <c r="C3512">
        <v>9</v>
      </c>
      <c r="D3512">
        <v>0</v>
      </c>
      <c r="E3512">
        <v>5856.5644157914503</v>
      </c>
      <c r="F3512">
        <v>6254</v>
      </c>
      <c r="G3512">
        <f t="shared" si="54"/>
        <v>36626953.856359728</v>
      </c>
    </row>
    <row r="3513" spans="1:7" hidden="1" x14ac:dyDescent="0.3">
      <c r="A3513" t="s">
        <v>2</v>
      </c>
      <c r="B3513">
        <v>2012</v>
      </c>
      <c r="C3513">
        <v>9</v>
      </c>
      <c r="D3513">
        <v>1</v>
      </c>
      <c r="E3513">
        <v>13346.1124964802</v>
      </c>
      <c r="F3513">
        <v>6253</v>
      </c>
      <c r="G3513">
        <f t="shared" si="54"/>
        <v>83453241.440490693</v>
      </c>
    </row>
    <row r="3514" spans="1:7" hidden="1" x14ac:dyDescent="0.3">
      <c r="A3514" t="s">
        <v>2</v>
      </c>
      <c r="B3514">
        <v>2012</v>
      </c>
      <c r="C3514">
        <v>9</v>
      </c>
      <c r="D3514">
        <v>2</v>
      </c>
      <c r="E3514">
        <v>25580.613105328601</v>
      </c>
      <c r="F3514">
        <v>6253</v>
      </c>
      <c r="G3514">
        <f t="shared" si="54"/>
        <v>159955573.74761975</v>
      </c>
    </row>
    <row r="3515" spans="1:7" hidden="1" x14ac:dyDescent="0.3">
      <c r="A3515" t="s">
        <v>2</v>
      </c>
      <c r="B3515">
        <v>2012</v>
      </c>
      <c r="C3515">
        <v>10</v>
      </c>
      <c r="D3515">
        <v>0</v>
      </c>
      <c r="E3515">
        <v>5597.9182477701497</v>
      </c>
      <c r="F3515">
        <v>5702</v>
      </c>
      <c r="G3515">
        <f t="shared" si="54"/>
        <v>31919329.848785393</v>
      </c>
    </row>
    <row r="3516" spans="1:7" hidden="1" x14ac:dyDescent="0.3">
      <c r="A3516" t="s">
        <v>2</v>
      </c>
      <c r="B3516">
        <v>2012</v>
      </c>
      <c r="C3516">
        <v>10</v>
      </c>
      <c r="D3516">
        <v>1</v>
      </c>
      <c r="E3516">
        <v>12895.711319488901</v>
      </c>
      <c r="F3516">
        <v>5702</v>
      </c>
      <c r="G3516">
        <f t="shared" si="54"/>
        <v>73531345.943725705</v>
      </c>
    </row>
    <row r="3517" spans="1:7" hidden="1" x14ac:dyDescent="0.3">
      <c r="A3517" t="s">
        <v>2</v>
      </c>
      <c r="B3517">
        <v>2012</v>
      </c>
      <c r="C3517">
        <v>10</v>
      </c>
      <c r="D3517">
        <v>2</v>
      </c>
      <c r="E3517">
        <v>24810.502379782301</v>
      </c>
      <c r="F3517">
        <v>5701</v>
      </c>
      <c r="G3517">
        <f t="shared" si="54"/>
        <v>141444674.06713891</v>
      </c>
    </row>
    <row r="3518" spans="1:7" hidden="1" x14ac:dyDescent="0.3">
      <c r="A3518" t="s">
        <v>2</v>
      </c>
      <c r="B3518">
        <v>2012</v>
      </c>
      <c r="C3518">
        <v>11</v>
      </c>
      <c r="D3518">
        <v>0</v>
      </c>
      <c r="E3518">
        <v>4913.7180190834197</v>
      </c>
      <c r="F3518">
        <v>5337</v>
      </c>
      <c r="G3518">
        <f t="shared" si="54"/>
        <v>26224513.067848209</v>
      </c>
    </row>
    <row r="3519" spans="1:7" hidden="1" x14ac:dyDescent="0.3">
      <c r="A3519" t="s">
        <v>2</v>
      </c>
      <c r="B3519">
        <v>2012</v>
      </c>
      <c r="C3519">
        <v>11</v>
      </c>
      <c r="D3519">
        <v>1</v>
      </c>
      <c r="E3519">
        <v>12011.790992329399</v>
      </c>
      <c r="F3519">
        <v>5337</v>
      </c>
      <c r="G3519">
        <f t="shared" si="54"/>
        <v>64106928.526062004</v>
      </c>
    </row>
    <row r="3520" spans="1:7" hidden="1" x14ac:dyDescent="0.3">
      <c r="A3520" t="s">
        <v>2</v>
      </c>
      <c r="B3520">
        <v>2012</v>
      </c>
      <c r="C3520">
        <v>11</v>
      </c>
      <c r="D3520">
        <v>2</v>
      </c>
      <c r="E3520">
        <v>23969.4101095929</v>
      </c>
      <c r="F3520">
        <v>5336</v>
      </c>
      <c r="G3520">
        <f t="shared" si="54"/>
        <v>127900772.34478772</v>
      </c>
    </row>
    <row r="3521" spans="1:7" hidden="1" x14ac:dyDescent="0.3">
      <c r="A3521" t="s">
        <v>2</v>
      </c>
      <c r="B3521">
        <v>2012</v>
      </c>
      <c r="C3521">
        <v>12</v>
      </c>
      <c r="D3521">
        <v>0</v>
      </c>
      <c r="E3521">
        <v>4615.1207482627497</v>
      </c>
      <c r="F3521">
        <v>5333</v>
      </c>
      <c r="G3521">
        <f t="shared" si="54"/>
        <v>24612438.950485244</v>
      </c>
    </row>
    <row r="3522" spans="1:7" hidden="1" x14ac:dyDescent="0.3">
      <c r="A3522" t="s">
        <v>2</v>
      </c>
      <c r="B3522">
        <v>2012</v>
      </c>
      <c r="C3522">
        <v>12</v>
      </c>
      <c r="D3522">
        <v>1</v>
      </c>
      <c r="E3522">
        <v>11649.772792047201</v>
      </c>
      <c r="F3522">
        <v>5333</v>
      </c>
      <c r="G3522">
        <f t="shared" si="54"/>
        <v>62128238.299987718</v>
      </c>
    </row>
    <row r="3523" spans="1:7" hidden="1" x14ac:dyDescent="0.3">
      <c r="A3523" t="s">
        <v>2</v>
      </c>
      <c r="B3523">
        <v>2012</v>
      </c>
      <c r="C3523">
        <v>12</v>
      </c>
      <c r="D3523">
        <v>2</v>
      </c>
      <c r="E3523">
        <v>22998.777079615302</v>
      </c>
      <c r="F3523">
        <v>5333</v>
      </c>
      <c r="G3523">
        <f t="shared" ref="G3523:G3586" si="55">F3523*E3523</f>
        <v>122652478.16558841</v>
      </c>
    </row>
    <row r="3524" spans="1:7" hidden="1" x14ac:dyDescent="0.3">
      <c r="A3524" t="s">
        <v>2</v>
      </c>
      <c r="B3524">
        <v>2012</v>
      </c>
      <c r="C3524">
        <v>13</v>
      </c>
      <c r="D3524">
        <v>0</v>
      </c>
      <c r="E3524">
        <v>4318.6375777663698</v>
      </c>
      <c r="F3524">
        <v>4995</v>
      </c>
      <c r="G3524">
        <f t="shared" si="55"/>
        <v>21571594.700943016</v>
      </c>
    </row>
    <row r="3525" spans="1:7" hidden="1" x14ac:dyDescent="0.3">
      <c r="A3525" t="s">
        <v>2</v>
      </c>
      <c r="B3525">
        <v>2012</v>
      </c>
      <c r="C3525">
        <v>13</v>
      </c>
      <c r="D3525">
        <v>1</v>
      </c>
      <c r="E3525">
        <v>11222.706838906801</v>
      </c>
      <c r="F3525">
        <v>4995</v>
      </c>
      <c r="G3525">
        <f t="shared" si="55"/>
        <v>56057420.660339467</v>
      </c>
    </row>
    <row r="3526" spans="1:7" hidden="1" x14ac:dyDescent="0.3">
      <c r="A3526" t="s">
        <v>2</v>
      </c>
      <c r="B3526">
        <v>2012</v>
      </c>
      <c r="C3526">
        <v>13</v>
      </c>
      <c r="D3526">
        <v>2</v>
      </c>
      <c r="E3526">
        <v>22610.420359289499</v>
      </c>
      <c r="F3526">
        <v>4994</v>
      </c>
      <c r="G3526">
        <f t="shared" si="55"/>
        <v>112916439.27429175</v>
      </c>
    </row>
    <row r="3527" spans="1:7" hidden="1" x14ac:dyDescent="0.3">
      <c r="A3527" t="s">
        <v>2</v>
      </c>
      <c r="B3527">
        <v>2012</v>
      </c>
      <c r="C3527">
        <v>14</v>
      </c>
      <c r="D3527">
        <v>0</v>
      </c>
      <c r="E3527">
        <v>3996.6973546243198</v>
      </c>
      <c r="F3527">
        <v>4452</v>
      </c>
      <c r="G3527">
        <f t="shared" si="55"/>
        <v>17793296.622787472</v>
      </c>
    </row>
    <row r="3528" spans="1:7" hidden="1" x14ac:dyDescent="0.3">
      <c r="A3528" t="s">
        <v>2</v>
      </c>
      <c r="B3528">
        <v>2012</v>
      </c>
      <c r="C3528">
        <v>14</v>
      </c>
      <c r="D3528">
        <v>1</v>
      </c>
      <c r="E3528">
        <v>10506.4447587554</v>
      </c>
      <c r="F3528">
        <v>4452</v>
      </c>
      <c r="G3528">
        <f t="shared" si="55"/>
        <v>46774692.065979041</v>
      </c>
    </row>
    <row r="3529" spans="1:7" hidden="1" x14ac:dyDescent="0.3">
      <c r="A3529" t="s">
        <v>2</v>
      </c>
      <c r="B3529">
        <v>2012</v>
      </c>
      <c r="C3529">
        <v>14</v>
      </c>
      <c r="D3529">
        <v>2</v>
      </c>
      <c r="E3529">
        <v>21458.4378921221</v>
      </c>
      <c r="F3529">
        <v>4452</v>
      </c>
      <c r="G3529">
        <f t="shared" si="55"/>
        <v>95532965.495727584</v>
      </c>
    </row>
    <row r="3530" spans="1:7" hidden="1" x14ac:dyDescent="0.3">
      <c r="A3530" t="s">
        <v>2</v>
      </c>
      <c r="B3530">
        <v>2012</v>
      </c>
      <c r="C3530">
        <v>15</v>
      </c>
      <c r="D3530">
        <v>0</v>
      </c>
      <c r="E3530">
        <v>3676.1793796135998</v>
      </c>
      <c r="F3530">
        <v>5117</v>
      </c>
      <c r="G3530">
        <f t="shared" si="55"/>
        <v>18811009.885482792</v>
      </c>
    </row>
    <row r="3531" spans="1:7" hidden="1" x14ac:dyDescent="0.3">
      <c r="A3531" t="s">
        <v>2</v>
      </c>
      <c r="B3531">
        <v>2012</v>
      </c>
      <c r="C3531">
        <v>15</v>
      </c>
      <c r="D3531">
        <v>1</v>
      </c>
      <c r="E3531">
        <v>10012.050500645701</v>
      </c>
      <c r="F3531">
        <v>5117</v>
      </c>
      <c r="G3531">
        <f t="shared" si="55"/>
        <v>51231662.41180405</v>
      </c>
    </row>
    <row r="3532" spans="1:7" hidden="1" x14ac:dyDescent="0.3">
      <c r="A3532" t="s">
        <v>2</v>
      </c>
      <c r="B3532">
        <v>2012</v>
      </c>
      <c r="C3532">
        <v>15</v>
      </c>
      <c r="D3532">
        <v>2</v>
      </c>
      <c r="E3532">
        <v>20767.446148503899</v>
      </c>
      <c r="F3532">
        <v>5117</v>
      </c>
      <c r="G3532">
        <f t="shared" si="55"/>
        <v>106267021.94189446</v>
      </c>
    </row>
    <row r="3533" spans="1:7" hidden="1" x14ac:dyDescent="0.3">
      <c r="A3533" t="s">
        <v>2</v>
      </c>
      <c r="B3533">
        <v>2012</v>
      </c>
      <c r="C3533">
        <v>16</v>
      </c>
      <c r="D3533">
        <v>0</v>
      </c>
      <c r="E3533">
        <v>3068.80719976725</v>
      </c>
      <c r="F3533">
        <v>5443</v>
      </c>
      <c r="G3533">
        <f t="shared" si="55"/>
        <v>16703517.588333141</v>
      </c>
    </row>
    <row r="3534" spans="1:7" hidden="1" x14ac:dyDescent="0.3">
      <c r="A3534" t="s">
        <v>2</v>
      </c>
      <c r="B3534">
        <v>2012</v>
      </c>
      <c r="C3534">
        <v>16</v>
      </c>
      <c r="D3534">
        <v>1</v>
      </c>
      <c r="E3534">
        <v>9030.8264835265909</v>
      </c>
      <c r="F3534">
        <v>5443</v>
      </c>
      <c r="G3534">
        <f t="shared" si="55"/>
        <v>49154788.549835235</v>
      </c>
    </row>
    <row r="3535" spans="1:7" hidden="1" x14ac:dyDescent="0.3">
      <c r="A3535" t="s">
        <v>2</v>
      </c>
      <c r="B3535">
        <v>2012</v>
      </c>
      <c r="C3535">
        <v>16</v>
      </c>
      <c r="D3535">
        <v>2</v>
      </c>
      <c r="E3535">
        <v>19162.7077282307</v>
      </c>
      <c r="F3535">
        <v>5442</v>
      </c>
      <c r="G3535">
        <f t="shared" si="55"/>
        <v>104283455.45703147</v>
      </c>
    </row>
    <row r="3536" spans="1:7" hidden="1" x14ac:dyDescent="0.3">
      <c r="A3536" t="s">
        <v>2</v>
      </c>
      <c r="B3536">
        <v>2012</v>
      </c>
      <c r="C3536">
        <v>17</v>
      </c>
      <c r="D3536">
        <v>0</v>
      </c>
      <c r="E3536">
        <v>2939.6850449345902</v>
      </c>
      <c r="F3536">
        <v>4655</v>
      </c>
      <c r="G3536">
        <f t="shared" si="55"/>
        <v>13684233.884170517</v>
      </c>
    </row>
    <row r="3537" spans="1:7" hidden="1" x14ac:dyDescent="0.3">
      <c r="A3537" t="s">
        <v>2</v>
      </c>
      <c r="B3537">
        <v>2012</v>
      </c>
      <c r="C3537">
        <v>17</v>
      </c>
      <c r="D3537">
        <v>1</v>
      </c>
      <c r="E3537">
        <v>8681.8303639085207</v>
      </c>
      <c r="F3537">
        <v>4655</v>
      </c>
      <c r="G3537">
        <f t="shared" si="55"/>
        <v>40413920.343994163</v>
      </c>
    </row>
    <row r="3538" spans="1:7" hidden="1" x14ac:dyDescent="0.3">
      <c r="A3538" t="s">
        <v>2</v>
      </c>
      <c r="B3538">
        <v>2012</v>
      </c>
      <c r="C3538">
        <v>17</v>
      </c>
      <c r="D3538">
        <v>2</v>
      </c>
      <c r="E3538">
        <v>19014.0154872153</v>
      </c>
      <c r="F3538">
        <v>4655</v>
      </c>
      <c r="G3538">
        <f t="shared" si="55"/>
        <v>88510242.092987224</v>
      </c>
    </row>
    <row r="3539" spans="1:7" hidden="1" x14ac:dyDescent="0.3">
      <c r="A3539" t="s">
        <v>2</v>
      </c>
      <c r="B3539">
        <v>2012</v>
      </c>
      <c r="C3539">
        <v>18</v>
      </c>
      <c r="D3539">
        <v>0</v>
      </c>
      <c r="E3539">
        <v>2464.89759678683</v>
      </c>
      <c r="F3539">
        <v>5063</v>
      </c>
      <c r="G3539">
        <f t="shared" si="55"/>
        <v>12479776.53253172</v>
      </c>
    </row>
    <row r="3540" spans="1:7" hidden="1" x14ac:dyDescent="0.3">
      <c r="A3540" t="s">
        <v>2</v>
      </c>
      <c r="B3540">
        <v>2012</v>
      </c>
      <c r="C3540">
        <v>18</v>
      </c>
      <c r="D3540">
        <v>1</v>
      </c>
      <c r="E3540">
        <v>7718.5084659366203</v>
      </c>
      <c r="F3540">
        <v>5063</v>
      </c>
      <c r="G3540">
        <f t="shared" si="55"/>
        <v>39078808.363037109</v>
      </c>
    </row>
    <row r="3541" spans="1:7" hidden="1" x14ac:dyDescent="0.3">
      <c r="A3541" t="s">
        <v>2</v>
      </c>
      <c r="B3541">
        <v>2012</v>
      </c>
      <c r="C3541">
        <v>18</v>
      </c>
      <c r="D3541">
        <v>2</v>
      </c>
      <c r="E3541">
        <v>17407.022211527699</v>
      </c>
      <c r="F3541">
        <v>5062</v>
      </c>
      <c r="G3541">
        <f t="shared" si="55"/>
        <v>88114346.434753209</v>
      </c>
    </row>
    <row r="3542" spans="1:7" hidden="1" x14ac:dyDescent="0.3">
      <c r="A3542" t="s">
        <v>2</v>
      </c>
      <c r="B3542">
        <v>2012</v>
      </c>
      <c r="C3542">
        <v>19</v>
      </c>
      <c r="D3542">
        <v>0</v>
      </c>
      <c r="E3542">
        <v>2264.5539616226902</v>
      </c>
      <c r="F3542">
        <v>4290</v>
      </c>
      <c r="G3542">
        <f t="shared" si="55"/>
        <v>9714936.4953613412</v>
      </c>
    </row>
    <row r="3543" spans="1:7" hidden="1" x14ac:dyDescent="0.3">
      <c r="A3543" t="s">
        <v>2</v>
      </c>
      <c r="B3543">
        <v>2012</v>
      </c>
      <c r="C3543">
        <v>19</v>
      </c>
      <c r="D3543">
        <v>1</v>
      </c>
      <c r="E3543">
        <v>7240.2791131719796</v>
      </c>
      <c r="F3543">
        <v>4290</v>
      </c>
      <c r="G3543">
        <f t="shared" si="55"/>
        <v>31060797.395507794</v>
      </c>
    </row>
    <row r="3544" spans="1:7" hidden="1" x14ac:dyDescent="0.3">
      <c r="A3544" t="s">
        <v>2</v>
      </c>
      <c r="B3544">
        <v>2012</v>
      </c>
      <c r="C3544">
        <v>19</v>
      </c>
      <c r="D3544">
        <v>2</v>
      </c>
      <c r="E3544">
        <v>16591.599984008499</v>
      </c>
      <c r="F3544">
        <v>4290</v>
      </c>
      <c r="G3544">
        <f t="shared" si="55"/>
        <v>71177963.931396455</v>
      </c>
    </row>
    <row r="3545" spans="1:7" hidden="1" x14ac:dyDescent="0.3">
      <c r="A3545" t="s">
        <v>2</v>
      </c>
      <c r="B3545">
        <v>2012</v>
      </c>
      <c r="C3545">
        <v>20</v>
      </c>
      <c r="D3545">
        <v>0</v>
      </c>
      <c r="E3545">
        <v>2085.7809963612299</v>
      </c>
      <c r="F3545">
        <v>4299</v>
      </c>
      <c r="G3545">
        <f t="shared" si="55"/>
        <v>8966772.503356928</v>
      </c>
    </row>
    <row r="3546" spans="1:7" hidden="1" x14ac:dyDescent="0.3">
      <c r="A3546" t="s">
        <v>2</v>
      </c>
      <c r="B3546">
        <v>2012</v>
      </c>
      <c r="C3546">
        <v>20</v>
      </c>
      <c r="D3546">
        <v>1</v>
      </c>
      <c r="E3546">
        <v>6796.4652490467197</v>
      </c>
      <c r="F3546">
        <v>4299</v>
      </c>
      <c r="G3546">
        <f t="shared" si="55"/>
        <v>29218004.105651848</v>
      </c>
    </row>
    <row r="3547" spans="1:7" hidden="1" x14ac:dyDescent="0.3">
      <c r="A3547" t="s">
        <v>2</v>
      </c>
      <c r="B3547">
        <v>2012</v>
      </c>
      <c r="C3547">
        <v>20</v>
      </c>
      <c r="D3547">
        <v>2</v>
      </c>
      <c r="E3547">
        <v>15928.416358324799</v>
      </c>
      <c r="F3547">
        <v>4299</v>
      </c>
      <c r="G3547">
        <f t="shared" si="55"/>
        <v>68476261.924438313</v>
      </c>
    </row>
    <row r="3548" spans="1:7" hidden="1" x14ac:dyDescent="0.3">
      <c r="A3548" t="s">
        <v>2</v>
      </c>
      <c r="B3548">
        <v>2012</v>
      </c>
      <c r="C3548">
        <v>21</v>
      </c>
      <c r="D3548">
        <v>0</v>
      </c>
      <c r="E3548">
        <v>1877.1336065389601</v>
      </c>
      <c r="F3548">
        <v>4274</v>
      </c>
      <c r="G3548">
        <f t="shared" si="55"/>
        <v>8022869.0343475156</v>
      </c>
    </row>
    <row r="3549" spans="1:7" hidden="1" x14ac:dyDescent="0.3">
      <c r="A3549" t="s">
        <v>2</v>
      </c>
      <c r="B3549">
        <v>2012</v>
      </c>
      <c r="C3549">
        <v>21</v>
      </c>
      <c r="D3549">
        <v>1</v>
      </c>
      <c r="E3549">
        <v>6350.1961510513402</v>
      </c>
      <c r="F3549">
        <v>4273</v>
      </c>
      <c r="G3549">
        <f t="shared" si="55"/>
        <v>27134388.153442375</v>
      </c>
    </row>
    <row r="3550" spans="1:7" hidden="1" x14ac:dyDescent="0.3">
      <c r="A3550" t="s">
        <v>2</v>
      </c>
      <c r="B3550">
        <v>2012</v>
      </c>
      <c r="C3550">
        <v>21</v>
      </c>
      <c r="D3550">
        <v>2</v>
      </c>
      <c r="E3550">
        <v>15499.9394201292</v>
      </c>
      <c r="F3550">
        <v>4273</v>
      </c>
      <c r="G3550">
        <f t="shared" si="55"/>
        <v>66231241.142212071</v>
      </c>
    </row>
    <row r="3551" spans="1:7" hidden="1" x14ac:dyDescent="0.3">
      <c r="A3551" t="s">
        <v>2</v>
      </c>
      <c r="B3551">
        <v>2012</v>
      </c>
      <c r="C3551">
        <v>22</v>
      </c>
      <c r="D3551">
        <v>0</v>
      </c>
      <c r="E3551">
        <v>1780.7383074976301</v>
      </c>
      <c r="F3551">
        <v>5258</v>
      </c>
      <c r="G3551">
        <f t="shared" si="55"/>
        <v>9363122.0208225399</v>
      </c>
    </row>
    <row r="3552" spans="1:7" hidden="1" x14ac:dyDescent="0.3">
      <c r="A3552" t="s">
        <v>2</v>
      </c>
      <c r="B3552">
        <v>2012</v>
      </c>
      <c r="C3552">
        <v>22</v>
      </c>
      <c r="D3552">
        <v>1</v>
      </c>
      <c r="E3552">
        <v>5908.7522092335303</v>
      </c>
      <c r="F3552">
        <v>5258</v>
      </c>
      <c r="G3552">
        <f t="shared" si="55"/>
        <v>31068219.116149902</v>
      </c>
    </row>
    <row r="3553" spans="1:7" hidden="1" x14ac:dyDescent="0.3">
      <c r="A3553" t="s">
        <v>2</v>
      </c>
      <c r="B3553">
        <v>2012</v>
      </c>
      <c r="C3553">
        <v>22</v>
      </c>
      <c r="D3553">
        <v>2</v>
      </c>
      <c r="E3553">
        <v>14403.465367888501</v>
      </c>
      <c r="F3553">
        <v>5258</v>
      </c>
      <c r="G3553">
        <f t="shared" si="55"/>
        <v>75733420.904357731</v>
      </c>
    </row>
    <row r="3554" spans="1:7" hidden="1" x14ac:dyDescent="0.3">
      <c r="A3554" t="s">
        <v>2</v>
      </c>
      <c r="B3554">
        <v>2012</v>
      </c>
      <c r="C3554">
        <v>23</v>
      </c>
      <c r="D3554">
        <v>0</v>
      </c>
      <c r="E3554">
        <v>1389.04258188483</v>
      </c>
      <c r="F3554">
        <v>3907</v>
      </c>
      <c r="G3554">
        <f t="shared" si="55"/>
        <v>5426989.3674240308</v>
      </c>
    </row>
    <row r="3555" spans="1:7" hidden="1" x14ac:dyDescent="0.3">
      <c r="A3555" t="s">
        <v>2</v>
      </c>
      <c r="B3555">
        <v>2012</v>
      </c>
      <c r="C3555">
        <v>23</v>
      </c>
      <c r="D3555">
        <v>1</v>
      </c>
      <c r="E3555">
        <v>5127.1787867666899</v>
      </c>
      <c r="F3555">
        <v>3907</v>
      </c>
      <c r="G3555">
        <f t="shared" si="55"/>
        <v>20031887.519897457</v>
      </c>
    </row>
    <row r="3556" spans="1:7" hidden="1" x14ac:dyDescent="0.3">
      <c r="A3556" t="s">
        <v>2</v>
      </c>
      <c r="B3556">
        <v>2012</v>
      </c>
      <c r="C3556">
        <v>23</v>
      </c>
      <c r="D3556">
        <v>2</v>
      </c>
      <c r="E3556">
        <v>13342.722629130199</v>
      </c>
      <c r="F3556">
        <v>3907</v>
      </c>
      <c r="G3556">
        <f t="shared" si="55"/>
        <v>52130017.312011689</v>
      </c>
    </row>
    <row r="3557" spans="1:7" hidden="1" x14ac:dyDescent="0.3">
      <c r="A3557" t="s">
        <v>2</v>
      </c>
      <c r="B3557">
        <v>2012</v>
      </c>
      <c r="C3557">
        <v>24</v>
      </c>
      <c r="D3557">
        <v>0</v>
      </c>
      <c r="E3557">
        <v>1193.46982687779</v>
      </c>
      <c r="F3557">
        <v>2848</v>
      </c>
      <c r="G3557">
        <f t="shared" si="55"/>
        <v>3399002.0669479459</v>
      </c>
    </row>
    <row r="3558" spans="1:7" hidden="1" x14ac:dyDescent="0.3">
      <c r="A3558" t="s">
        <v>2</v>
      </c>
      <c r="B3558">
        <v>2012</v>
      </c>
      <c r="C3558">
        <v>24</v>
      </c>
      <c r="D3558">
        <v>1</v>
      </c>
      <c r="E3558">
        <v>4603.2183450069797</v>
      </c>
      <c r="F3558">
        <v>2847</v>
      </c>
      <c r="G3558">
        <f t="shared" si="55"/>
        <v>13105362.628234871</v>
      </c>
    </row>
    <row r="3559" spans="1:7" hidden="1" x14ac:dyDescent="0.3">
      <c r="A3559" t="s">
        <v>2</v>
      </c>
      <c r="B3559">
        <v>2012</v>
      </c>
      <c r="C3559">
        <v>24</v>
      </c>
      <c r="D3559">
        <v>2</v>
      </c>
      <c r="E3559">
        <v>12881.960940994501</v>
      </c>
      <c r="F3559">
        <v>2847</v>
      </c>
      <c r="G3559">
        <f t="shared" si="55"/>
        <v>36674942.799011342</v>
      </c>
    </row>
    <row r="3560" spans="1:7" hidden="1" x14ac:dyDescent="0.3">
      <c r="A3560" t="s">
        <v>2</v>
      </c>
      <c r="B3560">
        <v>2012</v>
      </c>
      <c r="C3560">
        <v>25</v>
      </c>
      <c r="D3560">
        <v>0</v>
      </c>
      <c r="E3560">
        <v>1064.5635586236599</v>
      </c>
      <c r="F3560">
        <v>2196</v>
      </c>
      <c r="G3560">
        <f t="shared" si="55"/>
        <v>2337781.5747375572</v>
      </c>
    </row>
    <row r="3561" spans="1:7" hidden="1" x14ac:dyDescent="0.3">
      <c r="A3561" t="s">
        <v>2</v>
      </c>
      <c r="B3561">
        <v>2012</v>
      </c>
      <c r="C3561">
        <v>25</v>
      </c>
      <c r="D3561">
        <v>1</v>
      </c>
      <c r="E3561">
        <v>4224.1236711297897</v>
      </c>
      <c r="F3561">
        <v>2195</v>
      </c>
      <c r="G3561">
        <f t="shared" si="55"/>
        <v>9271951.4581298884</v>
      </c>
    </row>
    <row r="3562" spans="1:7" hidden="1" x14ac:dyDescent="0.3">
      <c r="A3562" t="s">
        <v>2</v>
      </c>
      <c r="B3562">
        <v>2012</v>
      </c>
      <c r="C3562">
        <v>25</v>
      </c>
      <c r="D3562">
        <v>2</v>
      </c>
      <c r="E3562">
        <v>12551.8865083664</v>
      </c>
      <c r="F3562">
        <v>2195</v>
      </c>
      <c r="G3562">
        <f t="shared" si="55"/>
        <v>27551390.88586425</v>
      </c>
    </row>
    <row r="3563" spans="1:7" hidden="1" x14ac:dyDescent="0.3">
      <c r="A3563" t="s">
        <v>2</v>
      </c>
      <c r="B3563">
        <v>2012</v>
      </c>
      <c r="C3563">
        <v>26</v>
      </c>
      <c r="D3563">
        <v>0</v>
      </c>
      <c r="E3563">
        <v>889.23682515773305</v>
      </c>
      <c r="F3563">
        <v>1897</v>
      </c>
      <c r="G3563">
        <f t="shared" si="55"/>
        <v>1686882.2573242197</v>
      </c>
    </row>
    <row r="3564" spans="1:7" hidden="1" x14ac:dyDescent="0.3">
      <c r="A3564" t="s">
        <v>2</v>
      </c>
      <c r="B3564">
        <v>2012</v>
      </c>
      <c r="C3564">
        <v>26</v>
      </c>
      <c r="D3564">
        <v>1</v>
      </c>
      <c r="E3564">
        <v>3813.5654232525899</v>
      </c>
      <c r="F3564">
        <v>1897</v>
      </c>
      <c r="G3564">
        <f t="shared" si="55"/>
        <v>7234333.6079101628</v>
      </c>
    </row>
    <row r="3565" spans="1:7" hidden="1" x14ac:dyDescent="0.3">
      <c r="A3565" t="s">
        <v>2</v>
      </c>
      <c r="B3565">
        <v>2012</v>
      </c>
      <c r="C3565">
        <v>26</v>
      </c>
      <c r="D3565">
        <v>2</v>
      </c>
      <c r="E3565">
        <v>12028.2459944069</v>
      </c>
      <c r="F3565">
        <v>1896</v>
      </c>
      <c r="G3565">
        <f t="shared" si="55"/>
        <v>22805554.405395482</v>
      </c>
    </row>
    <row r="3566" spans="1:7" hidden="1" x14ac:dyDescent="0.3">
      <c r="A3566" t="s">
        <v>2</v>
      </c>
      <c r="B3566">
        <v>2012</v>
      </c>
      <c r="C3566">
        <v>27</v>
      </c>
      <c r="D3566">
        <v>0</v>
      </c>
      <c r="E3566">
        <v>706.77598886394298</v>
      </c>
      <c r="F3566">
        <v>1796</v>
      </c>
      <c r="G3566">
        <f t="shared" si="55"/>
        <v>1269369.6759996417</v>
      </c>
    </row>
    <row r="3567" spans="1:7" hidden="1" x14ac:dyDescent="0.3">
      <c r="A3567" t="s">
        <v>2</v>
      </c>
      <c r="B3567">
        <v>2012</v>
      </c>
      <c r="C3567">
        <v>27</v>
      </c>
      <c r="D3567">
        <v>1</v>
      </c>
      <c r="E3567">
        <v>3122.5792886803101</v>
      </c>
      <c r="F3567">
        <v>1795</v>
      </c>
      <c r="G3567">
        <f t="shared" si="55"/>
        <v>5605029.823181157</v>
      </c>
    </row>
    <row r="3568" spans="1:7" hidden="1" x14ac:dyDescent="0.3">
      <c r="A3568" t="s">
        <v>2</v>
      </c>
      <c r="B3568">
        <v>2012</v>
      </c>
      <c r="C3568">
        <v>27</v>
      </c>
      <c r="D3568">
        <v>2</v>
      </c>
      <c r="E3568">
        <v>11294.171523750299</v>
      </c>
      <c r="F3568">
        <v>1795</v>
      </c>
      <c r="G3568">
        <f t="shared" si="55"/>
        <v>20273037.885131788</v>
      </c>
    </row>
    <row r="3569" spans="1:7" hidden="1" x14ac:dyDescent="0.3">
      <c r="A3569" t="s">
        <v>2</v>
      </c>
      <c r="B3569">
        <v>2012</v>
      </c>
      <c r="C3569">
        <v>28</v>
      </c>
      <c r="D3569">
        <v>0</v>
      </c>
      <c r="E3569">
        <v>549.22989898639401</v>
      </c>
      <c r="F3569">
        <v>1444</v>
      </c>
      <c r="G3569">
        <f t="shared" si="55"/>
        <v>793087.97413635289</v>
      </c>
    </row>
    <row r="3570" spans="1:7" hidden="1" x14ac:dyDescent="0.3">
      <c r="A3570" t="s">
        <v>2</v>
      </c>
      <c r="B3570">
        <v>2012</v>
      </c>
      <c r="C3570">
        <v>28</v>
      </c>
      <c r="D3570">
        <v>1</v>
      </c>
      <c r="E3570">
        <v>2733.4198577542702</v>
      </c>
      <c r="F3570">
        <v>1444</v>
      </c>
      <c r="G3570">
        <f t="shared" si="55"/>
        <v>3947058.2745971661</v>
      </c>
    </row>
    <row r="3571" spans="1:7" hidden="1" x14ac:dyDescent="0.3">
      <c r="A3571" t="s">
        <v>2</v>
      </c>
      <c r="B3571">
        <v>2012</v>
      </c>
      <c r="C3571">
        <v>28</v>
      </c>
      <c r="D3571">
        <v>2</v>
      </c>
      <c r="E3571">
        <v>10984.0087486542</v>
      </c>
      <c r="F3571">
        <v>1444</v>
      </c>
      <c r="G3571">
        <f t="shared" si="55"/>
        <v>15860908.633056665</v>
      </c>
    </row>
    <row r="3572" spans="1:7" hidden="1" x14ac:dyDescent="0.3">
      <c r="A3572" t="s">
        <v>2</v>
      </c>
      <c r="B3572">
        <v>2012</v>
      </c>
      <c r="C3572">
        <v>29</v>
      </c>
      <c r="D3572">
        <v>0</v>
      </c>
      <c r="E3572">
        <v>404.69402298560499</v>
      </c>
      <c r="F3572">
        <v>949</v>
      </c>
      <c r="G3572">
        <f t="shared" si="55"/>
        <v>384054.62781333912</v>
      </c>
    </row>
    <row r="3573" spans="1:7" hidden="1" x14ac:dyDescent="0.3">
      <c r="A3573" t="s">
        <v>2</v>
      </c>
      <c r="B3573">
        <v>2012</v>
      </c>
      <c r="C3573">
        <v>29</v>
      </c>
      <c r="D3573">
        <v>1</v>
      </c>
      <c r="E3573">
        <v>2185.50033588631</v>
      </c>
      <c r="F3573">
        <v>949</v>
      </c>
      <c r="G3573">
        <f t="shared" si="55"/>
        <v>2074039.8187561082</v>
      </c>
    </row>
    <row r="3574" spans="1:7" hidden="1" x14ac:dyDescent="0.3">
      <c r="A3574" t="s">
        <v>2</v>
      </c>
      <c r="B3574">
        <v>2012</v>
      </c>
      <c r="C3574">
        <v>29</v>
      </c>
      <c r="D3574">
        <v>2</v>
      </c>
      <c r="E3574">
        <v>11538.4245698824</v>
      </c>
      <c r="F3574">
        <v>948</v>
      </c>
      <c r="G3574">
        <f t="shared" si="55"/>
        <v>10938426.492248515</v>
      </c>
    </row>
    <row r="3575" spans="1:7" hidden="1" x14ac:dyDescent="0.3">
      <c r="A3575" t="s">
        <v>2</v>
      </c>
      <c r="B3575">
        <v>2012</v>
      </c>
      <c r="C3575">
        <v>30</v>
      </c>
      <c r="D3575">
        <v>0</v>
      </c>
      <c r="E3575">
        <v>410.04883359385798</v>
      </c>
      <c r="F3575">
        <v>904</v>
      </c>
      <c r="G3575">
        <f t="shared" si="55"/>
        <v>370684.1455688476</v>
      </c>
    </row>
    <row r="3576" spans="1:7" hidden="1" x14ac:dyDescent="0.3">
      <c r="A3576" t="s">
        <v>2</v>
      </c>
      <c r="B3576">
        <v>2012</v>
      </c>
      <c r="C3576">
        <v>30</v>
      </c>
      <c r="D3576">
        <v>1</v>
      </c>
      <c r="E3576">
        <v>2255.1787915356399</v>
      </c>
      <c r="F3576">
        <v>904</v>
      </c>
      <c r="G3576">
        <f t="shared" si="55"/>
        <v>2038681.6275482185</v>
      </c>
    </row>
    <row r="3577" spans="1:7" hidden="1" x14ac:dyDescent="0.3">
      <c r="A3577" t="s">
        <v>2</v>
      </c>
      <c r="B3577">
        <v>2012</v>
      </c>
      <c r="C3577">
        <v>30</v>
      </c>
      <c r="D3577">
        <v>2</v>
      </c>
      <c r="E3577">
        <v>14201.783611466401</v>
      </c>
      <c r="F3577">
        <v>904</v>
      </c>
      <c r="G3577">
        <f t="shared" si="55"/>
        <v>12838412.384765627</v>
      </c>
    </row>
    <row r="3578" spans="1:7" hidden="1" x14ac:dyDescent="0.3">
      <c r="A3578" t="s">
        <v>2</v>
      </c>
      <c r="B3578">
        <v>2012</v>
      </c>
      <c r="C3578">
        <v>31</v>
      </c>
      <c r="D3578">
        <v>0</v>
      </c>
      <c r="E3578">
        <v>363.78178468528398</v>
      </c>
      <c r="F3578">
        <v>705</v>
      </c>
      <c r="G3578">
        <f t="shared" si="55"/>
        <v>256466.1582031252</v>
      </c>
    </row>
    <row r="3579" spans="1:7" hidden="1" x14ac:dyDescent="0.3">
      <c r="A3579" t="s">
        <v>2</v>
      </c>
      <c r="B3579">
        <v>2012</v>
      </c>
      <c r="C3579">
        <v>31</v>
      </c>
      <c r="D3579">
        <v>1</v>
      </c>
      <c r="E3579">
        <v>2136.48837933912</v>
      </c>
      <c r="F3579">
        <v>705</v>
      </c>
      <c r="G3579">
        <f t="shared" si="55"/>
        <v>1506224.3074340797</v>
      </c>
    </row>
    <row r="3580" spans="1:7" hidden="1" x14ac:dyDescent="0.3">
      <c r="A3580" t="s">
        <v>2</v>
      </c>
      <c r="B3580">
        <v>2012</v>
      </c>
      <c r="C3580">
        <v>31</v>
      </c>
      <c r="D3580">
        <v>2</v>
      </c>
      <c r="E3580">
        <v>14620.8754421581</v>
      </c>
      <c r="F3580">
        <v>704</v>
      </c>
      <c r="G3580">
        <f t="shared" si="55"/>
        <v>10293096.311279302</v>
      </c>
    </row>
    <row r="3581" spans="1:7" hidden="1" x14ac:dyDescent="0.3">
      <c r="A3581" t="s">
        <v>2</v>
      </c>
      <c r="B3581">
        <v>2012</v>
      </c>
      <c r="C3581">
        <v>32</v>
      </c>
      <c r="D3581">
        <v>0</v>
      </c>
      <c r="E3581">
        <v>304.74710510162498</v>
      </c>
      <c r="F3581">
        <v>668</v>
      </c>
      <c r="G3581">
        <f t="shared" si="55"/>
        <v>203571.06620788548</v>
      </c>
    </row>
    <row r="3582" spans="1:7" hidden="1" x14ac:dyDescent="0.3">
      <c r="A3582" t="s">
        <v>2</v>
      </c>
      <c r="B3582">
        <v>2012</v>
      </c>
      <c r="C3582">
        <v>32</v>
      </c>
      <c r="D3582">
        <v>1</v>
      </c>
      <c r="E3582">
        <v>1874.62543625953</v>
      </c>
      <c r="F3582">
        <v>667</v>
      </c>
      <c r="G3582">
        <f t="shared" si="55"/>
        <v>1250375.1659851065</v>
      </c>
    </row>
    <row r="3583" spans="1:7" hidden="1" x14ac:dyDescent="0.3">
      <c r="A3583" t="s">
        <v>2</v>
      </c>
      <c r="B3583">
        <v>2012</v>
      </c>
      <c r="C3583">
        <v>32</v>
      </c>
      <c r="D3583">
        <v>2</v>
      </c>
      <c r="E3583">
        <v>12800.557849226299</v>
      </c>
      <c r="F3583">
        <v>667</v>
      </c>
      <c r="G3583">
        <f t="shared" si="55"/>
        <v>8537972.0854339413</v>
      </c>
    </row>
    <row r="3584" spans="1:7" hidden="1" x14ac:dyDescent="0.3">
      <c r="A3584" t="s">
        <v>2</v>
      </c>
      <c r="B3584">
        <v>2012</v>
      </c>
      <c r="C3584">
        <v>33</v>
      </c>
      <c r="D3584">
        <v>0</v>
      </c>
      <c r="E3584">
        <v>1529.8063954603001</v>
      </c>
      <c r="F3584">
        <v>596</v>
      </c>
      <c r="G3584">
        <f t="shared" si="55"/>
        <v>911764.61169433885</v>
      </c>
    </row>
    <row r="3585" spans="1:7" hidden="1" x14ac:dyDescent="0.3">
      <c r="A3585" t="s">
        <v>2</v>
      </c>
      <c r="B3585">
        <v>2012</v>
      </c>
      <c r="C3585">
        <v>33</v>
      </c>
      <c r="D3585">
        <v>1</v>
      </c>
      <c r="E3585">
        <v>3802.3245409255101</v>
      </c>
      <c r="F3585">
        <v>596</v>
      </c>
      <c r="G3585">
        <f t="shared" si="55"/>
        <v>2266185.4263916039</v>
      </c>
    </row>
    <row r="3586" spans="1:7" hidden="1" x14ac:dyDescent="0.3">
      <c r="A3586" t="s">
        <v>2</v>
      </c>
      <c r="B3586">
        <v>2012</v>
      </c>
      <c r="C3586">
        <v>33</v>
      </c>
      <c r="D3586">
        <v>2</v>
      </c>
      <c r="E3586">
        <v>10441.802847843001</v>
      </c>
      <c r="F3586">
        <v>596</v>
      </c>
      <c r="G3586">
        <f t="shared" si="55"/>
        <v>6223314.497314428</v>
      </c>
    </row>
    <row r="3587" spans="1:7" hidden="1" x14ac:dyDescent="0.3">
      <c r="A3587" t="s">
        <v>2</v>
      </c>
      <c r="B3587">
        <v>2012</v>
      </c>
      <c r="C3587">
        <v>34</v>
      </c>
      <c r="D3587">
        <v>0</v>
      </c>
      <c r="E3587">
        <v>1523.94855131811</v>
      </c>
      <c r="F3587">
        <v>490</v>
      </c>
      <c r="G3587">
        <f t="shared" ref="G3587:G3650" si="56">F3587*E3587</f>
        <v>746734.79014587391</v>
      </c>
    </row>
    <row r="3588" spans="1:7" hidden="1" x14ac:dyDescent="0.3">
      <c r="A3588" t="s">
        <v>2</v>
      </c>
      <c r="B3588">
        <v>2012</v>
      </c>
      <c r="C3588">
        <v>34</v>
      </c>
      <c r="D3588">
        <v>1</v>
      </c>
      <c r="E3588">
        <v>3971.3396889778201</v>
      </c>
      <c r="F3588">
        <v>489</v>
      </c>
      <c r="G3588">
        <f t="shared" si="56"/>
        <v>1941985.1079101539</v>
      </c>
    </row>
    <row r="3589" spans="1:7" hidden="1" x14ac:dyDescent="0.3">
      <c r="A3589" t="s">
        <v>2</v>
      </c>
      <c r="B3589">
        <v>2012</v>
      </c>
      <c r="C3589">
        <v>34</v>
      </c>
      <c r="D3589">
        <v>2</v>
      </c>
      <c r="E3589">
        <v>6865.1006708125697</v>
      </c>
      <c r="F3589">
        <v>489</v>
      </c>
      <c r="G3589">
        <f t="shared" si="56"/>
        <v>3357034.2280273465</v>
      </c>
    </row>
    <row r="3590" spans="1:7" hidden="1" x14ac:dyDescent="0.3">
      <c r="A3590" t="s">
        <v>2</v>
      </c>
      <c r="B3590">
        <v>2012</v>
      </c>
      <c r="C3590">
        <v>35</v>
      </c>
      <c r="D3590">
        <v>0</v>
      </c>
      <c r="E3590">
        <v>1520.6761909276599</v>
      </c>
      <c r="F3590">
        <v>403</v>
      </c>
      <c r="G3590">
        <f t="shared" si="56"/>
        <v>612832.50494384696</v>
      </c>
    </row>
    <row r="3591" spans="1:7" hidden="1" x14ac:dyDescent="0.3">
      <c r="A3591" t="s">
        <v>2</v>
      </c>
      <c r="B3591">
        <v>2012</v>
      </c>
      <c r="C3591">
        <v>35</v>
      </c>
      <c r="D3591">
        <v>1</v>
      </c>
      <c r="E3591">
        <v>3435.56078281687</v>
      </c>
      <c r="F3591">
        <v>402</v>
      </c>
      <c r="G3591">
        <f t="shared" si="56"/>
        <v>1381095.4346923816</v>
      </c>
    </row>
    <row r="3592" spans="1:7" hidden="1" x14ac:dyDescent="0.3">
      <c r="A3592" t="s">
        <v>2</v>
      </c>
      <c r="B3592">
        <v>2012</v>
      </c>
      <c r="C3592">
        <v>35</v>
      </c>
      <c r="D3592">
        <v>2</v>
      </c>
      <c r="E3592">
        <v>6735.2392316979603</v>
      </c>
      <c r="F3592">
        <v>402</v>
      </c>
      <c r="G3592">
        <f t="shared" si="56"/>
        <v>2707566.17114258</v>
      </c>
    </row>
    <row r="3593" spans="1:7" hidden="1" x14ac:dyDescent="0.3">
      <c r="A3593" t="s">
        <v>2</v>
      </c>
      <c r="B3593">
        <v>2012</v>
      </c>
      <c r="C3593">
        <v>36</v>
      </c>
      <c r="D3593">
        <v>0</v>
      </c>
      <c r="E3593">
        <v>1526.9455990696199</v>
      </c>
      <c r="F3593">
        <v>351</v>
      </c>
      <c r="G3593">
        <f t="shared" si="56"/>
        <v>535957.90527343657</v>
      </c>
    </row>
    <row r="3594" spans="1:7" hidden="1" x14ac:dyDescent="0.3">
      <c r="A3594" t="s">
        <v>2</v>
      </c>
      <c r="B3594">
        <v>2012</v>
      </c>
      <c r="C3594">
        <v>36</v>
      </c>
      <c r="D3594">
        <v>1</v>
      </c>
      <c r="E3594">
        <v>3426.4968110435002</v>
      </c>
      <c r="F3594">
        <v>351</v>
      </c>
      <c r="G3594">
        <f t="shared" si="56"/>
        <v>1202700.3806762686</v>
      </c>
    </row>
    <row r="3595" spans="1:7" hidden="1" x14ac:dyDescent="0.3">
      <c r="A3595" t="s">
        <v>2</v>
      </c>
      <c r="B3595">
        <v>2012</v>
      </c>
      <c r="C3595">
        <v>36</v>
      </c>
      <c r="D3595">
        <v>2</v>
      </c>
      <c r="E3595">
        <v>6715.4395494596902</v>
      </c>
      <c r="F3595">
        <v>351</v>
      </c>
      <c r="G3595">
        <f t="shared" si="56"/>
        <v>2357119.2818603511</v>
      </c>
    </row>
    <row r="3596" spans="1:7" hidden="1" x14ac:dyDescent="0.3">
      <c r="A3596" t="s">
        <v>2</v>
      </c>
      <c r="B3596">
        <v>2012</v>
      </c>
      <c r="C3596">
        <v>37</v>
      </c>
      <c r="D3596">
        <v>0</v>
      </c>
      <c r="E3596">
        <v>1482.8110591033201</v>
      </c>
      <c r="F3596">
        <v>281</v>
      </c>
      <c r="G3596">
        <f t="shared" si="56"/>
        <v>416669.90760803293</v>
      </c>
    </row>
    <row r="3597" spans="1:7" hidden="1" x14ac:dyDescent="0.3">
      <c r="A3597" t="s">
        <v>2</v>
      </c>
      <c r="B3597">
        <v>2012</v>
      </c>
      <c r="C3597">
        <v>37</v>
      </c>
      <c r="D3597">
        <v>1</v>
      </c>
      <c r="E3597">
        <v>3334.98984231643</v>
      </c>
      <c r="F3597">
        <v>281</v>
      </c>
      <c r="G3597">
        <f t="shared" si="56"/>
        <v>937132.1456909168</v>
      </c>
    </row>
    <row r="3598" spans="1:7" hidden="1" x14ac:dyDescent="0.3">
      <c r="A3598" t="s">
        <v>2</v>
      </c>
      <c r="B3598">
        <v>2012</v>
      </c>
      <c r="C3598">
        <v>37</v>
      </c>
      <c r="D3598">
        <v>2</v>
      </c>
      <c r="E3598">
        <v>6687.1973086319804</v>
      </c>
      <c r="F3598">
        <v>281</v>
      </c>
      <c r="G3598">
        <f t="shared" si="56"/>
        <v>1879102.4437255864</v>
      </c>
    </row>
    <row r="3599" spans="1:7" hidden="1" x14ac:dyDescent="0.3">
      <c r="A3599" t="s">
        <v>2</v>
      </c>
      <c r="B3599">
        <v>2012</v>
      </c>
      <c r="C3599">
        <v>38</v>
      </c>
      <c r="D3599">
        <v>0</v>
      </c>
      <c r="E3599">
        <v>1594.00370709101</v>
      </c>
      <c r="F3599">
        <v>288</v>
      </c>
      <c r="G3599">
        <f t="shared" si="56"/>
        <v>459073.06764221087</v>
      </c>
    </row>
    <row r="3600" spans="1:7" hidden="1" x14ac:dyDescent="0.3">
      <c r="A3600" t="s">
        <v>2</v>
      </c>
      <c r="B3600">
        <v>2012</v>
      </c>
      <c r="C3600">
        <v>38</v>
      </c>
      <c r="D3600">
        <v>1</v>
      </c>
      <c r="E3600">
        <v>3247.4864251007202</v>
      </c>
      <c r="F3600">
        <v>287</v>
      </c>
      <c r="G3600">
        <f t="shared" si="56"/>
        <v>932028.60400390672</v>
      </c>
    </row>
    <row r="3601" spans="1:7" hidden="1" x14ac:dyDescent="0.3">
      <c r="A3601" t="s">
        <v>2</v>
      </c>
      <c r="B3601">
        <v>2012</v>
      </c>
      <c r="C3601">
        <v>38</v>
      </c>
      <c r="D3601">
        <v>2</v>
      </c>
      <c r="E3601">
        <v>6052.7118808865998</v>
      </c>
      <c r="F3601">
        <v>287</v>
      </c>
      <c r="G3601">
        <f t="shared" si="56"/>
        <v>1737128.3098144541</v>
      </c>
    </row>
    <row r="3602" spans="1:7" hidden="1" x14ac:dyDescent="0.3">
      <c r="A3602" t="s">
        <v>2</v>
      </c>
      <c r="B3602">
        <v>2012</v>
      </c>
      <c r="C3602">
        <v>39</v>
      </c>
      <c r="D3602">
        <v>0</v>
      </c>
      <c r="E3602">
        <v>1394.1720717917899</v>
      </c>
      <c r="F3602">
        <v>262</v>
      </c>
      <c r="G3602">
        <f t="shared" si="56"/>
        <v>365273.08280944894</v>
      </c>
    </row>
    <row r="3603" spans="1:7" hidden="1" x14ac:dyDescent="0.3">
      <c r="A3603" t="s">
        <v>2</v>
      </c>
      <c r="B3603">
        <v>2012</v>
      </c>
      <c r="C3603">
        <v>39</v>
      </c>
      <c r="D3603">
        <v>1</v>
      </c>
      <c r="E3603">
        <v>2424.1978324133001</v>
      </c>
      <c r="F3603">
        <v>262</v>
      </c>
      <c r="G3603">
        <f t="shared" si="56"/>
        <v>635139.83209228469</v>
      </c>
    </row>
    <row r="3604" spans="1:7" hidden="1" x14ac:dyDescent="0.3">
      <c r="A3604" t="s">
        <v>2</v>
      </c>
      <c r="B3604">
        <v>2012</v>
      </c>
      <c r="C3604">
        <v>39</v>
      </c>
      <c r="D3604">
        <v>2</v>
      </c>
      <c r="E3604">
        <v>6066.5990272114304</v>
      </c>
      <c r="F3604">
        <v>262</v>
      </c>
      <c r="G3604">
        <f t="shared" si="56"/>
        <v>1589448.9451293948</v>
      </c>
    </row>
    <row r="3605" spans="1:7" hidden="1" x14ac:dyDescent="0.3">
      <c r="A3605" t="s">
        <v>2</v>
      </c>
      <c r="B3605">
        <v>2012</v>
      </c>
      <c r="C3605">
        <v>40</v>
      </c>
      <c r="D3605">
        <v>0</v>
      </c>
      <c r="E3605">
        <v>166.814206528933</v>
      </c>
      <c r="F3605">
        <v>266</v>
      </c>
      <c r="G3605">
        <f t="shared" si="56"/>
        <v>44372.578936696176</v>
      </c>
    </row>
    <row r="3606" spans="1:7" hidden="1" x14ac:dyDescent="0.3">
      <c r="A3606" t="s">
        <v>2</v>
      </c>
      <c r="B3606">
        <v>2012</v>
      </c>
      <c r="C3606">
        <v>40</v>
      </c>
      <c r="D3606">
        <v>1</v>
      </c>
      <c r="E3606">
        <v>1434.2342209780099</v>
      </c>
      <c r="F3606">
        <v>266</v>
      </c>
      <c r="G3606">
        <f t="shared" si="56"/>
        <v>381506.30278015067</v>
      </c>
    </row>
    <row r="3607" spans="1:7" hidden="1" x14ac:dyDescent="0.3">
      <c r="A3607" t="s">
        <v>2</v>
      </c>
      <c r="B3607">
        <v>2012</v>
      </c>
      <c r="C3607">
        <v>40</v>
      </c>
      <c r="D3607">
        <v>2</v>
      </c>
      <c r="E3607">
        <v>17506.043385171</v>
      </c>
      <c r="F3607">
        <v>265</v>
      </c>
      <c r="G3607">
        <f t="shared" si="56"/>
        <v>4639101.4970703153</v>
      </c>
    </row>
    <row r="3608" spans="1:7" hidden="1" x14ac:dyDescent="0.3">
      <c r="A3608" t="s">
        <v>2</v>
      </c>
      <c r="B3608">
        <v>2012</v>
      </c>
      <c r="C3608">
        <v>41</v>
      </c>
      <c r="D3608">
        <v>0</v>
      </c>
      <c r="E3608">
        <v>159.083710119758</v>
      </c>
      <c r="F3608">
        <v>284</v>
      </c>
      <c r="G3608">
        <f t="shared" si="56"/>
        <v>45179.773674011274</v>
      </c>
    </row>
    <row r="3609" spans="1:7" hidden="1" x14ac:dyDescent="0.3">
      <c r="A3609" t="s">
        <v>2</v>
      </c>
      <c r="B3609">
        <v>2012</v>
      </c>
      <c r="C3609">
        <v>41</v>
      </c>
      <c r="D3609">
        <v>1</v>
      </c>
      <c r="E3609">
        <v>1155.00502992772</v>
      </c>
      <c r="F3609">
        <v>283</v>
      </c>
      <c r="G3609">
        <f t="shared" si="56"/>
        <v>326866.42346954474</v>
      </c>
    </row>
    <row r="3610" spans="1:7" hidden="1" x14ac:dyDescent="0.3">
      <c r="A3610" t="s">
        <v>2</v>
      </c>
      <c r="B3610">
        <v>2012</v>
      </c>
      <c r="C3610">
        <v>41</v>
      </c>
      <c r="D3610">
        <v>2</v>
      </c>
      <c r="E3610">
        <v>14212.0341446408</v>
      </c>
      <c r="F3610">
        <v>283</v>
      </c>
      <c r="G3610">
        <f t="shared" si="56"/>
        <v>4022005.6629333463</v>
      </c>
    </row>
    <row r="3611" spans="1:7" hidden="1" x14ac:dyDescent="0.3">
      <c r="A3611" t="s">
        <v>2</v>
      </c>
      <c r="B3611">
        <v>2012</v>
      </c>
      <c r="C3611">
        <v>42</v>
      </c>
      <c r="D3611">
        <v>0</v>
      </c>
      <c r="E3611">
        <v>180.089382990351</v>
      </c>
      <c r="F3611">
        <v>212</v>
      </c>
      <c r="G3611">
        <f t="shared" si="56"/>
        <v>38178.94919395441</v>
      </c>
    </row>
    <row r="3612" spans="1:7" hidden="1" x14ac:dyDescent="0.3">
      <c r="A3612" t="s">
        <v>2</v>
      </c>
      <c r="B3612">
        <v>2012</v>
      </c>
      <c r="C3612">
        <v>42</v>
      </c>
      <c r="D3612">
        <v>1</v>
      </c>
      <c r="E3612">
        <v>1280.26645300523</v>
      </c>
      <c r="F3612">
        <v>212</v>
      </c>
      <c r="G3612">
        <f t="shared" si="56"/>
        <v>271416.48803710873</v>
      </c>
    </row>
    <row r="3613" spans="1:7" hidden="1" x14ac:dyDescent="0.3">
      <c r="A3613" t="s">
        <v>2</v>
      </c>
      <c r="B3613">
        <v>2012</v>
      </c>
      <c r="C3613">
        <v>42</v>
      </c>
      <c r="D3613">
        <v>2</v>
      </c>
      <c r="E3613">
        <v>15892.2454128175</v>
      </c>
      <c r="F3613">
        <v>211</v>
      </c>
      <c r="G3613">
        <f t="shared" si="56"/>
        <v>3353263.7821044922</v>
      </c>
    </row>
    <row r="3614" spans="1:7" hidden="1" x14ac:dyDescent="0.3">
      <c r="A3614" t="s">
        <v>2</v>
      </c>
      <c r="B3614">
        <v>2012</v>
      </c>
      <c r="C3614">
        <v>43</v>
      </c>
      <c r="D3614">
        <v>0</v>
      </c>
      <c r="E3614">
        <v>82.098778083676194</v>
      </c>
      <c r="F3614">
        <v>122</v>
      </c>
      <c r="G3614">
        <f t="shared" si="56"/>
        <v>10016.050926208496</v>
      </c>
    </row>
    <row r="3615" spans="1:7" hidden="1" x14ac:dyDescent="0.3">
      <c r="A3615" t="s">
        <v>2</v>
      </c>
      <c r="B3615">
        <v>2012</v>
      </c>
      <c r="C3615">
        <v>43</v>
      </c>
      <c r="D3615">
        <v>1</v>
      </c>
      <c r="E3615">
        <v>901.87185593902097</v>
      </c>
      <c r="F3615">
        <v>122</v>
      </c>
      <c r="G3615">
        <f t="shared" si="56"/>
        <v>110028.36642456056</v>
      </c>
    </row>
    <row r="3616" spans="1:7" hidden="1" x14ac:dyDescent="0.3">
      <c r="A3616" t="s">
        <v>2</v>
      </c>
      <c r="B3616">
        <v>2012</v>
      </c>
      <c r="C3616">
        <v>43</v>
      </c>
      <c r="D3616">
        <v>2</v>
      </c>
      <c r="E3616">
        <v>14000.044859830999</v>
      </c>
      <c r="F3616">
        <v>121</v>
      </c>
      <c r="G3616">
        <f t="shared" si="56"/>
        <v>1694005.428039551</v>
      </c>
    </row>
    <row r="3617" spans="1:7" hidden="1" x14ac:dyDescent="0.3">
      <c r="A3617" t="s">
        <v>2</v>
      </c>
      <c r="B3617">
        <v>2012</v>
      </c>
      <c r="C3617">
        <v>44</v>
      </c>
      <c r="D3617">
        <v>0</v>
      </c>
      <c r="E3617">
        <v>91.406446135445904</v>
      </c>
      <c r="F3617">
        <v>89</v>
      </c>
      <c r="G3617">
        <f t="shared" si="56"/>
        <v>8135.1737060546857</v>
      </c>
    </row>
    <row r="3618" spans="1:7" hidden="1" x14ac:dyDescent="0.3">
      <c r="A3618" t="s">
        <v>2</v>
      </c>
      <c r="B3618">
        <v>2012</v>
      </c>
      <c r="C3618">
        <v>44</v>
      </c>
      <c r="D3618">
        <v>1</v>
      </c>
      <c r="E3618">
        <v>1033.5661970845799</v>
      </c>
      <c r="F3618">
        <v>89</v>
      </c>
      <c r="G3618">
        <f t="shared" si="56"/>
        <v>91987.39154052762</v>
      </c>
    </row>
    <row r="3619" spans="1:7" hidden="1" x14ac:dyDescent="0.3">
      <c r="A3619" t="s">
        <v>2</v>
      </c>
      <c r="B3619">
        <v>2012</v>
      </c>
      <c r="C3619">
        <v>44</v>
      </c>
      <c r="D3619">
        <v>2</v>
      </c>
      <c r="E3619">
        <v>11377.302210374301</v>
      </c>
      <c r="F3619">
        <v>88</v>
      </c>
      <c r="G3619">
        <f t="shared" si="56"/>
        <v>1001202.5945129384</v>
      </c>
    </row>
    <row r="3620" spans="1:7" hidden="1" x14ac:dyDescent="0.3">
      <c r="A3620" t="s">
        <v>2</v>
      </c>
      <c r="B3620">
        <v>2012</v>
      </c>
      <c r="C3620">
        <v>45</v>
      </c>
      <c r="D3620">
        <v>0</v>
      </c>
      <c r="E3620">
        <v>147.52825570408299</v>
      </c>
      <c r="F3620">
        <v>79</v>
      </c>
      <c r="G3620">
        <f t="shared" si="56"/>
        <v>11654.732200622557</v>
      </c>
    </row>
    <row r="3621" spans="1:7" hidden="1" x14ac:dyDescent="0.3">
      <c r="A3621" t="s">
        <v>2</v>
      </c>
      <c r="B3621">
        <v>2012</v>
      </c>
      <c r="C3621">
        <v>45</v>
      </c>
      <c r="D3621">
        <v>1</v>
      </c>
      <c r="E3621">
        <v>1210.4566294996</v>
      </c>
      <c r="F3621">
        <v>79</v>
      </c>
      <c r="G3621">
        <f t="shared" si="56"/>
        <v>95626.073730468401</v>
      </c>
    </row>
    <row r="3622" spans="1:7" hidden="1" x14ac:dyDescent="0.3">
      <c r="A3622" t="s">
        <v>2</v>
      </c>
      <c r="B3622">
        <v>2012</v>
      </c>
      <c r="C3622">
        <v>45</v>
      </c>
      <c r="D3622">
        <v>2</v>
      </c>
      <c r="E3622">
        <v>15761.1798087878</v>
      </c>
      <c r="F3622">
        <v>78</v>
      </c>
      <c r="G3622">
        <f t="shared" si="56"/>
        <v>1229372.0250854483</v>
      </c>
    </row>
    <row r="3623" spans="1:7" hidden="1" x14ac:dyDescent="0.3">
      <c r="A3623" t="s">
        <v>2</v>
      </c>
      <c r="B3623">
        <v>2012</v>
      </c>
      <c r="C3623">
        <v>46</v>
      </c>
      <c r="D3623">
        <v>0</v>
      </c>
      <c r="E3623">
        <v>128.81646041075399</v>
      </c>
      <c r="F3623">
        <v>96</v>
      </c>
      <c r="G3623">
        <f t="shared" si="56"/>
        <v>12366.380199432384</v>
      </c>
    </row>
    <row r="3624" spans="1:7" hidden="1" x14ac:dyDescent="0.3">
      <c r="A3624" t="s">
        <v>2</v>
      </c>
      <c r="B3624">
        <v>2012</v>
      </c>
      <c r="C3624">
        <v>46</v>
      </c>
      <c r="D3624">
        <v>1</v>
      </c>
      <c r="E3624">
        <v>988.152305603027</v>
      </c>
      <c r="F3624">
        <v>96</v>
      </c>
      <c r="G3624">
        <f t="shared" si="56"/>
        <v>94862.621337890596</v>
      </c>
    </row>
    <row r="3625" spans="1:7" hidden="1" x14ac:dyDescent="0.3">
      <c r="A3625" t="s">
        <v>2</v>
      </c>
      <c r="B3625">
        <v>2012</v>
      </c>
      <c r="C3625">
        <v>46</v>
      </c>
      <c r="D3625">
        <v>2</v>
      </c>
      <c r="E3625">
        <v>13304.0061038369</v>
      </c>
      <c r="F3625">
        <v>95</v>
      </c>
      <c r="G3625">
        <f t="shared" si="56"/>
        <v>1263880.5798645054</v>
      </c>
    </row>
    <row r="3626" spans="1:7" hidden="1" x14ac:dyDescent="0.3">
      <c r="A3626" t="s">
        <v>2</v>
      </c>
      <c r="B3626">
        <v>2012</v>
      </c>
      <c r="C3626">
        <v>47</v>
      </c>
      <c r="D3626">
        <v>0</v>
      </c>
      <c r="E3626">
        <v>123.415335282103</v>
      </c>
      <c r="F3626">
        <v>77</v>
      </c>
      <c r="G3626">
        <f t="shared" si="56"/>
        <v>9502.9808167219308</v>
      </c>
    </row>
    <row r="3627" spans="1:7" hidden="1" x14ac:dyDescent="0.3">
      <c r="A3627" t="s">
        <v>2</v>
      </c>
      <c r="B3627">
        <v>2012</v>
      </c>
      <c r="C3627">
        <v>47</v>
      </c>
      <c r="D3627">
        <v>1</v>
      </c>
      <c r="E3627">
        <v>994.25683435217104</v>
      </c>
      <c r="F3627">
        <v>77</v>
      </c>
      <c r="G3627">
        <f t="shared" si="56"/>
        <v>76557.776245117173</v>
      </c>
    </row>
    <row r="3628" spans="1:7" hidden="1" x14ac:dyDescent="0.3">
      <c r="A3628" t="s">
        <v>2</v>
      </c>
      <c r="B3628">
        <v>2012</v>
      </c>
      <c r="C3628">
        <v>47</v>
      </c>
      <c r="D3628">
        <v>2</v>
      </c>
      <c r="E3628">
        <v>6166.6864140159196</v>
      </c>
      <c r="F3628">
        <v>76</v>
      </c>
      <c r="G3628">
        <f t="shared" si="56"/>
        <v>468668.1674652099</v>
      </c>
    </row>
    <row r="3629" spans="1:7" hidden="1" x14ac:dyDescent="0.3">
      <c r="A3629" t="s">
        <v>2</v>
      </c>
      <c r="B3629">
        <v>2012</v>
      </c>
      <c r="C3629">
        <v>48</v>
      </c>
      <c r="D3629">
        <v>0</v>
      </c>
      <c r="E3629">
        <v>206.63568487167399</v>
      </c>
      <c r="F3629">
        <v>75</v>
      </c>
      <c r="G3629">
        <f t="shared" si="56"/>
        <v>15497.67636537555</v>
      </c>
    </row>
    <row r="3630" spans="1:7" hidden="1" x14ac:dyDescent="0.3">
      <c r="A3630" t="s">
        <v>2</v>
      </c>
      <c r="B3630">
        <v>2012</v>
      </c>
      <c r="C3630">
        <v>48</v>
      </c>
      <c r="D3630">
        <v>1</v>
      </c>
      <c r="E3630">
        <v>1396.97641321131</v>
      </c>
      <c r="F3630">
        <v>74</v>
      </c>
      <c r="G3630">
        <f t="shared" si="56"/>
        <v>103376.25457763694</v>
      </c>
    </row>
    <row r="3631" spans="1:7" hidden="1" x14ac:dyDescent="0.3">
      <c r="A3631" t="s">
        <v>2</v>
      </c>
      <c r="B3631">
        <v>2012</v>
      </c>
      <c r="C3631">
        <v>48</v>
      </c>
      <c r="D3631">
        <v>2</v>
      </c>
      <c r="E3631">
        <v>8375.4905444995802</v>
      </c>
      <c r="F3631">
        <v>74</v>
      </c>
      <c r="G3631">
        <f t="shared" si="56"/>
        <v>619786.30029296898</v>
      </c>
    </row>
    <row r="3632" spans="1:7" hidden="1" x14ac:dyDescent="0.3">
      <c r="A3632" t="s">
        <v>2</v>
      </c>
      <c r="B3632">
        <v>2012</v>
      </c>
      <c r="C3632">
        <v>49</v>
      </c>
      <c r="D3632">
        <v>0</v>
      </c>
      <c r="E3632">
        <v>136.09268913269</v>
      </c>
      <c r="F3632">
        <v>60</v>
      </c>
      <c r="G3632">
        <f t="shared" si="56"/>
        <v>8165.5613479614003</v>
      </c>
    </row>
    <row r="3633" spans="1:7" hidden="1" x14ac:dyDescent="0.3">
      <c r="A3633" t="s">
        <v>2</v>
      </c>
      <c r="B3633">
        <v>2012</v>
      </c>
      <c r="C3633">
        <v>49</v>
      </c>
      <c r="D3633">
        <v>1</v>
      </c>
      <c r="E3633">
        <v>867.46133707337503</v>
      </c>
      <c r="F3633">
        <v>59</v>
      </c>
      <c r="G3633">
        <f t="shared" si="56"/>
        <v>51180.218887329131</v>
      </c>
    </row>
    <row r="3634" spans="1:7" hidden="1" x14ac:dyDescent="0.3">
      <c r="A3634" t="s">
        <v>2</v>
      </c>
      <c r="B3634">
        <v>2012</v>
      </c>
      <c r="C3634">
        <v>49</v>
      </c>
      <c r="D3634">
        <v>2</v>
      </c>
      <c r="E3634">
        <v>7294.2105712890598</v>
      </c>
      <c r="F3634">
        <v>59</v>
      </c>
      <c r="G3634">
        <f t="shared" si="56"/>
        <v>430358.42370605451</v>
      </c>
    </row>
    <row r="3635" spans="1:7" hidden="1" x14ac:dyDescent="0.3">
      <c r="A3635" t="s">
        <v>2</v>
      </c>
      <c r="B3635">
        <v>2012</v>
      </c>
      <c r="C3635">
        <v>50</v>
      </c>
      <c r="D3635">
        <v>0</v>
      </c>
      <c r="E3635">
        <v>64.889996051788302</v>
      </c>
      <c r="F3635">
        <v>48</v>
      </c>
      <c r="G3635">
        <f t="shared" si="56"/>
        <v>3114.7198104858385</v>
      </c>
    </row>
    <row r="3636" spans="1:7" hidden="1" x14ac:dyDescent="0.3">
      <c r="A3636" t="s">
        <v>2</v>
      </c>
      <c r="B3636">
        <v>2012</v>
      </c>
      <c r="C3636">
        <v>50</v>
      </c>
      <c r="D3636">
        <v>1</v>
      </c>
      <c r="E3636">
        <v>534.594653447469</v>
      </c>
      <c r="F3636">
        <v>48</v>
      </c>
      <c r="G3636">
        <f t="shared" si="56"/>
        <v>25660.543365478512</v>
      </c>
    </row>
    <row r="3637" spans="1:7" hidden="1" x14ac:dyDescent="0.3">
      <c r="A3637" t="s">
        <v>2</v>
      </c>
      <c r="B3637">
        <v>2012</v>
      </c>
      <c r="C3637">
        <v>50</v>
      </c>
      <c r="D3637">
        <v>2</v>
      </c>
      <c r="E3637">
        <v>7768.3871109333404</v>
      </c>
      <c r="F3637">
        <v>47</v>
      </c>
      <c r="G3637">
        <f t="shared" si="56"/>
        <v>365114.19421386701</v>
      </c>
    </row>
    <row r="3638" spans="1:7" hidden="1" x14ac:dyDescent="0.3">
      <c r="A3638" t="s">
        <v>2</v>
      </c>
      <c r="B3638">
        <v>2012</v>
      </c>
      <c r="C3638">
        <v>51</v>
      </c>
      <c r="D3638">
        <v>0</v>
      </c>
      <c r="E3638">
        <v>84.722383580424605</v>
      </c>
      <c r="F3638">
        <v>44</v>
      </c>
      <c r="G3638">
        <f t="shared" si="56"/>
        <v>3727.7848775386828</v>
      </c>
    </row>
    <row r="3639" spans="1:7" hidden="1" x14ac:dyDescent="0.3">
      <c r="A3639" t="s">
        <v>2</v>
      </c>
      <c r="B3639">
        <v>2012</v>
      </c>
      <c r="C3639">
        <v>51</v>
      </c>
      <c r="D3639">
        <v>1</v>
      </c>
      <c r="E3639">
        <v>764.93862915039097</v>
      </c>
      <c r="F3639">
        <v>44</v>
      </c>
      <c r="G3639">
        <f t="shared" si="56"/>
        <v>33657.299682617202</v>
      </c>
    </row>
    <row r="3640" spans="1:7" hidden="1" x14ac:dyDescent="0.3">
      <c r="A3640" t="s">
        <v>2</v>
      </c>
      <c r="B3640">
        <v>2012</v>
      </c>
      <c r="C3640">
        <v>51</v>
      </c>
      <c r="D3640">
        <v>2</v>
      </c>
      <c r="E3640">
        <v>10856.052325581401</v>
      </c>
      <c r="F3640">
        <v>43</v>
      </c>
      <c r="G3640">
        <f t="shared" si="56"/>
        <v>466810.25000000023</v>
      </c>
    </row>
    <row r="3641" spans="1:7" hidden="1" x14ac:dyDescent="0.3">
      <c r="A3641" t="s">
        <v>2</v>
      </c>
      <c r="B3641">
        <v>2013</v>
      </c>
      <c r="C3641">
        <v>2</v>
      </c>
      <c r="D3641">
        <v>0</v>
      </c>
      <c r="E3641">
        <v>12133.7743238475</v>
      </c>
      <c r="F3641">
        <v>5847</v>
      </c>
      <c r="G3641">
        <f t="shared" si="56"/>
        <v>70946178.471536323</v>
      </c>
    </row>
    <row r="3642" spans="1:7" hidden="1" x14ac:dyDescent="0.3">
      <c r="A3642" t="s">
        <v>2</v>
      </c>
      <c r="B3642">
        <v>2013</v>
      </c>
      <c r="C3642">
        <v>2</v>
      </c>
      <c r="D3642">
        <v>1</v>
      </c>
      <c r="E3642">
        <v>22615.0028954798</v>
      </c>
      <c r="F3642">
        <v>5847</v>
      </c>
      <c r="G3642">
        <f t="shared" si="56"/>
        <v>132229921.9298704</v>
      </c>
    </row>
    <row r="3643" spans="1:7" hidden="1" x14ac:dyDescent="0.3">
      <c r="A3643" t="s">
        <v>2</v>
      </c>
      <c r="B3643">
        <v>2013</v>
      </c>
      <c r="C3643">
        <v>2</v>
      </c>
      <c r="D3643">
        <v>2</v>
      </c>
      <c r="E3643">
        <v>39739.058527296198</v>
      </c>
      <c r="F3643">
        <v>5846</v>
      </c>
      <c r="G3643">
        <f t="shared" si="56"/>
        <v>232314536.15057358</v>
      </c>
    </row>
    <row r="3644" spans="1:7" hidden="1" x14ac:dyDescent="0.3">
      <c r="A3644" t="s">
        <v>2</v>
      </c>
      <c r="B3644">
        <v>2013</v>
      </c>
      <c r="C3644">
        <v>3</v>
      </c>
      <c r="D3644">
        <v>0</v>
      </c>
      <c r="E3644">
        <v>11454.513650502</v>
      </c>
      <c r="F3644">
        <v>5282</v>
      </c>
      <c r="G3644">
        <f t="shared" si="56"/>
        <v>60502741.101951562</v>
      </c>
    </row>
    <row r="3645" spans="1:7" hidden="1" x14ac:dyDescent="0.3">
      <c r="A3645" t="s">
        <v>2</v>
      </c>
      <c r="B3645">
        <v>2013</v>
      </c>
      <c r="C3645">
        <v>3</v>
      </c>
      <c r="D3645">
        <v>1</v>
      </c>
      <c r="E3645">
        <v>21759.937708532001</v>
      </c>
      <c r="F3645">
        <v>5281</v>
      </c>
      <c r="G3645">
        <f t="shared" si="56"/>
        <v>114914231.0387575</v>
      </c>
    </row>
    <row r="3646" spans="1:7" hidden="1" x14ac:dyDescent="0.3">
      <c r="A3646" t="s">
        <v>2</v>
      </c>
      <c r="B3646">
        <v>2013</v>
      </c>
      <c r="C3646">
        <v>3</v>
      </c>
      <c r="D3646">
        <v>2</v>
      </c>
      <c r="E3646">
        <v>38400.871627475302</v>
      </c>
      <c r="F3646">
        <v>5281</v>
      </c>
      <c r="G3646">
        <f t="shared" si="56"/>
        <v>202795003.06469706</v>
      </c>
    </row>
    <row r="3647" spans="1:7" hidden="1" x14ac:dyDescent="0.3">
      <c r="A3647" t="s">
        <v>2</v>
      </c>
      <c r="B3647">
        <v>2013</v>
      </c>
      <c r="C3647">
        <v>4</v>
      </c>
      <c r="D3647">
        <v>0</v>
      </c>
      <c r="E3647">
        <v>10306.4726786305</v>
      </c>
      <c r="F3647">
        <v>4279</v>
      </c>
      <c r="G3647">
        <f t="shared" si="56"/>
        <v>44101396.591859907</v>
      </c>
    </row>
    <row r="3648" spans="1:7" hidden="1" x14ac:dyDescent="0.3">
      <c r="A3648" t="s">
        <v>2</v>
      </c>
      <c r="B3648">
        <v>2013</v>
      </c>
      <c r="C3648">
        <v>4</v>
      </c>
      <c r="D3648">
        <v>1</v>
      </c>
      <c r="E3648">
        <v>19724.109342763601</v>
      </c>
      <c r="F3648">
        <v>4279</v>
      </c>
      <c r="G3648">
        <f t="shared" si="56"/>
        <v>84399463.877685443</v>
      </c>
    </row>
    <row r="3649" spans="1:7" hidden="1" x14ac:dyDescent="0.3">
      <c r="A3649" t="s">
        <v>2</v>
      </c>
      <c r="B3649">
        <v>2013</v>
      </c>
      <c r="C3649">
        <v>4</v>
      </c>
      <c r="D3649">
        <v>2</v>
      </c>
      <c r="E3649">
        <v>36001.904547776699</v>
      </c>
      <c r="F3649">
        <v>4279</v>
      </c>
      <c r="G3649">
        <f t="shared" si="56"/>
        <v>154052149.55993649</v>
      </c>
    </row>
    <row r="3650" spans="1:7" hidden="1" x14ac:dyDescent="0.3">
      <c r="A3650" t="s">
        <v>2</v>
      </c>
      <c r="B3650">
        <v>2013</v>
      </c>
      <c r="C3650">
        <v>5</v>
      </c>
      <c r="D3650">
        <v>0</v>
      </c>
      <c r="E3650">
        <v>9808.4838324537304</v>
      </c>
      <c r="F3650">
        <v>6515</v>
      </c>
      <c r="G3650">
        <f t="shared" si="56"/>
        <v>63902272.16843605</v>
      </c>
    </row>
    <row r="3651" spans="1:7" hidden="1" x14ac:dyDescent="0.3">
      <c r="A3651" t="s">
        <v>2</v>
      </c>
      <c r="B3651">
        <v>2013</v>
      </c>
      <c r="C3651">
        <v>5</v>
      </c>
      <c r="D3651">
        <v>1</v>
      </c>
      <c r="E3651">
        <v>18966.047582670599</v>
      </c>
      <c r="F3651">
        <v>6515</v>
      </c>
      <c r="G3651">
        <f t="shared" ref="G3651:G3714" si="57">F3651*E3651</f>
        <v>123563800.00109895</v>
      </c>
    </row>
    <row r="3652" spans="1:7" hidden="1" x14ac:dyDescent="0.3">
      <c r="A3652" t="s">
        <v>2</v>
      </c>
      <c r="B3652">
        <v>2013</v>
      </c>
      <c r="C3652">
        <v>5</v>
      </c>
      <c r="D3652">
        <v>2</v>
      </c>
      <c r="E3652">
        <v>33679.414641767202</v>
      </c>
      <c r="F3652">
        <v>6515</v>
      </c>
      <c r="G3652">
        <f t="shared" si="57"/>
        <v>219421386.39111331</v>
      </c>
    </row>
    <row r="3653" spans="1:7" hidden="1" x14ac:dyDescent="0.3">
      <c r="A3653" t="s">
        <v>2</v>
      </c>
      <c r="B3653">
        <v>2013</v>
      </c>
      <c r="C3653">
        <v>6</v>
      </c>
      <c r="D3653">
        <v>0</v>
      </c>
      <c r="E3653">
        <v>9026.8222434274594</v>
      </c>
      <c r="F3653">
        <v>7197</v>
      </c>
      <c r="G3653">
        <f t="shared" si="57"/>
        <v>64966039.685947426</v>
      </c>
    </row>
    <row r="3654" spans="1:7" hidden="1" x14ac:dyDescent="0.3">
      <c r="A3654" t="s">
        <v>2</v>
      </c>
      <c r="B3654">
        <v>2013</v>
      </c>
      <c r="C3654">
        <v>6</v>
      </c>
      <c r="D3654">
        <v>1</v>
      </c>
      <c r="E3654">
        <v>17919.930138780201</v>
      </c>
      <c r="F3654">
        <v>7197</v>
      </c>
      <c r="G3654">
        <f t="shared" si="57"/>
        <v>128969737.20880111</v>
      </c>
    </row>
    <row r="3655" spans="1:7" hidden="1" x14ac:dyDescent="0.3">
      <c r="A3655" t="s">
        <v>2</v>
      </c>
      <c r="B3655">
        <v>2013</v>
      </c>
      <c r="C3655">
        <v>6</v>
      </c>
      <c r="D3655">
        <v>2</v>
      </c>
      <c r="E3655">
        <v>31886.309006161398</v>
      </c>
      <c r="F3655">
        <v>7196</v>
      </c>
      <c r="G3655">
        <f t="shared" si="57"/>
        <v>229453879.60833743</v>
      </c>
    </row>
    <row r="3656" spans="1:7" hidden="1" x14ac:dyDescent="0.3">
      <c r="A3656" t="s">
        <v>2</v>
      </c>
      <c r="B3656">
        <v>2013</v>
      </c>
      <c r="C3656">
        <v>7</v>
      </c>
      <c r="D3656">
        <v>0</v>
      </c>
      <c r="E3656">
        <v>7795.2882088237902</v>
      </c>
      <c r="F3656">
        <v>6926</v>
      </c>
      <c r="G3656">
        <f t="shared" si="57"/>
        <v>53990166.134313568</v>
      </c>
    </row>
    <row r="3657" spans="1:7" hidden="1" x14ac:dyDescent="0.3">
      <c r="A3657" t="s">
        <v>2</v>
      </c>
      <c r="B3657">
        <v>2013</v>
      </c>
      <c r="C3657">
        <v>7</v>
      </c>
      <c r="D3657">
        <v>1</v>
      </c>
      <c r="E3657">
        <v>16300.6793379887</v>
      </c>
      <c r="F3657">
        <v>6926</v>
      </c>
      <c r="G3657">
        <f t="shared" si="57"/>
        <v>112898505.09490974</v>
      </c>
    </row>
    <row r="3658" spans="1:7" hidden="1" x14ac:dyDescent="0.3">
      <c r="A3658" t="s">
        <v>2</v>
      </c>
      <c r="B3658">
        <v>2013</v>
      </c>
      <c r="C3658">
        <v>7</v>
      </c>
      <c r="D3658">
        <v>2</v>
      </c>
      <c r="E3658">
        <v>30292.020955582801</v>
      </c>
      <c r="F3658">
        <v>6926</v>
      </c>
      <c r="G3658">
        <f t="shared" si="57"/>
        <v>209802537.13836649</v>
      </c>
    </row>
    <row r="3659" spans="1:7" hidden="1" x14ac:dyDescent="0.3">
      <c r="A3659" t="s">
        <v>2</v>
      </c>
      <c r="B3659">
        <v>2013</v>
      </c>
      <c r="C3659">
        <v>8</v>
      </c>
      <c r="D3659">
        <v>0</v>
      </c>
      <c r="E3659">
        <v>6971.6557201879205</v>
      </c>
      <c r="F3659">
        <v>7277</v>
      </c>
      <c r="G3659">
        <f t="shared" si="57"/>
        <v>50732738.675807498</v>
      </c>
    </row>
    <row r="3660" spans="1:7" hidden="1" x14ac:dyDescent="0.3">
      <c r="A3660" t="s">
        <v>2</v>
      </c>
      <c r="B3660">
        <v>2013</v>
      </c>
      <c r="C3660">
        <v>8</v>
      </c>
      <c r="D3660">
        <v>1</v>
      </c>
      <c r="E3660">
        <v>15175.2805110518</v>
      </c>
      <c r="F3660">
        <v>7276</v>
      </c>
      <c r="G3660">
        <f t="shared" si="57"/>
        <v>110415340.99841289</v>
      </c>
    </row>
    <row r="3661" spans="1:7" hidden="1" x14ac:dyDescent="0.3">
      <c r="A3661" t="s">
        <v>2</v>
      </c>
      <c r="B3661">
        <v>2013</v>
      </c>
      <c r="C3661">
        <v>8</v>
      </c>
      <c r="D3661">
        <v>2</v>
      </c>
      <c r="E3661">
        <v>28533.099531395001</v>
      </c>
      <c r="F3661">
        <v>7276</v>
      </c>
      <c r="G3661">
        <f t="shared" si="57"/>
        <v>207606832.19043002</v>
      </c>
    </row>
    <row r="3662" spans="1:7" hidden="1" x14ac:dyDescent="0.3">
      <c r="A3662" t="s">
        <v>2</v>
      </c>
      <c r="B3662">
        <v>2013</v>
      </c>
      <c r="C3662">
        <v>9</v>
      </c>
      <c r="D3662">
        <v>0</v>
      </c>
      <c r="E3662">
        <v>5958.0336745328204</v>
      </c>
      <c r="F3662">
        <v>7146</v>
      </c>
      <c r="G3662">
        <f t="shared" si="57"/>
        <v>42576108.638211533</v>
      </c>
    </row>
    <row r="3663" spans="1:7" hidden="1" x14ac:dyDescent="0.3">
      <c r="A3663" t="s">
        <v>2</v>
      </c>
      <c r="B3663">
        <v>2013</v>
      </c>
      <c r="C3663">
        <v>9</v>
      </c>
      <c r="D3663">
        <v>1</v>
      </c>
      <c r="E3663">
        <v>13474.946943646401</v>
      </c>
      <c r="F3663">
        <v>7145</v>
      </c>
      <c r="G3663">
        <f t="shared" si="57"/>
        <v>96278495.912353531</v>
      </c>
    </row>
    <row r="3664" spans="1:7" hidden="1" x14ac:dyDescent="0.3">
      <c r="A3664" t="s">
        <v>2</v>
      </c>
      <c r="B3664">
        <v>2013</v>
      </c>
      <c r="C3664">
        <v>9</v>
      </c>
      <c r="D3664">
        <v>2</v>
      </c>
      <c r="E3664">
        <v>25720.521518228401</v>
      </c>
      <c r="F3664">
        <v>7145</v>
      </c>
      <c r="G3664">
        <f t="shared" si="57"/>
        <v>183773126.24774194</v>
      </c>
    </row>
    <row r="3665" spans="1:7" hidden="1" x14ac:dyDescent="0.3">
      <c r="A3665" t="s">
        <v>2</v>
      </c>
      <c r="B3665">
        <v>2013</v>
      </c>
      <c r="C3665">
        <v>10</v>
      </c>
      <c r="D3665">
        <v>0</v>
      </c>
      <c r="E3665">
        <v>5467.3340480859097</v>
      </c>
      <c r="F3665">
        <v>6365</v>
      </c>
      <c r="G3665">
        <f t="shared" si="57"/>
        <v>34799581.216066815</v>
      </c>
    </row>
    <row r="3666" spans="1:7" hidden="1" x14ac:dyDescent="0.3">
      <c r="A3666" t="s">
        <v>2</v>
      </c>
      <c r="B3666">
        <v>2013</v>
      </c>
      <c r="C3666">
        <v>10</v>
      </c>
      <c r="D3666">
        <v>1</v>
      </c>
      <c r="E3666">
        <v>12756.1004159596</v>
      </c>
      <c r="F3666">
        <v>6365</v>
      </c>
      <c r="G3666">
        <f t="shared" si="57"/>
        <v>81192579.147582844</v>
      </c>
    </row>
    <row r="3667" spans="1:7" hidden="1" x14ac:dyDescent="0.3">
      <c r="A3667" t="s">
        <v>2</v>
      </c>
      <c r="B3667">
        <v>2013</v>
      </c>
      <c r="C3667">
        <v>10</v>
      </c>
      <c r="D3667">
        <v>2</v>
      </c>
      <c r="E3667">
        <v>24623.151904220202</v>
      </c>
      <c r="F3667">
        <v>6365</v>
      </c>
      <c r="G3667">
        <f t="shared" si="57"/>
        <v>156726361.8703616</v>
      </c>
    </row>
    <row r="3668" spans="1:7" hidden="1" x14ac:dyDescent="0.3">
      <c r="A3668" t="s">
        <v>2</v>
      </c>
      <c r="B3668">
        <v>2013</v>
      </c>
      <c r="C3668">
        <v>11</v>
      </c>
      <c r="D3668">
        <v>0</v>
      </c>
      <c r="E3668">
        <v>5115.6220799123303</v>
      </c>
      <c r="F3668">
        <v>5684</v>
      </c>
      <c r="G3668">
        <f t="shared" si="57"/>
        <v>29077195.902221683</v>
      </c>
    </row>
    <row r="3669" spans="1:7" hidden="1" x14ac:dyDescent="0.3">
      <c r="A3669" t="s">
        <v>2</v>
      </c>
      <c r="B3669">
        <v>2013</v>
      </c>
      <c r="C3669">
        <v>11</v>
      </c>
      <c r="D3669">
        <v>1</v>
      </c>
      <c r="E3669">
        <v>12236.2551906303</v>
      </c>
      <c r="F3669">
        <v>5683</v>
      </c>
      <c r="G3669">
        <f t="shared" si="57"/>
        <v>69538638.248351991</v>
      </c>
    </row>
    <row r="3670" spans="1:7" hidden="1" x14ac:dyDescent="0.3">
      <c r="A3670" t="s">
        <v>2</v>
      </c>
      <c r="B3670">
        <v>2013</v>
      </c>
      <c r="C3670">
        <v>11</v>
      </c>
      <c r="D3670">
        <v>2</v>
      </c>
      <c r="E3670">
        <v>23826.559521252399</v>
      </c>
      <c r="F3670">
        <v>5683</v>
      </c>
      <c r="G3670">
        <f t="shared" si="57"/>
        <v>135406337.75927737</v>
      </c>
    </row>
    <row r="3671" spans="1:7" hidden="1" x14ac:dyDescent="0.3">
      <c r="A3671" t="s">
        <v>2</v>
      </c>
      <c r="B3671">
        <v>2013</v>
      </c>
      <c r="C3671">
        <v>12</v>
      </c>
      <c r="D3671">
        <v>0</v>
      </c>
      <c r="E3671">
        <v>4514.7514815012901</v>
      </c>
      <c r="F3671">
        <v>5269</v>
      </c>
      <c r="G3671">
        <f t="shared" si="57"/>
        <v>23788225.556030296</v>
      </c>
    </row>
    <row r="3672" spans="1:7" hidden="1" x14ac:dyDescent="0.3">
      <c r="A3672" t="s">
        <v>2</v>
      </c>
      <c r="B3672">
        <v>2013</v>
      </c>
      <c r="C3672">
        <v>12</v>
      </c>
      <c r="D3672">
        <v>1</v>
      </c>
      <c r="E3672">
        <v>11431.3147255186</v>
      </c>
      <c r="F3672">
        <v>5269</v>
      </c>
      <c r="G3672">
        <f t="shared" si="57"/>
        <v>60231597.288757503</v>
      </c>
    </row>
    <row r="3673" spans="1:7" hidden="1" x14ac:dyDescent="0.3">
      <c r="A3673" t="s">
        <v>2</v>
      </c>
      <c r="B3673">
        <v>2013</v>
      </c>
      <c r="C3673">
        <v>12</v>
      </c>
      <c r="D3673">
        <v>2</v>
      </c>
      <c r="E3673">
        <v>23154.624592102598</v>
      </c>
      <c r="F3673">
        <v>5268</v>
      </c>
      <c r="G3673">
        <f t="shared" si="57"/>
        <v>121978562.35119648</v>
      </c>
    </row>
    <row r="3674" spans="1:7" hidden="1" x14ac:dyDescent="0.3">
      <c r="A3674" t="s">
        <v>2</v>
      </c>
      <c r="B3674">
        <v>2013</v>
      </c>
      <c r="C3674">
        <v>13</v>
      </c>
      <c r="D3674">
        <v>0</v>
      </c>
      <c r="E3674">
        <v>4314.1754806602903</v>
      </c>
      <c r="F3674">
        <v>5247</v>
      </c>
      <c r="G3674">
        <f t="shared" si="57"/>
        <v>22636478.747024544</v>
      </c>
    </row>
    <row r="3675" spans="1:7" hidden="1" x14ac:dyDescent="0.3">
      <c r="A3675" t="s">
        <v>2</v>
      </c>
      <c r="B3675">
        <v>2013</v>
      </c>
      <c r="C3675">
        <v>13</v>
      </c>
      <c r="D3675">
        <v>1</v>
      </c>
      <c r="E3675">
        <v>11115.641621593501</v>
      </c>
      <c r="F3675">
        <v>5247</v>
      </c>
      <c r="G3675">
        <f t="shared" si="57"/>
        <v>58323771.588501096</v>
      </c>
    </row>
    <row r="3676" spans="1:7" hidden="1" x14ac:dyDescent="0.3">
      <c r="A3676" t="s">
        <v>2</v>
      </c>
      <c r="B3676">
        <v>2013</v>
      </c>
      <c r="C3676">
        <v>13</v>
      </c>
      <c r="D3676">
        <v>2</v>
      </c>
      <c r="E3676">
        <v>22357.220517890801</v>
      </c>
      <c r="F3676">
        <v>5247</v>
      </c>
      <c r="G3676">
        <f t="shared" si="57"/>
        <v>117308336.05737303</v>
      </c>
    </row>
    <row r="3677" spans="1:7" hidden="1" x14ac:dyDescent="0.3">
      <c r="A3677" t="s">
        <v>2</v>
      </c>
      <c r="B3677">
        <v>2013</v>
      </c>
      <c r="C3677">
        <v>14</v>
      </c>
      <c r="D3677">
        <v>0</v>
      </c>
      <c r="E3677">
        <v>3958.8491662862398</v>
      </c>
      <c r="F3677">
        <v>4887</v>
      </c>
      <c r="G3677">
        <f t="shared" si="57"/>
        <v>19346895.875640854</v>
      </c>
    </row>
    <row r="3678" spans="1:7" hidden="1" x14ac:dyDescent="0.3">
      <c r="A3678" t="s">
        <v>2</v>
      </c>
      <c r="B3678">
        <v>2013</v>
      </c>
      <c r="C3678">
        <v>14</v>
      </c>
      <c r="D3678">
        <v>1</v>
      </c>
      <c r="E3678">
        <v>10721.903805170999</v>
      </c>
      <c r="F3678">
        <v>4886</v>
      </c>
      <c r="G3678">
        <f t="shared" si="57"/>
        <v>52387221.992065504</v>
      </c>
    </row>
    <row r="3679" spans="1:7" hidden="1" x14ac:dyDescent="0.3">
      <c r="A3679" t="s">
        <v>2</v>
      </c>
      <c r="B3679">
        <v>2013</v>
      </c>
      <c r="C3679">
        <v>14</v>
      </c>
      <c r="D3679">
        <v>2</v>
      </c>
      <c r="E3679">
        <v>21800.3576124256</v>
      </c>
      <c r="F3679">
        <v>4886</v>
      </c>
      <c r="G3679">
        <f t="shared" si="57"/>
        <v>106516547.29431148</v>
      </c>
    </row>
    <row r="3680" spans="1:7" hidden="1" x14ac:dyDescent="0.3">
      <c r="A3680" t="s">
        <v>2</v>
      </c>
      <c r="B3680">
        <v>2013</v>
      </c>
      <c r="C3680">
        <v>15</v>
      </c>
      <c r="D3680">
        <v>0</v>
      </c>
      <c r="E3680">
        <v>3670.53560183122</v>
      </c>
      <c r="F3680">
        <v>4345</v>
      </c>
      <c r="G3680">
        <f t="shared" si="57"/>
        <v>15948477.18995665</v>
      </c>
    </row>
    <row r="3681" spans="1:7" hidden="1" x14ac:dyDescent="0.3">
      <c r="A3681" t="s">
        <v>2</v>
      </c>
      <c r="B3681">
        <v>2013</v>
      </c>
      <c r="C3681">
        <v>15</v>
      </c>
      <c r="D3681">
        <v>1</v>
      </c>
      <c r="E3681">
        <v>9979.4631830599592</v>
      </c>
      <c r="F3681">
        <v>4345</v>
      </c>
      <c r="G3681">
        <f t="shared" si="57"/>
        <v>43360767.530395523</v>
      </c>
    </row>
    <row r="3682" spans="1:7" hidden="1" x14ac:dyDescent="0.3">
      <c r="A3682" t="s">
        <v>2</v>
      </c>
      <c r="B3682">
        <v>2013</v>
      </c>
      <c r="C3682">
        <v>15</v>
      </c>
      <c r="D3682">
        <v>2</v>
      </c>
      <c r="E3682">
        <v>20748.070161913802</v>
      </c>
      <c r="F3682">
        <v>4345</v>
      </c>
      <c r="G3682">
        <f t="shared" si="57"/>
        <v>90150364.853515461</v>
      </c>
    </row>
    <row r="3683" spans="1:7" hidden="1" x14ac:dyDescent="0.3">
      <c r="A3683" t="s">
        <v>2</v>
      </c>
      <c r="B3683">
        <v>2013</v>
      </c>
      <c r="C3683">
        <v>16</v>
      </c>
      <c r="D3683">
        <v>0</v>
      </c>
      <c r="E3683">
        <v>3376.4908402997598</v>
      </c>
      <c r="F3683">
        <v>4967</v>
      </c>
      <c r="G3683">
        <f t="shared" si="57"/>
        <v>16771030.003768908</v>
      </c>
    </row>
    <row r="3684" spans="1:7" hidden="1" x14ac:dyDescent="0.3">
      <c r="A3684" t="s">
        <v>2</v>
      </c>
      <c r="B3684">
        <v>2013</v>
      </c>
      <c r="C3684">
        <v>16</v>
      </c>
      <c r="D3684">
        <v>1</v>
      </c>
      <c r="E3684">
        <v>9564.1979313346001</v>
      </c>
      <c r="F3684">
        <v>4967</v>
      </c>
      <c r="G3684">
        <f t="shared" si="57"/>
        <v>47505371.124938957</v>
      </c>
    </row>
    <row r="3685" spans="1:7" hidden="1" x14ac:dyDescent="0.3">
      <c r="A3685" t="s">
        <v>2</v>
      </c>
      <c r="B3685">
        <v>2013</v>
      </c>
      <c r="C3685">
        <v>16</v>
      </c>
      <c r="D3685">
        <v>2</v>
      </c>
      <c r="E3685">
        <v>20204.786036891299</v>
      </c>
      <c r="F3685">
        <v>4967</v>
      </c>
      <c r="G3685">
        <f t="shared" si="57"/>
        <v>100357172.24523908</v>
      </c>
    </row>
    <row r="3686" spans="1:7" hidden="1" x14ac:dyDescent="0.3">
      <c r="A3686" t="s">
        <v>2</v>
      </c>
      <c r="B3686">
        <v>2013</v>
      </c>
      <c r="C3686">
        <v>17</v>
      </c>
      <c r="D3686">
        <v>0</v>
      </c>
      <c r="E3686">
        <v>2837.7542036230202</v>
      </c>
      <c r="F3686">
        <v>5237</v>
      </c>
      <c r="G3686">
        <f t="shared" si="57"/>
        <v>14861318.764373757</v>
      </c>
    </row>
    <row r="3687" spans="1:7" hidden="1" x14ac:dyDescent="0.3">
      <c r="A3687" t="s">
        <v>2</v>
      </c>
      <c r="B3687">
        <v>2013</v>
      </c>
      <c r="C3687">
        <v>17</v>
      </c>
      <c r="D3687">
        <v>1</v>
      </c>
      <c r="E3687">
        <v>8563.5761390493699</v>
      </c>
      <c r="F3687">
        <v>5236</v>
      </c>
      <c r="G3687">
        <f t="shared" si="57"/>
        <v>44838884.6640625</v>
      </c>
    </row>
    <row r="3688" spans="1:7" hidden="1" x14ac:dyDescent="0.3">
      <c r="A3688" t="s">
        <v>2</v>
      </c>
      <c r="B3688">
        <v>2013</v>
      </c>
      <c r="C3688">
        <v>17</v>
      </c>
      <c r="D3688">
        <v>2</v>
      </c>
      <c r="E3688">
        <v>18664.834330349699</v>
      </c>
      <c r="F3688">
        <v>5236</v>
      </c>
      <c r="G3688">
        <f t="shared" si="57"/>
        <v>97729072.553711027</v>
      </c>
    </row>
    <row r="3689" spans="1:7" hidden="1" x14ac:dyDescent="0.3">
      <c r="A3689" t="s">
        <v>2</v>
      </c>
      <c r="B3689">
        <v>2013</v>
      </c>
      <c r="C3689">
        <v>18</v>
      </c>
      <c r="D3689">
        <v>0</v>
      </c>
      <c r="E3689">
        <v>2693.49327133206</v>
      </c>
      <c r="F3689">
        <v>4464</v>
      </c>
      <c r="G3689">
        <f t="shared" si="57"/>
        <v>12023753.963226316</v>
      </c>
    </row>
    <row r="3690" spans="1:7" hidden="1" x14ac:dyDescent="0.3">
      <c r="A3690" t="s">
        <v>2</v>
      </c>
      <c r="B3690">
        <v>2013</v>
      </c>
      <c r="C3690">
        <v>18</v>
      </c>
      <c r="D3690">
        <v>1</v>
      </c>
      <c r="E3690">
        <v>8247.7788802116193</v>
      </c>
      <c r="F3690">
        <v>4464</v>
      </c>
      <c r="G3690">
        <f t="shared" si="57"/>
        <v>36818084.921264671</v>
      </c>
    </row>
    <row r="3691" spans="1:7" hidden="1" x14ac:dyDescent="0.3">
      <c r="A3691" t="s">
        <v>2</v>
      </c>
      <c r="B3691">
        <v>2013</v>
      </c>
      <c r="C3691">
        <v>18</v>
      </c>
      <c r="D3691">
        <v>2</v>
      </c>
      <c r="E3691">
        <v>18486.1832452903</v>
      </c>
      <c r="F3691">
        <v>4463</v>
      </c>
      <c r="G3691">
        <f t="shared" si="57"/>
        <v>82503835.823730603</v>
      </c>
    </row>
    <row r="3692" spans="1:7" hidden="1" x14ac:dyDescent="0.3">
      <c r="A3692" t="s">
        <v>2</v>
      </c>
      <c r="B3692">
        <v>2013</v>
      </c>
      <c r="C3692">
        <v>19</v>
      </c>
      <c r="D3692">
        <v>0</v>
      </c>
      <c r="E3692">
        <v>2195.2833835262199</v>
      </c>
      <c r="F3692">
        <v>4830</v>
      </c>
      <c r="G3692">
        <f t="shared" si="57"/>
        <v>10603218.742431642</v>
      </c>
    </row>
    <row r="3693" spans="1:7" hidden="1" x14ac:dyDescent="0.3">
      <c r="A3693" t="s">
        <v>2</v>
      </c>
      <c r="B3693">
        <v>2013</v>
      </c>
      <c r="C3693">
        <v>19</v>
      </c>
      <c r="D3693">
        <v>1</v>
      </c>
      <c r="E3693">
        <v>7273.4910065897802</v>
      </c>
      <c r="F3693">
        <v>4830</v>
      </c>
      <c r="G3693">
        <f t="shared" si="57"/>
        <v>35130961.561828636</v>
      </c>
    </row>
    <row r="3694" spans="1:7" hidden="1" x14ac:dyDescent="0.3">
      <c r="A3694" t="s">
        <v>2</v>
      </c>
      <c r="B3694">
        <v>2013</v>
      </c>
      <c r="C3694">
        <v>19</v>
      </c>
      <c r="D3694">
        <v>2</v>
      </c>
      <c r="E3694">
        <v>16929.105302239899</v>
      </c>
      <c r="F3694">
        <v>4829</v>
      </c>
      <c r="G3694">
        <f t="shared" si="57"/>
        <v>81750649.504516467</v>
      </c>
    </row>
    <row r="3695" spans="1:7" hidden="1" x14ac:dyDescent="0.3">
      <c r="A3695" t="s">
        <v>2</v>
      </c>
      <c r="B3695">
        <v>2013</v>
      </c>
      <c r="C3695">
        <v>20</v>
      </c>
      <c r="D3695">
        <v>0</v>
      </c>
      <c r="E3695">
        <v>2113.5818359059499</v>
      </c>
      <c r="F3695">
        <v>4062</v>
      </c>
      <c r="G3695">
        <f t="shared" si="57"/>
        <v>8585369.4174499679</v>
      </c>
    </row>
    <row r="3696" spans="1:7" hidden="1" x14ac:dyDescent="0.3">
      <c r="A3696" t="s">
        <v>2</v>
      </c>
      <c r="B3696">
        <v>2013</v>
      </c>
      <c r="C3696">
        <v>20</v>
      </c>
      <c r="D3696">
        <v>1</v>
      </c>
      <c r="E3696">
        <v>6875.5248680246204</v>
      </c>
      <c r="F3696">
        <v>4062</v>
      </c>
      <c r="G3696">
        <f t="shared" si="57"/>
        <v>27928382.013916008</v>
      </c>
    </row>
    <row r="3697" spans="1:7" hidden="1" x14ac:dyDescent="0.3">
      <c r="A3697" t="s">
        <v>2</v>
      </c>
      <c r="B3697">
        <v>2013</v>
      </c>
      <c r="C3697">
        <v>20</v>
      </c>
      <c r="D3697">
        <v>2</v>
      </c>
      <c r="E3697">
        <v>16030.487581953301</v>
      </c>
      <c r="F3697">
        <v>4061</v>
      </c>
      <c r="G3697">
        <f t="shared" si="57"/>
        <v>65099810.070312351</v>
      </c>
    </row>
    <row r="3698" spans="1:7" hidden="1" x14ac:dyDescent="0.3">
      <c r="A3698" t="s">
        <v>2</v>
      </c>
      <c r="B3698">
        <v>2013</v>
      </c>
      <c r="C3698">
        <v>21</v>
      </c>
      <c r="D3698">
        <v>0</v>
      </c>
      <c r="E3698">
        <v>1914.89543453698</v>
      </c>
      <c r="F3698">
        <v>4029</v>
      </c>
      <c r="G3698">
        <f t="shared" si="57"/>
        <v>7715113.7057494922</v>
      </c>
    </row>
    <row r="3699" spans="1:7" hidden="1" x14ac:dyDescent="0.3">
      <c r="A3699" t="s">
        <v>2</v>
      </c>
      <c r="B3699">
        <v>2013</v>
      </c>
      <c r="C3699">
        <v>21</v>
      </c>
      <c r="D3699">
        <v>1</v>
      </c>
      <c r="E3699">
        <v>6448.7424418964702</v>
      </c>
      <c r="F3699">
        <v>4029</v>
      </c>
      <c r="G3699">
        <f t="shared" si="57"/>
        <v>25981983.298400879</v>
      </c>
    </row>
    <row r="3700" spans="1:7" hidden="1" x14ac:dyDescent="0.3">
      <c r="A3700" t="s">
        <v>2</v>
      </c>
      <c r="B3700">
        <v>2013</v>
      </c>
      <c r="C3700">
        <v>21</v>
      </c>
      <c r="D3700">
        <v>2</v>
      </c>
      <c r="E3700">
        <v>15461.6287630265</v>
      </c>
      <c r="F3700">
        <v>4028</v>
      </c>
      <c r="G3700">
        <f t="shared" si="57"/>
        <v>62279440.65747074</v>
      </c>
    </row>
    <row r="3701" spans="1:7" hidden="1" x14ac:dyDescent="0.3">
      <c r="A3701" t="s">
        <v>2</v>
      </c>
      <c r="B3701">
        <v>2013</v>
      </c>
      <c r="C3701">
        <v>22</v>
      </c>
      <c r="D3701">
        <v>0</v>
      </c>
      <c r="E3701">
        <v>1764.24402834587</v>
      </c>
      <c r="F3701">
        <v>3988</v>
      </c>
      <c r="G3701">
        <f t="shared" si="57"/>
        <v>7035805.1850433294</v>
      </c>
    </row>
    <row r="3702" spans="1:7" hidden="1" x14ac:dyDescent="0.3">
      <c r="A3702" t="s">
        <v>2</v>
      </c>
      <c r="B3702">
        <v>2013</v>
      </c>
      <c r="C3702">
        <v>22</v>
      </c>
      <c r="D3702">
        <v>1</v>
      </c>
      <c r="E3702">
        <v>6078.7978351558604</v>
      </c>
      <c r="F3702">
        <v>3988</v>
      </c>
      <c r="G3702">
        <f t="shared" si="57"/>
        <v>24242245.76660157</v>
      </c>
    </row>
    <row r="3703" spans="1:7" hidden="1" x14ac:dyDescent="0.3">
      <c r="A3703" t="s">
        <v>2</v>
      </c>
      <c r="B3703">
        <v>2013</v>
      </c>
      <c r="C3703">
        <v>22</v>
      </c>
      <c r="D3703">
        <v>2</v>
      </c>
      <c r="E3703">
        <v>15019.4564495866</v>
      </c>
      <c r="F3703">
        <v>3987</v>
      </c>
      <c r="G3703">
        <f t="shared" si="57"/>
        <v>59882572.864501774</v>
      </c>
    </row>
    <row r="3704" spans="1:7" hidden="1" x14ac:dyDescent="0.3">
      <c r="A3704" t="s">
        <v>2</v>
      </c>
      <c r="B3704">
        <v>2013</v>
      </c>
      <c r="C3704">
        <v>23</v>
      </c>
      <c r="D3704">
        <v>0</v>
      </c>
      <c r="E3704">
        <v>1618.4435224204799</v>
      </c>
      <c r="F3704">
        <v>4909</v>
      </c>
      <c r="G3704">
        <f t="shared" si="57"/>
        <v>7944939.2515621362</v>
      </c>
    </row>
    <row r="3705" spans="1:7" hidden="1" x14ac:dyDescent="0.3">
      <c r="A3705" t="s">
        <v>2</v>
      </c>
      <c r="B3705">
        <v>2013</v>
      </c>
      <c r="C3705">
        <v>23</v>
      </c>
      <c r="D3705">
        <v>1</v>
      </c>
      <c r="E3705">
        <v>5666.2018065709999</v>
      </c>
      <c r="F3705">
        <v>4909</v>
      </c>
      <c r="G3705">
        <f t="shared" si="57"/>
        <v>27815384.668457039</v>
      </c>
    </row>
    <row r="3706" spans="1:7" hidden="1" x14ac:dyDescent="0.3">
      <c r="A3706" t="s">
        <v>2</v>
      </c>
      <c r="B3706">
        <v>2013</v>
      </c>
      <c r="C3706">
        <v>23</v>
      </c>
      <c r="D3706">
        <v>2</v>
      </c>
      <c r="E3706">
        <v>14130.2815979427</v>
      </c>
      <c r="F3706">
        <v>4908</v>
      </c>
      <c r="G3706">
        <f t="shared" si="57"/>
        <v>69351422.082702771</v>
      </c>
    </row>
    <row r="3707" spans="1:7" hidden="1" x14ac:dyDescent="0.3">
      <c r="A3707" t="s">
        <v>2</v>
      </c>
      <c r="B3707">
        <v>2013</v>
      </c>
      <c r="C3707">
        <v>24</v>
      </c>
      <c r="D3707">
        <v>0</v>
      </c>
      <c r="E3707">
        <v>1294.3274034301501</v>
      </c>
      <c r="F3707">
        <v>3563</v>
      </c>
      <c r="G3707">
        <f t="shared" si="57"/>
        <v>4611688.5384216243</v>
      </c>
    </row>
    <row r="3708" spans="1:7" hidden="1" x14ac:dyDescent="0.3">
      <c r="A3708" t="s">
        <v>2</v>
      </c>
      <c r="B3708">
        <v>2013</v>
      </c>
      <c r="C3708">
        <v>24</v>
      </c>
      <c r="D3708">
        <v>1</v>
      </c>
      <c r="E3708">
        <v>4841.7328883432901</v>
      </c>
      <c r="F3708">
        <v>3562</v>
      </c>
      <c r="G3708">
        <f t="shared" si="57"/>
        <v>17246252.548278801</v>
      </c>
    </row>
    <row r="3709" spans="1:7" hidden="1" x14ac:dyDescent="0.3">
      <c r="A3709" t="s">
        <v>2</v>
      </c>
      <c r="B3709">
        <v>2013</v>
      </c>
      <c r="C3709">
        <v>24</v>
      </c>
      <c r="D3709">
        <v>2</v>
      </c>
      <c r="E3709">
        <v>13142.8262439794</v>
      </c>
      <c r="F3709">
        <v>3562</v>
      </c>
      <c r="G3709">
        <f t="shared" si="57"/>
        <v>46814747.08105462</v>
      </c>
    </row>
    <row r="3710" spans="1:7" hidden="1" x14ac:dyDescent="0.3">
      <c r="A3710" t="s">
        <v>2</v>
      </c>
      <c r="B3710">
        <v>2013</v>
      </c>
      <c r="C3710">
        <v>25</v>
      </c>
      <c r="D3710">
        <v>0</v>
      </c>
      <c r="E3710">
        <v>1111.3218641676201</v>
      </c>
      <c r="F3710">
        <v>2583</v>
      </c>
      <c r="G3710">
        <f t="shared" si="57"/>
        <v>2870544.3751449627</v>
      </c>
    </row>
    <row r="3711" spans="1:7" hidden="1" x14ac:dyDescent="0.3">
      <c r="A3711" t="s">
        <v>2</v>
      </c>
      <c r="B3711">
        <v>2013</v>
      </c>
      <c r="C3711">
        <v>25</v>
      </c>
      <c r="D3711">
        <v>1</v>
      </c>
      <c r="E3711">
        <v>4340.4626485874096</v>
      </c>
      <c r="F3711">
        <v>2583</v>
      </c>
      <c r="G3711">
        <f t="shared" si="57"/>
        <v>11211415.021301279</v>
      </c>
    </row>
    <row r="3712" spans="1:7" hidden="1" x14ac:dyDescent="0.3">
      <c r="A3712" t="s">
        <v>2</v>
      </c>
      <c r="B3712">
        <v>2013</v>
      </c>
      <c r="C3712">
        <v>25</v>
      </c>
      <c r="D3712">
        <v>2</v>
      </c>
      <c r="E3712">
        <v>12746.429300487</v>
      </c>
      <c r="F3712">
        <v>2582</v>
      </c>
      <c r="G3712">
        <f t="shared" si="57"/>
        <v>32911280.453857433</v>
      </c>
    </row>
    <row r="3713" spans="1:7" hidden="1" x14ac:dyDescent="0.3">
      <c r="A3713" t="s">
        <v>2</v>
      </c>
      <c r="B3713">
        <v>2013</v>
      </c>
      <c r="C3713">
        <v>26</v>
      </c>
      <c r="D3713">
        <v>0</v>
      </c>
      <c r="E3713">
        <v>1001.75058457081</v>
      </c>
      <c r="F3713">
        <v>1965</v>
      </c>
      <c r="G3713">
        <f t="shared" si="57"/>
        <v>1968439.8986816418</v>
      </c>
    </row>
    <row r="3714" spans="1:7" hidden="1" x14ac:dyDescent="0.3">
      <c r="A3714" t="s">
        <v>2</v>
      </c>
      <c r="B3714">
        <v>2013</v>
      </c>
      <c r="C3714">
        <v>26</v>
      </c>
      <c r="D3714">
        <v>1</v>
      </c>
      <c r="E3714">
        <v>4047.2692805865299</v>
      </c>
      <c r="F3714">
        <v>1965</v>
      </c>
      <c r="G3714">
        <f t="shared" si="57"/>
        <v>7952884.1363525316</v>
      </c>
    </row>
    <row r="3715" spans="1:7" hidden="1" x14ac:dyDescent="0.3">
      <c r="A3715" t="s">
        <v>2</v>
      </c>
      <c r="B3715">
        <v>2013</v>
      </c>
      <c r="C3715">
        <v>26</v>
      </c>
      <c r="D3715">
        <v>2</v>
      </c>
      <c r="E3715">
        <v>12530.5665968761</v>
      </c>
      <c r="F3715">
        <v>1964</v>
      </c>
      <c r="G3715">
        <f t="shared" ref="G3715:G3778" si="58">F3715*E3715</f>
        <v>24610032.79626466</v>
      </c>
    </row>
    <row r="3716" spans="1:7" hidden="1" x14ac:dyDescent="0.3">
      <c r="A3716" t="s">
        <v>2</v>
      </c>
      <c r="B3716">
        <v>2013</v>
      </c>
      <c r="C3716">
        <v>27</v>
      </c>
      <c r="D3716">
        <v>0</v>
      </c>
      <c r="E3716">
        <v>806.72093775808798</v>
      </c>
      <c r="F3716">
        <v>1698</v>
      </c>
      <c r="G3716">
        <f t="shared" si="58"/>
        <v>1369812.1523132334</v>
      </c>
    </row>
    <row r="3717" spans="1:7" hidden="1" x14ac:dyDescent="0.3">
      <c r="A3717" t="s">
        <v>2</v>
      </c>
      <c r="B3717">
        <v>2013</v>
      </c>
      <c r="C3717">
        <v>27</v>
      </c>
      <c r="D3717">
        <v>1</v>
      </c>
      <c r="E3717">
        <v>3558.07515225</v>
      </c>
      <c r="F3717">
        <v>1698</v>
      </c>
      <c r="G3717">
        <f t="shared" si="58"/>
        <v>6041611.6085205004</v>
      </c>
    </row>
    <row r="3718" spans="1:7" hidden="1" x14ac:dyDescent="0.3">
      <c r="A3718" t="s">
        <v>2</v>
      </c>
      <c r="B3718">
        <v>2013</v>
      </c>
      <c r="C3718">
        <v>27</v>
      </c>
      <c r="D3718">
        <v>2</v>
      </c>
      <c r="E3718">
        <v>11722.829506293599</v>
      </c>
      <c r="F3718">
        <v>1697</v>
      </c>
      <c r="G3718">
        <f t="shared" si="58"/>
        <v>19893641.672180239</v>
      </c>
    </row>
    <row r="3719" spans="1:7" hidden="1" x14ac:dyDescent="0.3">
      <c r="A3719" t="s">
        <v>2</v>
      </c>
      <c r="B3719">
        <v>2013</v>
      </c>
      <c r="C3719">
        <v>28</v>
      </c>
      <c r="D3719">
        <v>0</v>
      </c>
      <c r="E3719">
        <v>675.80842238910998</v>
      </c>
      <c r="F3719">
        <v>1621</v>
      </c>
      <c r="G3719">
        <f t="shared" si="58"/>
        <v>1095485.4526927473</v>
      </c>
    </row>
    <row r="3720" spans="1:7" hidden="1" x14ac:dyDescent="0.3">
      <c r="A3720" t="s">
        <v>2</v>
      </c>
      <c r="B3720">
        <v>2013</v>
      </c>
      <c r="C3720">
        <v>28</v>
      </c>
      <c r="D3720">
        <v>1</v>
      </c>
      <c r="E3720">
        <v>2964.6071101059101</v>
      </c>
      <c r="F3720">
        <v>1620</v>
      </c>
      <c r="G3720">
        <f t="shared" si="58"/>
        <v>4802663.5183715746</v>
      </c>
    </row>
    <row r="3721" spans="1:7" hidden="1" x14ac:dyDescent="0.3">
      <c r="A3721" t="s">
        <v>2</v>
      </c>
      <c r="B3721">
        <v>2013</v>
      </c>
      <c r="C3721">
        <v>28</v>
      </c>
      <c r="D3721">
        <v>2</v>
      </c>
      <c r="E3721">
        <v>10963.51705586</v>
      </c>
      <c r="F3721">
        <v>1620</v>
      </c>
      <c r="G3721">
        <f t="shared" si="58"/>
        <v>17760897.630493201</v>
      </c>
    </row>
    <row r="3722" spans="1:7" hidden="1" x14ac:dyDescent="0.3">
      <c r="A3722" t="s">
        <v>2</v>
      </c>
      <c r="B3722">
        <v>2013</v>
      </c>
      <c r="C3722">
        <v>29</v>
      </c>
      <c r="D3722">
        <v>0</v>
      </c>
      <c r="E3722">
        <v>511.59728889581999</v>
      </c>
      <c r="F3722">
        <v>1308</v>
      </c>
      <c r="G3722">
        <f t="shared" si="58"/>
        <v>669169.25387573254</v>
      </c>
    </row>
    <row r="3723" spans="1:7" hidden="1" x14ac:dyDescent="0.3">
      <c r="A3723" t="s">
        <v>2</v>
      </c>
      <c r="B3723">
        <v>2013</v>
      </c>
      <c r="C3723">
        <v>29</v>
      </c>
      <c r="D3723">
        <v>1</v>
      </c>
      <c r="E3723">
        <v>2601.9987325639199</v>
      </c>
      <c r="F3723">
        <v>1308</v>
      </c>
      <c r="G3723">
        <f t="shared" si="58"/>
        <v>3403414.3421936072</v>
      </c>
    </row>
    <row r="3724" spans="1:7" hidden="1" x14ac:dyDescent="0.3">
      <c r="A3724" t="s">
        <v>2</v>
      </c>
      <c r="B3724">
        <v>2013</v>
      </c>
      <c r="C3724">
        <v>29</v>
      </c>
      <c r="D3724">
        <v>2</v>
      </c>
      <c r="E3724">
        <v>10694.394355557901</v>
      </c>
      <c r="F3724">
        <v>1307</v>
      </c>
      <c r="G3724">
        <f t="shared" si="58"/>
        <v>13977573.422714176</v>
      </c>
    </row>
    <row r="3725" spans="1:7" hidden="1" x14ac:dyDescent="0.3">
      <c r="A3725" t="s">
        <v>2</v>
      </c>
      <c r="B3725">
        <v>2013</v>
      </c>
      <c r="C3725">
        <v>30</v>
      </c>
      <c r="D3725">
        <v>0</v>
      </c>
      <c r="E3725">
        <v>376.54243388214297</v>
      </c>
      <c r="F3725">
        <v>871</v>
      </c>
      <c r="G3725">
        <f t="shared" si="58"/>
        <v>327968.45991134655</v>
      </c>
    </row>
    <row r="3726" spans="1:7" hidden="1" x14ac:dyDescent="0.3">
      <c r="A3726" t="s">
        <v>2</v>
      </c>
      <c r="B3726">
        <v>2013</v>
      </c>
      <c r="C3726">
        <v>30</v>
      </c>
      <c r="D3726">
        <v>1</v>
      </c>
      <c r="E3726">
        <v>2103.7224293325098</v>
      </c>
      <c r="F3726">
        <v>870</v>
      </c>
      <c r="G3726">
        <f t="shared" si="58"/>
        <v>1830238.5135192836</v>
      </c>
    </row>
    <row r="3727" spans="1:7" hidden="1" x14ac:dyDescent="0.3">
      <c r="A3727" t="s">
        <v>2</v>
      </c>
      <c r="B3727">
        <v>2013</v>
      </c>
      <c r="C3727">
        <v>30</v>
      </c>
      <c r="D3727">
        <v>2</v>
      </c>
      <c r="E3727">
        <v>11142.594035251699</v>
      </c>
      <c r="F3727">
        <v>870</v>
      </c>
      <c r="G3727">
        <f t="shared" si="58"/>
        <v>9694056.8106689788</v>
      </c>
    </row>
    <row r="3728" spans="1:7" hidden="1" x14ac:dyDescent="0.3">
      <c r="A3728" t="s">
        <v>2</v>
      </c>
      <c r="B3728">
        <v>2013</v>
      </c>
      <c r="C3728">
        <v>31</v>
      </c>
      <c r="D3728">
        <v>0</v>
      </c>
      <c r="E3728">
        <v>367.17308020505499</v>
      </c>
      <c r="F3728">
        <v>829</v>
      </c>
      <c r="G3728">
        <f t="shared" si="58"/>
        <v>304386.48348999058</v>
      </c>
    </row>
    <row r="3729" spans="1:7" hidden="1" x14ac:dyDescent="0.3">
      <c r="A3729" t="s">
        <v>2</v>
      </c>
      <c r="B3729">
        <v>2013</v>
      </c>
      <c r="C3729">
        <v>31</v>
      </c>
      <c r="D3729">
        <v>1</v>
      </c>
      <c r="E3729">
        <v>2075.7691993851399</v>
      </c>
      <c r="F3729">
        <v>829</v>
      </c>
      <c r="G3729">
        <f t="shared" si="58"/>
        <v>1720812.6662902811</v>
      </c>
    </row>
    <row r="3730" spans="1:7" hidden="1" x14ac:dyDescent="0.3">
      <c r="A3730" t="s">
        <v>2</v>
      </c>
      <c r="B3730">
        <v>2013</v>
      </c>
      <c r="C3730">
        <v>31</v>
      </c>
      <c r="D3730">
        <v>2</v>
      </c>
      <c r="E3730">
        <v>13373.541680893501</v>
      </c>
      <c r="F3730">
        <v>828</v>
      </c>
      <c r="G3730">
        <f t="shared" si="58"/>
        <v>11073292.511779819</v>
      </c>
    </row>
    <row r="3731" spans="1:7" hidden="1" x14ac:dyDescent="0.3">
      <c r="A3731" t="s">
        <v>2</v>
      </c>
      <c r="B3731">
        <v>2013</v>
      </c>
      <c r="C3731">
        <v>32</v>
      </c>
      <c r="D3731">
        <v>0</v>
      </c>
      <c r="E3731">
        <v>345.57574430075999</v>
      </c>
      <c r="F3731">
        <v>651</v>
      </c>
      <c r="G3731">
        <f t="shared" si="58"/>
        <v>224969.80953979475</v>
      </c>
    </row>
    <row r="3732" spans="1:7" hidden="1" x14ac:dyDescent="0.3">
      <c r="A3732" t="s">
        <v>2</v>
      </c>
      <c r="B3732">
        <v>2013</v>
      </c>
      <c r="C3732">
        <v>32</v>
      </c>
      <c r="D3732">
        <v>1</v>
      </c>
      <c r="E3732">
        <v>2029.089088897</v>
      </c>
      <c r="F3732">
        <v>651</v>
      </c>
      <c r="G3732">
        <f t="shared" si="58"/>
        <v>1320936.9968719471</v>
      </c>
    </row>
    <row r="3733" spans="1:7" hidden="1" x14ac:dyDescent="0.3">
      <c r="A3733" t="s">
        <v>2</v>
      </c>
      <c r="B3733">
        <v>2013</v>
      </c>
      <c r="C3733">
        <v>32</v>
      </c>
      <c r="D3733">
        <v>2</v>
      </c>
      <c r="E3733">
        <v>13724.7698792723</v>
      </c>
      <c r="F3733">
        <v>651</v>
      </c>
      <c r="G3733">
        <f t="shared" si="58"/>
        <v>8934825.1914062668</v>
      </c>
    </row>
    <row r="3734" spans="1:7" hidden="1" x14ac:dyDescent="0.3">
      <c r="A3734" t="s">
        <v>2</v>
      </c>
      <c r="B3734">
        <v>2013</v>
      </c>
      <c r="C3734">
        <v>33</v>
      </c>
      <c r="D3734">
        <v>0</v>
      </c>
      <c r="E3734">
        <v>298.020778138862</v>
      </c>
      <c r="F3734">
        <v>627</v>
      </c>
      <c r="G3734">
        <f t="shared" si="58"/>
        <v>186859.02789306646</v>
      </c>
    </row>
    <row r="3735" spans="1:7" hidden="1" x14ac:dyDescent="0.3">
      <c r="A3735" t="s">
        <v>2</v>
      </c>
      <c r="B3735">
        <v>2013</v>
      </c>
      <c r="C3735">
        <v>33</v>
      </c>
      <c r="D3735">
        <v>1</v>
      </c>
      <c r="E3735">
        <v>1789.58526212215</v>
      </c>
      <c r="F3735">
        <v>627</v>
      </c>
      <c r="G3735">
        <f t="shared" si="58"/>
        <v>1122069.959350588</v>
      </c>
    </row>
    <row r="3736" spans="1:7" hidden="1" x14ac:dyDescent="0.3">
      <c r="A3736" t="s">
        <v>2</v>
      </c>
      <c r="B3736">
        <v>2013</v>
      </c>
      <c r="C3736">
        <v>33</v>
      </c>
      <c r="D3736">
        <v>2</v>
      </c>
      <c r="E3736">
        <v>13069.4789711011</v>
      </c>
      <c r="F3736">
        <v>627</v>
      </c>
      <c r="G3736">
        <f t="shared" si="58"/>
        <v>8194563.3148803897</v>
      </c>
    </row>
    <row r="3737" spans="1:7" hidden="1" x14ac:dyDescent="0.3">
      <c r="A3737" t="s">
        <v>2</v>
      </c>
      <c r="B3737">
        <v>2013</v>
      </c>
      <c r="C3737">
        <v>34</v>
      </c>
      <c r="D3737">
        <v>0</v>
      </c>
      <c r="E3737">
        <v>1338.42601148995</v>
      </c>
      <c r="F3737">
        <v>573</v>
      </c>
      <c r="G3737">
        <f t="shared" si="58"/>
        <v>766918.1045837414</v>
      </c>
    </row>
    <row r="3738" spans="1:7" hidden="1" x14ac:dyDescent="0.3">
      <c r="A3738" t="s">
        <v>2</v>
      </c>
      <c r="B3738">
        <v>2013</v>
      </c>
      <c r="C3738">
        <v>34</v>
      </c>
      <c r="D3738">
        <v>1</v>
      </c>
      <c r="E3738">
        <v>3964.7675043386198</v>
      </c>
      <c r="F3738">
        <v>572</v>
      </c>
      <c r="G3738">
        <f t="shared" si="58"/>
        <v>2267847.0124816904</v>
      </c>
    </row>
    <row r="3739" spans="1:7" hidden="1" x14ac:dyDescent="0.3">
      <c r="A3739" t="s">
        <v>2</v>
      </c>
      <c r="B3739">
        <v>2013</v>
      </c>
      <c r="C3739">
        <v>34</v>
      </c>
      <c r="D3739">
        <v>2</v>
      </c>
      <c r="E3739">
        <v>10368.604447158101</v>
      </c>
      <c r="F3739">
        <v>572</v>
      </c>
      <c r="G3739">
        <f t="shared" si="58"/>
        <v>5930841.7437744336</v>
      </c>
    </row>
    <row r="3740" spans="1:7" hidden="1" x14ac:dyDescent="0.3">
      <c r="A3740" t="s">
        <v>2</v>
      </c>
      <c r="B3740">
        <v>2013</v>
      </c>
      <c r="C3740">
        <v>35</v>
      </c>
      <c r="D3740">
        <v>0</v>
      </c>
      <c r="E3740">
        <v>1283.16793134657</v>
      </c>
      <c r="F3740">
        <v>472</v>
      </c>
      <c r="G3740">
        <f t="shared" si="58"/>
        <v>605655.26359558105</v>
      </c>
    </row>
    <row r="3741" spans="1:7" hidden="1" x14ac:dyDescent="0.3">
      <c r="A3741" t="s">
        <v>2</v>
      </c>
      <c r="B3741">
        <v>2013</v>
      </c>
      <c r="C3741">
        <v>35</v>
      </c>
      <c r="D3741">
        <v>1</v>
      </c>
      <c r="E3741">
        <v>4021.1169747174799</v>
      </c>
      <c r="F3741">
        <v>472</v>
      </c>
      <c r="G3741">
        <f t="shared" si="58"/>
        <v>1897967.2120666506</v>
      </c>
    </row>
    <row r="3742" spans="1:7" hidden="1" x14ac:dyDescent="0.3">
      <c r="A3742" t="s">
        <v>2</v>
      </c>
      <c r="B3742">
        <v>2013</v>
      </c>
      <c r="C3742">
        <v>35</v>
      </c>
      <c r="D3742">
        <v>2</v>
      </c>
      <c r="E3742">
        <v>6489.1273216684904</v>
      </c>
      <c r="F3742">
        <v>471</v>
      </c>
      <c r="G3742">
        <f t="shared" si="58"/>
        <v>3056378.9685058589</v>
      </c>
    </row>
    <row r="3743" spans="1:7" hidden="1" x14ac:dyDescent="0.3">
      <c r="A3743" t="s">
        <v>2</v>
      </c>
      <c r="B3743">
        <v>2013</v>
      </c>
      <c r="C3743">
        <v>36</v>
      </c>
      <c r="D3743">
        <v>0</v>
      </c>
      <c r="E3743">
        <v>1268.54317626175</v>
      </c>
      <c r="F3743">
        <v>392</v>
      </c>
      <c r="G3743">
        <f t="shared" si="58"/>
        <v>497268.92509460601</v>
      </c>
    </row>
    <row r="3744" spans="1:7" hidden="1" x14ac:dyDescent="0.3">
      <c r="A3744" t="s">
        <v>2</v>
      </c>
      <c r="B3744">
        <v>2013</v>
      </c>
      <c r="C3744">
        <v>36</v>
      </c>
      <c r="D3744">
        <v>1</v>
      </c>
      <c r="E3744">
        <v>3491.0780638087399</v>
      </c>
      <c r="F3744">
        <v>391</v>
      </c>
      <c r="G3744">
        <f t="shared" si="58"/>
        <v>1365011.5229492174</v>
      </c>
    </row>
    <row r="3745" spans="1:7" hidden="1" x14ac:dyDescent="0.3">
      <c r="A3745" t="s">
        <v>2</v>
      </c>
      <c r="B3745">
        <v>2013</v>
      </c>
      <c r="C3745">
        <v>36</v>
      </c>
      <c r="D3745">
        <v>2</v>
      </c>
      <c r="E3745">
        <v>6651.01925089414</v>
      </c>
      <c r="F3745">
        <v>391</v>
      </c>
      <c r="G3745">
        <f t="shared" si="58"/>
        <v>2600548.5270996089</v>
      </c>
    </row>
    <row r="3746" spans="1:7" hidden="1" x14ac:dyDescent="0.3">
      <c r="A3746" t="s">
        <v>2</v>
      </c>
      <c r="B3746">
        <v>2013</v>
      </c>
      <c r="C3746">
        <v>37</v>
      </c>
      <c r="D3746">
        <v>0</v>
      </c>
      <c r="E3746">
        <v>1254.1811516256901</v>
      </c>
      <c r="F3746">
        <v>340</v>
      </c>
      <c r="G3746">
        <f t="shared" si="58"/>
        <v>426421.59155273461</v>
      </c>
    </row>
    <row r="3747" spans="1:7" hidden="1" x14ac:dyDescent="0.3">
      <c r="A3747" t="s">
        <v>2</v>
      </c>
      <c r="B3747">
        <v>2013</v>
      </c>
      <c r="C3747">
        <v>37</v>
      </c>
      <c r="D3747">
        <v>1</v>
      </c>
      <c r="E3747">
        <v>3443.48649525362</v>
      </c>
      <c r="F3747">
        <v>340</v>
      </c>
      <c r="G3747">
        <f t="shared" si="58"/>
        <v>1170785.4083862307</v>
      </c>
    </row>
    <row r="3748" spans="1:7" hidden="1" x14ac:dyDescent="0.3">
      <c r="A3748" t="s">
        <v>2</v>
      </c>
      <c r="B3748">
        <v>2013</v>
      </c>
      <c r="C3748">
        <v>37</v>
      </c>
      <c r="D3748">
        <v>2</v>
      </c>
      <c r="E3748">
        <v>6475.2104757870002</v>
      </c>
      <c r="F3748">
        <v>340</v>
      </c>
      <c r="G3748">
        <f t="shared" si="58"/>
        <v>2201571.56176758</v>
      </c>
    </row>
    <row r="3749" spans="1:7" hidden="1" x14ac:dyDescent="0.3">
      <c r="A3749" t="s">
        <v>2</v>
      </c>
      <c r="B3749">
        <v>2013</v>
      </c>
      <c r="C3749">
        <v>38</v>
      </c>
      <c r="D3749">
        <v>0</v>
      </c>
      <c r="E3749">
        <v>1274.51396393953</v>
      </c>
      <c r="F3749">
        <v>270</v>
      </c>
      <c r="G3749">
        <f t="shared" si="58"/>
        <v>344118.7702636731</v>
      </c>
    </row>
    <row r="3750" spans="1:7" hidden="1" x14ac:dyDescent="0.3">
      <c r="A3750" t="s">
        <v>2</v>
      </c>
      <c r="B3750">
        <v>2013</v>
      </c>
      <c r="C3750">
        <v>38</v>
      </c>
      <c r="D3750">
        <v>1</v>
      </c>
      <c r="E3750">
        <v>3430.5644135651801</v>
      </c>
      <c r="F3750">
        <v>270</v>
      </c>
      <c r="G3750">
        <f t="shared" si="58"/>
        <v>926252.39166259859</v>
      </c>
    </row>
    <row r="3751" spans="1:7" hidden="1" x14ac:dyDescent="0.3">
      <c r="A3751" t="s">
        <v>2</v>
      </c>
      <c r="B3751">
        <v>2013</v>
      </c>
      <c r="C3751">
        <v>38</v>
      </c>
      <c r="D3751">
        <v>2</v>
      </c>
      <c r="E3751">
        <v>6470.07410334834</v>
      </c>
      <c r="F3751">
        <v>270</v>
      </c>
      <c r="G3751">
        <f t="shared" si="58"/>
        <v>1746920.0079040518</v>
      </c>
    </row>
    <row r="3752" spans="1:7" hidden="1" x14ac:dyDescent="0.3">
      <c r="A3752" t="s">
        <v>2</v>
      </c>
      <c r="B3752">
        <v>2013</v>
      </c>
      <c r="C3752">
        <v>39</v>
      </c>
      <c r="D3752">
        <v>0</v>
      </c>
      <c r="E3752">
        <v>1512.53483919416</v>
      </c>
      <c r="F3752">
        <v>280</v>
      </c>
      <c r="G3752">
        <f t="shared" si="58"/>
        <v>423509.75497436477</v>
      </c>
    </row>
    <row r="3753" spans="1:7" hidden="1" x14ac:dyDescent="0.3">
      <c r="A3753" t="s">
        <v>2</v>
      </c>
      <c r="B3753">
        <v>2013</v>
      </c>
      <c r="C3753">
        <v>39</v>
      </c>
      <c r="D3753">
        <v>1</v>
      </c>
      <c r="E3753">
        <v>2965.1674673897901</v>
      </c>
      <c r="F3753">
        <v>280</v>
      </c>
      <c r="G3753">
        <f t="shared" si="58"/>
        <v>830246.89086914121</v>
      </c>
    </row>
    <row r="3754" spans="1:7" hidden="1" x14ac:dyDescent="0.3">
      <c r="A3754" t="s">
        <v>2</v>
      </c>
      <c r="B3754">
        <v>2013</v>
      </c>
      <c r="C3754">
        <v>39</v>
      </c>
      <c r="D3754">
        <v>2</v>
      </c>
      <c r="E3754">
        <v>4927.0017980213197</v>
      </c>
      <c r="F3754">
        <v>279</v>
      </c>
      <c r="G3754">
        <f t="shared" si="58"/>
        <v>1374633.5016479483</v>
      </c>
    </row>
    <row r="3755" spans="1:7" hidden="1" x14ac:dyDescent="0.3">
      <c r="A3755" t="s">
        <v>2</v>
      </c>
      <c r="B3755">
        <v>2013</v>
      </c>
      <c r="C3755">
        <v>40</v>
      </c>
      <c r="D3755">
        <v>0</v>
      </c>
      <c r="E3755">
        <v>1287.4653739028099</v>
      </c>
      <c r="F3755">
        <v>254</v>
      </c>
      <c r="G3755">
        <f t="shared" si="58"/>
        <v>327016.20497131371</v>
      </c>
    </row>
    <row r="3756" spans="1:7" hidden="1" x14ac:dyDescent="0.3">
      <c r="A3756" t="s">
        <v>2</v>
      </c>
      <c r="B3756">
        <v>2013</v>
      </c>
      <c r="C3756">
        <v>40</v>
      </c>
      <c r="D3756">
        <v>1</v>
      </c>
      <c r="E3756">
        <v>2245.40186363881</v>
      </c>
      <c r="F3756">
        <v>254</v>
      </c>
      <c r="G3756">
        <f t="shared" si="58"/>
        <v>570332.0733642577</v>
      </c>
    </row>
    <row r="3757" spans="1:7" hidden="1" x14ac:dyDescent="0.3">
      <c r="A3757" t="s">
        <v>2</v>
      </c>
      <c r="B3757">
        <v>2013</v>
      </c>
      <c r="C3757">
        <v>40</v>
      </c>
      <c r="D3757">
        <v>2</v>
      </c>
      <c r="E3757">
        <v>5686.6021175835103</v>
      </c>
      <c r="F3757">
        <v>254</v>
      </c>
      <c r="G3757">
        <f t="shared" si="58"/>
        <v>1444396.9378662116</v>
      </c>
    </row>
    <row r="3758" spans="1:7" hidden="1" x14ac:dyDescent="0.3">
      <c r="A3758" t="s">
        <v>2</v>
      </c>
      <c r="B3758">
        <v>2013</v>
      </c>
      <c r="C3758">
        <v>41</v>
      </c>
      <c r="D3758">
        <v>0</v>
      </c>
      <c r="E3758">
        <v>158.06670359018699</v>
      </c>
      <c r="F3758">
        <v>259</v>
      </c>
      <c r="G3758">
        <f t="shared" si="58"/>
        <v>40939.276229858428</v>
      </c>
    </row>
    <row r="3759" spans="1:7" hidden="1" x14ac:dyDescent="0.3">
      <c r="A3759" t="s">
        <v>2</v>
      </c>
      <c r="B3759">
        <v>2013</v>
      </c>
      <c r="C3759">
        <v>41</v>
      </c>
      <c r="D3759">
        <v>1</v>
      </c>
      <c r="E3759">
        <v>1346.35200949972</v>
      </c>
      <c r="F3759">
        <v>258</v>
      </c>
      <c r="G3759">
        <f t="shared" si="58"/>
        <v>347358.81845092773</v>
      </c>
    </row>
    <row r="3760" spans="1:7" hidden="1" x14ac:dyDescent="0.3">
      <c r="A3760" t="s">
        <v>2</v>
      </c>
      <c r="B3760">
        <v>2013</v>
      </c>
      <c r="C3760">
        <v>41</v>
      </c>
      <c r="D3760">
        <v>2</v>
      </c>
      <c r="E3760">
        <v>16804.983677708798</v>
      </c>
      <c r="F3760">
        <v>258</v>
      </c>
      <c r="G3760">
        <f t="shared" si="58"/>
        <v>4335685.7888488704</v>
      </c>
    </row>
    <row r="3761" spans="1:7" hidden="1" x14ac:dyDescent="0.3">
      <c r="A3761" t="s">
        <v>2</v>
      </c>
      <c r="B3761">
        <v>2013</v>
      </c>
      <c r="C3761">
        <v>42</v>
      </c>
      <c r="D3761">
        <v>0</v>
      </c>
      <c r="E3761">
        <v>152.20985500103299</v>
      </c>
      <c r="F3761">
        <v>279</v>
      </c>
      <c r="G3761">
        <f t="shared" si="58"/>
        <v>42466.549545288202</v>
      </c>
    </row>
    <row r="3762" spans="1:7" hidden="1" x14ac:dyDescent="0.3">
      <c r="A3762" t="s">
        <v>2</v>
      </c>
      <c r="B3762">
        <v>2013</v>
      </c>
      <c r="C3762">
        <v>42</v>
      </c>
      <c r="D3762">
        <v>1</v>
      </c>
      <c r="E3762">
        <v>1115.3921985489001</v>
      </c>
      <c r="F3762">
        <v>278</v>
      </c>
      <c r="G3762">
        <f t="shared" si="58"/>
        <v>310079.03119659424</v>
      </c>
    </row>
    <row r="3763" spans="1:7" hidden="1" x14ac:dyDescent="0.3">
      <c r="A3763" t="s">
        <v>2</v>
      </c>
      <c r="B3763">
        <v>2013</v>
      </c>
      <c r="C3763">
        <v>42</v>
      </c>
      <c r="D3763">
        <v>2</v>
      </c>
      <c r="E3763">
        <v>13651.491239479101</v>
      </c>
      <c r="F3763">
        <v>278</v>
      </c>
      <c r="G3763">
        <f t="shared" si="58"/>
        <v>3795114.5645751902</v>
      </c>
    </row>
    <row r="3764" spans="1:7" hidden="1" x14ac:dyDescent="0.3">
      <c r="A3764" t="s">
        <v>2</v>
      </c>
      <c r="B3764">
        <v>2013</v>
      </c>
      <c r="C3764">
        <v>43</v>
      </c>
      <c r="D3764">
        <v>0</v>
      </c>
      <c r="E3764">
        <v>163.689336913624</v>
      </c>
      <c r="F3764">
        <v>209</v>
      </c>
      <c r="G3764">
        <f t="shared" si="58"/>
        <v>34211.071414947415</v>
      </c>
    </row>
    <row r="3765" spans="1:7" hidden="1" x14ac:dyDescent="0.3">
      <c r="A3765" t="s">
        <v>2</v>
      </c>
      <c r="B3765">
        <v>2013</v>
      </c>
      <c r="C3765">
        <v>43</v>
      </c>
      <c r="D3765">
        <v>1</v>
      </c>
      <c r="E3765">
        <v>1203.49661291387</v>
      </c>
      <c r="F3765">
        <v>209</v>
      </c>
      <c r="G3765">
        <f t="shared" si="58"/>
        <v>251530.79209899882</v>
      </c>
    </row>
    <row r="3766" spans="1:7" hidden="1" x14ac:dyDescent="0.3">
      <c r="A3766" t="s">
        <v>2</v>
      </c>
      <c r="B3766">
        <v>2013</v>
      </c>
      <c r="C3766">
        <v>43</v>
      </c>
      <c r="D3766">
        <v>2</v>
      </c>
      <c r="E3766">
        <v>15494.0245997233</v>
      </c>
      <c r="F3766">
        <v>209</v>
      </c>
      <c r="G3766">
        <f t="shared" si="58"/>
        <v>3238251.1413421696</v>
      </c>
    </row>
    <row r="3767" spans="1:7" hidden="1" x14ac:dyDescent="0.3">
      <c r="A3767" t="s">
        <v>2</v>
      </c>
      <c r="B3767">
        <v>2013</v>
      </c>
      <c r="C3767">
        <v>44</v>
      </c>
      <c r="D3767">
        <v>0</v>
      </c>
      <c r="E3767">
        <v>89.316668001810697</v>
      </c>
      <c r="F3767">
        <v>120</v>
      </c>
      <c r="G3767">
        <f t="shared" si="58"/>
        <v>10718.000160217283</v>
      </c>
    </row>
    <row r="3768" spans="1:7" hidden="1" x14ac:dyDescent="0.3">
      <c r="A3768" t="s">
        <v>2</v>
      </c>
      <c r="B3768">
        <v>2013</v>
      </c>
      <c r="C3768">
        <v>44</v>
      </c>
      <c r="D3768">
        <v>1</v>
      </c>
      <c r="E3768">
        <v>887.916932551066</v>
      </c>
      <c r="F3768">
        <v>120</v>
      </c>
      <c r="G3768">
        <f t="shared" si="58"/>
        <v>106550.03190612792</v>
      </c>
    </row>
    <row r="3769" spans="1:7" hidden="1" x14ac:dyDescent="0.3">
      <c r="A3769" t="s">
        <v>2</v>
      </c>
      <c r="B3769">
        <v>2013</v>
      </c>
      <c r="C3769">
        <v>44</v>
      </c>
      <c r="D3769">
        <v>2</v>
      </c>
      <c r="E3769">
        <v>11374.187688446</v>
      </c>
      <c r="F3769">
        <v>120</v>
      </c>
      <c r="G3769">
        <f t="shared" si="58"/>
        <v>1364902.52261352</v>
      </c>
    </row>
    <row r="3770" spans="1:7" hidden="1" x14ac:dyDescent="0.3">
      <c r="A3770" t="s">
        <v>2</v>
      </c>
      <c r="B3770">
        <v>2013</v>
      </c>
      <c r="C3770">
        <v>45</v>
      </c>
      <c r="D3770">
        <v>0</v>
      </c>
      <c r="E3770">
        <v>97.765675233991004</v>
      </c>
      <c r="F3770">
        <v>89</v>
      </c>
      <c r="G3770">
        <f t="shared" si="58"/>
        <v>8701.145095825199</v>
      </c>
    </row>
    <row r="3771" spans="1:7" hidden="1" x14ac:dyDescent="0.3">
      <c r="A3771" t="s">
        <v>2</v>
      </c>
      <c r="B3771">
        <v>2013</v>
      </c>
      <c r="C3771">
        <v>45</v>
      </c>
      <c r="D3771">
        <v>1</v>
      </c>
      <c r="E3771">
        <v>1060.8056877222</v>
      </c>
      <c r="F3771">
        <v>89</v>
      </c>
      <c r="G3771">
        <f t="shared" si="58"/>
        <v>94411.706207275798</v>
      </c>
    </row>
    <row r="3772" spans="1:7" hidden="1" x14ac:dyDescent="0.3">
      <c r="A3772" t="s">
        <v>2</v>
      </c>
      <c r="B3772">
        <v>2013</v>
      </c>
      <c r="C3772">
        <v>45</v>
      </c>
      <c r="D3772">
        <v>2</v>
      </c>
      <c r="E3772">
        <v>11719.4529881852</v>
      </c>
      <c r="F3772">
        <v>89</v>
      </c>
      <c r="G3772">
        <f t="shared" si="58"/>
        <v>1043031.3159484827</v>
      </c>
    </row>
    <row r="3773" spans="1:7" hidden="1" x14ac:dyDescent="0.3">
      <c r="A3773" t="s">
        <v>2</v>
      </c>
      <c r="B3773">
        <v>2013</v>
      </c>
      <c r="C3773">
        <v>46</v>
      </c>
      <c r="D3773">
        <v>0</v>
      </c>
      <c r="E3773">
        <v>139.81533304850299</v>
      </c>
      <c r="F3773">
        <v>78</v>
      </c>
      <c r="G3773">
        <f t="shared" si="58"/>
        <v>10905.595977783234</v>
      </c>
    </row>
    <row r="3774" spans="1:7" hidden="1" x14ac:dyDescent="0.3">
      <c r="A3774" t="s">
        <v>2</v>
      </c>
      <c r="B3774">
        <v>2013</v>
      </c>
      <c r="C3774">
        <v>46</v>
      </c>
      <c r="D3774">
        <v>1</v>
      </c>
      <c r="E3774">
        <v>1040.4112674028399</v>
      </c>
      <c r="F3774">
        <v>78</v>
      </c>
      <c r="G3774">
        <f t="shared" si="58"/>
        <v>81152.078857421511</v>
      </c>
    </row>
    <row r="3775" spans="1:7" hidden="1" x14ac:dyDescent="0.3">
      <c r="A3775" t="s">
        <v>2</v>
      </c>
      <c r="B3775">
        <v>2013</v>
      </c>
      <c r="C3775">
        <v>46</v>
      </c>
      <c r="D3775">
        <v>2</v>
      </c>
      <c r="E3775">
        <v>14073.2860170022</v>
      </c>
      <c r="F3775">
        <v>78</v>
      </c>
      <c r="G3775">
        <f t="shared" si="58"/>
        <v>1097716.3093261716</v>
      </c>
    </row>
    <row r="3776" spans="1:7" hidden="1" x14ac:dyDescent="0.3">
      <c r="A3776" t="s">
        <v>2</v>
      </c>
      <c r="B3776">
        <v>2013</v>
      </c>
      <c r="C3776">
        <v>47</v>
      </c>
      <c r="D3776">
        <v>0</v>
      </c>
      <c r="E3776">
        <v>128.22389638800399</v>
      </c>
      <c r="F3776">
        <v>95</v>
      </c>
      <c r="G3776">
        <f t="shared" si="58"/>
        <v>12181.270156860379</v>
      </c>
    </row>
    <row r="3777" spans="1:7" hidden="1" x14ac:dyDescent="0.3">
      <c r="A3777" t="s">
        <v>2</v>
      </c>
      <c r="B3777">
        <v>2013</v>
      </c>
      <c r="C3777">
        <v>47</v>
      </c>
      <c r="D3777">
        <v>1</v>
      </c>
      <c r="E3777">
        <v>927.071964304071</v>
      </c>
      <c r="F3777">
        <v>95</v>
      </c>
      <c r="G3777">
        <f t="shared" si="58"/>
        <v>88071.836608886748</v>
      </c>
    </row>
    <row r="3778" spans="1:7" hidden="1" x14ac:dyDescent="0.3">
      <c r="A3778" t="s">
        <v>2</v>
      </c>
      <c r="B3778">
        <v>2013</v>
      </c>
      <c r="C3778">
        <v>47</v>
      </c>
      <c r="D3778">
        <v>2</v>
      </c>
      <c r="E3778">
        <v>12481.9206766229</v>
      </c>
      <c r="F3778">
        <v>95</v>
      </c>
      <c r="G3778">
        <f t="shared" si="58"/>
        <v>1185782.4642791755</v>
      </c>
    </row>
    <row r="3779" spans="1:7" hidden="1" x14ac:dyDescent="0.3">
      <c r="A3779" t="s">
        <v>2</v>
      </c>
      <c r="B3779">
        <v>2013</v>
      </c>
      <c r="C3779">
        <v>48</v>
      </c>
      <c r="D3779">
        <v>0</v>
      </c>
      <c r="E3779">
        <v>106.229115380268</v>
      </c>
      <c r="F3779">
        <v>76</v>
      </c>
      <c r="G3779">
        <f t="shared" ref="G3779:G3842" si="59">F3779*E3779</f>
        <v>8073.4127689003681</v>
      </c>
    </row>
    <row r="3780" spans="1:7" hidden="1" x14ac:dyDescent="0.3">
      <c r="A3780" t="s">
        <v>2</v>
      </c>
      <c r="B3780">
        <v>2013</v>
      </c>
      <c r="C3780">
        <v>48</v>
      </c>
      <c r="D3780">
        <v>1</v>
      </c>
      <c r="E3780">
        <v>851.53151611328099</v>
      </c>
      <c r="F3780">
        <v>75</v>
      </c>
      <c r="G3780">
        <f t="shared" si="59"/>
        <v>63864.863708496072</v>
      </c>
    </row>
    <row r="3781" spans="1:7" hidden="1" x14ac:dyDescent="0.3">
      <c r="A3781" t="s">
        <v>2</v>
      </c>
      <c r="B3781">
        <v>2013</v>
      </c>
      <c r="C3781">
        <v>48</v>
      </c>
      <c r="D3781">
        <v>2</v>
      </c>
      <c r="E3781">
        <v>5183.5037504068996</v>
      </c>
      <c r="F3781">
        <v>75</v>
      </c>
      <c r="G3781">
        <f t="shared" si="59"/>
        <v>388762.78128051746</v>
      </c>
    </row>
    <row r="3782" spans="1:7" hidden="1" x14ac:dyDescent="0.3">
      <c r="A3782" t="s">
        <v>2</v>
      </c>
      <c r="B3782">
        <v>2013</v>
      </c>
      <c r="C3782">
        <v>49</v>
      </c>
      <c r="D3782">
        <v>0</v>
      </c>
      <c r="E3782">
        <v>173.65563591106499</v>
      </c>
      <c r="F3782">
        <v>74</v>
      </c>
      <c r="G3782">
        <f t="shared" si="59"/>
        <v>12850.517057418809</v>
      </c>
    </row>
    <row r="3783" spans="1:7" hidden="1" x14ac:dyDescent="0.3">
      <c r="A3783" t="s">
        <v>2</v>
      </c>
      <c r="B3783">
        <v>2013</v>
      </c>
      <c r="C3783">
        <v>49</v>
      </c>
      <c r="D3783">
        <v>1</v>
      </c>
      <c r="E3783">
        <v>1292.33616349504</v>
      </c>
      <c r="F3783">
        <v>74</v>
      </c>
      <c r="G3783">
        <f t="shared" si="59"/>
        <v>95632.876098632958</v>
      </c>
    </row>
    <row r="3784" spans="1:7" hidden="1" x14ac:dyDescent="0.3">
      <c r="A3784" t="s">
        <v>2</v>
      </c>
      <c r="B3784">
        <v>2013</v>
      </c>
      <c r="C3784">
        <v>49</v>
      </c>
      <c r="D3784">
        <v>2</v>
      </c>
      <c r="E3784">
        <v>8766.3314246608807</v>
      </c>
      <c r="F3784">
        <v>73</v>
      </c>
      <c r="G3784">
        <f t="shared" si="59"/>
        <v>639942.19400024426</v>
      </c>
    </row>
    <row r="3785" spans="1:7" hidden="1" x14ac:dyDescent="0.3">
      <c r="A3785" t="s">
        <v>2</v>
      </c>
      <c r="B3785">
        <v>2013</v>
      </c>
      <c r="C3785">
        <v>50</v>
      </c>
      <c r="D3785">
        <v>0</v>
      </c>
      <c r="E3785">
        <v>134.26765683491999</v>
      </c>
      <c r="F3785">
        <v>60</v>
      </c>
      <c r="G3785">
        <f t="shared" si="59"/>
        <v>8056.0594100951994</v>
      </c>
    </row>
    <row r="3786" spans="1:7" hidden="1" x14ac:dyDescent="0.3">
      <c r="A3786" t="s">
        <v>2</v>
      </c>
      <c r="B3786">
        <v>2013</v>
      </c>
      <c r="C3786">
        <v>50</v>
      </c>
      <c r="D3786">
        <v>1</v>
      </c>
      <c r="E3786">
        <v>816.56021531961699</v>
      </c>
      <c r="F3786">
        <v>59</v>
      </c>
      <c r="G3786">
        <f t="shared" si="59"/>
        <v>48177.0527038574</v>
      </c>
    </row>
    <row r="3787" spans="1:7" hidden="1" x14ac:dyDescent="0.3">
      <c r="A3787" t="s">
        <v>2</v>
      </c>
      <c r="B3787">
        <v>2013</v>
      </c>
      <c r="C3787">
        <v>50</v>
      </c>
      <c r="D3787">
        <v>2</v>
      </c>
      <c r="E3787">
        <v>7909.4701874296597</v>
      </c>
      <c r="F3787">
        <v>59</v>
      </c>
      <c r="G3787">
        <f t="shared" si="59"/>
        <v>466658.7410583499</v>
      </c>
    </row>
    <row r="3788" spans="1:7" hidden="1" x14ac:dyDescent="0.3">
      <c r="A3788" t="s">
        <v>2</v>
      </c>
      <c r="B3788">
        <v>2013</v>
      </c>
      <c r="C3788">
        <v>51</v>
      </c>
      <c r="D3788">
        <v>0</v>
      </c>
      <c r="E3788">
        <v>56.328946590423598</v>
      </c>
      <c r="F3788">
        <v>48</v>
      </c>
      <c r="G3788">
        <f t="shared" si="59"/>
        <v>2703.7894363403329</v>
      </c>
    </row>
    <row r="3789" spans="1:7" hidden="1" x14ac:dyDescent="0.3">
      <c r="A3789" t="s">
        <v>2</v>
      </c>
      <c r="B3789">
        <v>2013</v>
      </c>
      <c r="C3789">
        <v>51</v>
      </c>
      <c r="D3789">
        <v>1</v>
      </c>
      <c r="E3789">
        <v>475.69892183939601</v>
      </c>
      <c r="F3789">
        <v>48</v>
      </c>
      <c r="G3789">
        <f t="shared" si="59"/>
        <v>22833.548248291008</v>
      </c>
    </row>
    <row r="3790" spans="1:7" hidden="1" x14ac:dyDescent="0.3">
      <c r="A3790" t="s">
        <v>2</v>
      </c>
      <c r="B3790">
        <v>2013</v>
      </c>
      <c r="C3790">
        <v>51</v>
      </c>
      <c r="D3790">
        <v>2</v>
      </c>
      <c r="E3790">
        <v>7441.6442718505896</v>
      </c>
      <c r="F3790">
        <v>48</v>
      </c>
      <c r="G3790">
        <f t="shared" si="59"/>
        <v>357198.9250488283</v>
      </c>
    </row>
    <row r="3791" spans="1:7" hidden="1" x14ac:dyDescent="0.3">
      <c r="A3791" t="s">
        <v>2</v>
      </c>
      <c r="B3791">
        <v>2013</v>
      </c>
      <c r="C3791">
        <v>52</v>
      </c>
      <c r="D3791">
        <v>0</v>
      </c>
      <c r="E3791">
        <v>82.008744632781998</v>
      </c>
      <c r="F3791">
        <v>43</v>
      </c>
      <c r="G3791">
        <f t="shared" si="59"/>
        <v>3526.3760192096261</v>
      </c>
    </row>
    <row r="3792" spans="1:7" hidden="1" x14ac:dyDescent="0.3">
      <c r="A3792" t="s">
        <v>2</v>
      </c>
      <c r="B3792">
        <v>2013</v>
      </c>
      <c r="C3792">
        <v>52</v>
      </c>
      <c r="D3792">
        <v>1</v>
      </c>
      <c r="E3792">
        <v>745.86649269281395</v>
      </c>
      <c r="F3792">
        <v>43</v>
      </c>
      <c r="G3792">
        <f t="shared" si="59"/>
        <v>32072.259185791001</v>
      </c>
    </row>
    <row r="3793" spans="1:7" hidden="1" x14ac:dyDescent="0.3">
      <c r="A3793" t="s">
        <v>2</v>
      </c>
      <c r="B3793">
        <v>2013</v>
      </c>
      <c r="C3793">
        <v>52</v>
      </c>
      <c r="D3793">
        <v>2</v>
      </c>
      <c r="E3793">
        <v>12261.591312852001</v>
      </c>
      <c r="F3793">
        <v>43</v>
      </c>
      <c r="G3793">
        <f t="shared" si="59"/>
        <v>527248.42645263602</v>
      </c>
    </row>
    <row r="3794" spans="1:7" hidden="1" x14ac:dyDescent="0.3">
      <c r="A3794" t="s">
        <v>2</v>
      </c>
      <c r="B3794">
        <v>2014</v>
      </c>
      <c r="C3794">
        <v>2</v>
      </c>
      <c r="D3794">
        <v>0</v>
      </c>
      <c r="E3794">
        <v>12085.208324108</v>
      </c>
      <c r="F3794">
        <v>6822</v>
      </c>
      <c r="G3794">
        <f t="shared" si="59"/>
        <v>82445291.187064782</v>
      </c>
    </row>
    <row r="3795" spans="1:7" hidden="1" x14ac:dyDescent="0.3">
      <c r="A3795" t="s">
        <v>2</v>
      </c>
      <c r="B3795">
        <v>2014</v>
      </c>
      <c r="C3795">
        <v>2</v>
      </c>
      <c r="D3795">
        <v>1</v>
      </c>
      <c r="E3795">
        <v>22457.4562791362</v>
      </c>
      <c r="F3795">
        <v>6822</v>
      </c>
      <c r="G3795">
        <f t="shared" si="59"/>
        <v>153204766.73626715</v>
      </c>
    </row>
    <row r="3796" spans="1:7" hidden="1" x14ac:dyDescent="0.3">
      <c r="A3796" t="s">
        <v>2</v>
      </c>
      <c r="B3796">
        <v>2014</v>
      </c>
      <c r="C3796">
        <v>2</v>
      </c>
      <c r="D3796">
        <v>2</v>
      </c>
      <c r="E3796">
        <v>39679.645658432099</v>
      </c>
      <c r="F3796">
        <v>6822</v>
      </c>
      <c r="G3796">
        <f t="shared" si="59"/>
        <v>270694542.68182379</v>
      </c>
    </row>
    <row r="3797" spans="1:7" hidden="1" x14ac:dyDescent="0.3">
      <c r="A3797" t="s">
        <v>2</v>
      </c>
      <c r="B3797">
        <v>2014</v>
      </c>
      <c r="C3797">
        <v>3</v>
      </c>
      <c r="D3797">
        <v>0</v>
      </c>
      <c r="E3797">
        <v>11317.431209505799</v>
      </c>
      <c r="F3797">
        <v>5865</v>
      </c>
      <c r="G3797">
        <f t="shared" si="59"/>
        <v>66376734.043751515</v>
      </c>
    </row>
    <row r="3798" spans="1:7" hidden="1" x14ac:dyDescent="0.3">
      <c r="A3798" t="s">
        <v>2</v>
      </c>
      <c r="B3798">
        <v>2014</v>
      </c>
      <c r="C3798">
        <v>3</v>
      </c>
      <c r="D3798">
        <v>1</v>
      </c>
      <c r="E3798">
        <v>21312.157957298499</v>
      </c>
      <c r="F3798">
        <v>5865</v>
      </c>
      <c r="G3798">
        <f t="shared" si="59"/>
        <v>124995806.41955569</v>
      </c>
    </row>
    <row r="3799" spans="1:7" hidden="1" x14ac:dyDescent="0.3">
      <c r="A3799" t="s">
        <v>2</v>
      </c>
      <c r="B3799">
        <v>2014</v>
      </c>
      <c r="C3799">
        <v>3</v>
      </c>
      <c r="D3799">
        <v>2</v>
      </c>
      <c r="E3799">
        <v>37444.250705099701</v>
      </c>
      <c r="F3799">
        <v>5864</v>
      </c>
      <c r="G3799">
        <f t="shared" si="59"/>
        <v>219573086.13470465</v>
      </c>
    </row>
    <row r="3800" spans="1:7" hidden="1" x14ac:dyDescent="0.3">
      <c r="A3800" t="s">
        <v>2</v>
      </c>
      <c r="B3800">
        <v>2014</v>
      </c>
      <c r="C3800">
        <v>4</v>
      </c>
      <c r="D3800">
        <v>0</v>
      </c>
      <c r="E3800">
        <v>10477.710442752301</v>
      </c>
      <c r="F3800">
        <v>5291</v>
      </c>
      <c r="G3800">
        <f t="shared" si="59"/>
        <v>55437565.952602424</v>
      </c>
    </row>
    <row r="3801" spans="1:7" hidden="1" x14ac:dyDescent="0.3">
      <c r="A3801" t="s">
        <v>2</v>
      </c>
      <c r="B3801">
        <v>2014</v>
      </c>
      <c r="C3801">
        <v>4</v>
      </c>
      <c r="D3801">
        <v>1</v>
      </c>
      <c r="E3801">
        <v>20065.9675947387</v>
      </c>
      <c r="F3801">
        <v>5291</v>
      </c>
      <c r="G3801">
        <f t="shared" si="59"/>
        <v>106169034.54376246</v>
      </c>
    </row>
    <row r="3802" spans="1:7" hidden="1" x14ac:dyDescent="0.3">
      <c r="A3802" t="s">
        <v>2</v>
      </c>
      <c r="B3802">
        <v>2014</v>
      </c>
      <c r="C3802">
        <v>4</v>
      </c>
      <c r="D3802">
        <v>2</v>
      </c>
      <c r="E3802">
        <v>35934.068513612801</v>
      </c>
      <c r="F3802">
        <v>5290</v>
      </c>
      <c r="G3802">
        <f t="shared" si="59"/>
        <v>190091222.43701172</v>
      </c>
    </row>
    <row r="3803" spans="1:7" hidden="1" x14ac:dyDescent="0.3">
      <c r="A3803" t="s">
        <v>2</v>
      </c>
      <c r="B3803">
        <v>2014</v>
      </c>
      <c r="C3803">
        <v>5</v>
      </c>
      <c r="D3803">
        <v>0</v>
      </c>
      <c r="E3803">
        <v>9438.5677787834702</v>
      </c>
      <c r="F3803">
        <v>4318</v>
      </c>
      <c r="G3803">
        <f t="shared" si="59"/>
        <v>40755735.668787025</v>
      </c>
    </row>
    <row r="3804" spans="1:7" hidden="1" x14ac:dyDescent="0.3">
      <c r="A3804" t="s">
        <v>2</v>
      </c>
      <c r="B3804">
        <v>2014</v>
      </c>
      <c r="C3804">
        <v>5</v>
      </c>
      <c r="D3804">
        <v>1</v>
      </c>
      <c r="E3804">
        <v>18529.0991242317</v>
      </c>
      <c r="F3804">
        <v>4318</v>
      </c>
      <c r="G3804">
        <f t="shared" si="59"/>
        <v>80008650.018432483</v>
      </c>
    </row>
    <row r="3805" spans="1:7" hidden="1" x14ac:dyDescent="0.3">
      <c r="A3805" t="s">
        <v>2</v>
      </c>
      <c r="B3805">
        <v>2014</v>
      </c>
      <c r="C3805">
        <v>5</v>
      </c>
      <c r="D3805">
        <v>2</v>
      </c>
      <c r="E3805">
        <v>33584.627934945704</v>
      </c>
      <c r="F3805">
        <v>4318</v>
      </c>
      <c r="G3805">
        <f t="shared" si="59"/>
        <v>145018423.42309555</v>
      </c>
    </row>
    <row r="3806" spans="1:7" hidden="1" x14ac:dyDescent="0.3">
      <c r="A3806" t="s">
        <v>2</v>
      </c>
      <c r="B3806">
        <v>2014</v>
      </c>
      <c r="C3806">
        <v>6</v>
      </c>
      <c r="D3806">
        <v>0</v>
      </c>
      <c r="E3806">
        <v>8962.8850108639308</v>
      </c>
      <c r="F3806">
        <v>6620</v>
      </c>
      <c r="G3806">
        <f t="shared" si="59"/>
        <v>59334298.771919221</v>
      </c>
    </row>
    <row r="3807" spans="1:7" hidden="1" x14ac:dyDescent="0.3">
      <c r="A3807" t="s">
        <v>2</v>
      </c>
      <c r="B3807">
        <v>2014</v>
      </c>
      <c r="C3807">
        <v>6</v>
      </c>
      <c r="D3807">
        <v>1</v>
      </c>
      <c r="E3807">
        <v>17706.415491100699</v>
      </c>
      <c r="F3807">
        <v>6620</v>
      </c>
      <c r="G3807">
        <f t="shared" si="59"/>
        <v>117216470.55108663</v>
      </c>
    </row>
    <row r="3808" spans="1:7" hidden="1" x14ac:dyDescent="0.3">
      <c r="A3808" t="s">
        <v>2</v>
      </c>
      <c r="B3808">
        <v>2014</v>
      </c>
      <c r="C3808">
        <v>6</v>
      </c>
      <c r="D3808">
        <v>2</v>
      </c>
      <c r="E3808">
        <v>31757.664534305401</v>
      </c>
      <c r="F3808">
        <v>6620</v>
      </c>
      <c r="G3808">
        <f t="shared" si="59"/>
        <v>210235739.21710175</v>
      </c>
    </row>
    <row r="3809" spans="1:7" hidden="1" x14ac:dyDescent="0.3">
      <c r="A3809" t="s">
        <v>2</v>
      </c>
      <c r="B3809">
        <v>2014</v>
      </c>
      <c r="C3809">
        <v>7</v>
      </c>
      <c r="D3809">
        <v>0</v>
      </c>
      <c r="E3809">
        <v>8257.2851188597597</v>
      </c>
      <c r="F3809">
        <v>7249</v>
      </c>
      <c r="G3809">
        <f t="shared" si="59"/>
        <v>59857059.826614395</v>
      </c>
    </row>
    <row r="3810" spans="1:7" hidden="1" x14ac:dyDescent="0.3">
      <c r="A3810" t="s">
        <v>2</v>
      </c>
      <c r="B3810">
        <v>2014</v>
      </c>
      <c r="C3810">
        <v>7</v>
      </c>
      <c r="D3810">
        <v>1</v>
      </c>
      <c r="E3810">
        <v>16807.1345838751</v>
      </c>
      <c r="F3810">
        <v>7249</v>
      </c>
      <c r="G3810">
        <f t="shared" si="59"/>
        <v>121834918.59851061</v>
      </c>
    </row>
    <row r="3811" spans="1:7" hidden="1" x14ac:dyDescent="0.3">
      <c r="A3811" t="s">
        <v>2</v>
      </c>
      <c r="B3811">
        <v>2014</v>
      </c>
      <c r="C3811">
        <v>7</v>
      </c>
      <c r="D3811">
        <v>2</v>
      </c>
      <c r="E3811">
        <v>30169.121444879002</v>
      </c>
      <c r="F3811">
        <v>7248</v>
      </c>
      <c r="G3811">
        <f t="shared" si="59"/>
        <v>218665792.232483</v>
      </c>
    </row>
    <row r="3812" spans="1:7" hidden="1" x14ac:dyDescent="0.3">
      <c r="A3812" t="s">
        <v>2</v>
      </c>
      <c r="B3812">
        <v>2014</v>
      </c>
      <c r="C3812">
        <v>8</v>
      </c>
      <c r="D3812">
        <v>0</v>
      </c>
      <c r="E3812">
        <v>7137.0827033431397</v>
      </c>
      <c r="F3812">
        <v>7047</v>
      </c>
      <c r="G3812">
        <f t="shared" si="59"/>
        <v>50295021.810459107</v>
      </c>
    </row>
    <row r="3813" spans="1:7" hidden="1" x14ac:dyDescent="0.3">
      <c r="A3813" t="s">
        <v>2</v>
      </c>
      <c r="B3813">
        <v>2014</v>
      </c>
      <c r="C3813">
        <v>8</v>
      </c>
      <c r="D3813">
        <v>1</v>
      </c>
      <c r="E3813">
        <v>15294.504458056799</v>
      </c>
      <c r="F3813">
        <v>7046</v>
      </c>
      <c r="G3813">
        <f t="shared" si="59"/>
        <v>107765078.41146821</v>
      </c>
    </row>
    <row r="3814" spans="1:7" hidden="1" x14ac:dyDescent="0.3">
      <c r="A3814" t="s">
        <v>2</v>
      </c>
      <c r="B3814">
        <v>2014</v>
      </c>
      <c r="C3814">
        <v>8</v>
      </c>
      <c r="D3814">
        <v>2</v>
      </c>
      <c r="E3814">
        <v>28479.480916084201</v>
      </c>
      <c r="F3814">
        <v>7046</v>
      </c>
      <c r="G3814">
        <f t="shared" si="59"/>
        <v>200666422.53472927</v>
      </c>
    </row>
    <row r="3815" spans="1:7" hidden="1" x14ac:dyDescent="0.3">
      <c r="A3815" t="s">
        <v>2</v>
      </c>
      <c r="B3815">
        <v>2014</v>
      </c>
      <c r="C3815">
        <v>9</v>
      </c>
      <c r="D3815">
        <v>0</v>
      </c>
      <c r="E3815">
        <v>6517.6991454586596</v>
      </c>
      <c r="F3815">
        <v>7413</v>
      </c>
      <c r="G3815">
        <f t="shared" si="59"/>
        <v>48315703.765285045</v>
      </c>
    </row>
    <row r="3816" spans="1:7" hidden="1" x14ac:dyDescent="0.3">
      <c r="A3816" t="s">
        <v>2</v>
      </c>
      <c r="B3816">
        <v>2014</v>
      </c>
      <c r="C3816">
        <v>9</v>
      </c>
      <c r="D3816">
        <v>1</v>
      </c>
      <c r="E3816">
        <v>14303.819970512101</v>
      </c>
      <c r="F3816">
        <v>7413</v>
      </c>
      <c r="G3816">
        <f t="shared" si="59"/>
        <v>106034217.44140621</v>
      </c>
    </row>
    <row r="3817" spans="1:7" hidden="1" x14ac:dyDescent="0.3">
      <c r="A3817" t="s">
        <v>2</v>
      </c>
      <c r="B3817">
        <v>2014</v>
      </c>
      <c r="C3817">
        <v>9</v>
      </c>
      <c r="D3817">
        <v>2</v>
      </c>
      <c r="E3817">
        <v>26898.634125999299</v>
      </c>
      <c r="F3817">
        <v>7412</v>
      </c>
      <c r="G3817">
        <f t="shared" si="59"/>
        <v>199372676.1419068</v>
      </c>
    </row>
    <row r="3818" spans="1:7" hidden="1" x14ac:dyDescent="0.3">
      <c r="A3818" t="s">
        <v>2</v>
      </c>
      <c r="B3818">
        <v>2014</v>
      </c>
      <c r="C3818">
        <v>10</v>
      </c>
      <c r="D3818">
        <v>0</v>
      </c>
      <c r="E3818">
        <v>5487.3733769153396</v>
      </c>
      <c r="F3818">
        <v>7184</v>
      </c>
      <c r="G3818">
        <f t="shared" si="59"/>
        <v>39421290.339759797</v>
      </c>
    </row>
    <row r="3819" spans="1:7" hidden="1" x14ac:dyDescent="0.3">
      <c r="A3819" t="s">
        <v>2</v>
      </c>
      <c r="B3819">
        <v>2014</v>
      </c>
      <c r="C3819">
        <v>10</v>
      </c>
      <c r="D3819">
        <v>1</v>
      </c>
      <c r="E3819">
        <v>12642.9717671452</v>
      </c>
      <c r="F3819">
        <v>7184</v>
      </c>
      <c r="G3819">
        <f t="shared" si="59"/>
        <v>90827109.175171122</v>
      </c>
    </row>
    <row r="3820" spans="1:7" hidden="1" x14ac:dyDescent="0.3">
      <c r="A3820" t="s">
        <v>2</v>
      </c>
      <c r="B3820">
        <v>2014</v>
      </c>
      <c r="C3820">
        <v>10</v>
      </c>
      <c r="D3820">
        <v>2</v>
      </c>
      <c r="E3820">
        <v>24325.566214987299</v>
      </c>
      <c r="F3820">
        <v>7183</v>
      </c>
      <c r="G3820">
        <f t="shared" si="59"/>
        <v>174730542.12225378</v>
      </c>
    </row>
    <row r="3821" spans="1:7" hidden="1" x14ac:dyDescent="0.3">
      <c r="A3821" t="s">
        <v>2</v>
      </c>
      <c r="B3821">
        <v>2014</v>
      </c>
      <c r="C3821">
        <v>11</v>
      </c>
      <c r="D3821">
        <v>0</v>
      </c>
      <c r="E3821">
        <v>5065.92322524887</v>
      </c>
      <c r="F3821">
        <v>6377</v>
      </c>
      <c r="G3821">
        <f t="shared" si="59"/>
        <v>32305392.407412045</v>
      </c>
    </row>
    <row r="3822" spans="1:7" hidden="1" x14ac:dyDescent="0.3">
      <c r="A3822" t="s">
        <v>2</v>
      </c>
      <c r="B3822">
        <v>2014</v>
      </c>
      <c r="C3822">
        <v>11</v>
      </c>
      <c r="D3822">
        <v>1</v>
      </c>
      <c r="E3822">
        <v>12000.219302585499</v>
      </c>
      <c r="F3822">
        <v>6376</v>
      </c>
      <c r="G3822">
        <f t="shared" si="59"/>
        <v>76513398.273285151</v>
      </c>
    </row>
    <row r="3823" spans="1:7" hidden="1" x14ac:dyDescent="0.3">
      <c r="A3823" t="s">
        <v>2</v>
      </c>
      <c r="B3823">
        <v>2014</v>
      </c>
      <c r="C3823">
        <v>11</v>
      </c>
      <c r="D3823">
        <v>2</v>
      </c>
      <c r="E3823">
        <v>23327.824538916499</v>
      </c>
      <c r="F3823">
        <v>6376</v>
      </c>
      <c r="G3823">
        <f t="shared" si="59"/>
        <v>148738209.2601316</v>
      </c>
    </row>
    <row r="3824" spans="1:7" hidden="1" x14ac:dyDescent="0.3">
      <c r="A3824" t="s">
        <v>2</v>
      </c>
      <c r="B3824">
        <v>2014</v>
      </c>
      <c r="C3824">
        <v>12</v>
      </c>
      <c r="D3824">
        <v>0</v>
      </c>
      <c r="E3824">
        <v>4685.8039469404703</v>
      </c>
      <c r="F3824">
        <v>5614</v>
      </c>
      <c r="G3824">
        <f t="shared" si="59"/>
        <v>26306103.358123802</v>
      </c>
    </row>
    <row r="3825" spans="1:7" hidden="1" x14ac:dyDescent="0.3">
      <c r="A3825" t="s">
        <v>2</v>
      </c>
      <c r="B3825">
        <v>2014</v>
      </c>
      <c r="C3825">
        <v>12</v>
      </c>
      <c r="D3825">
        <v>1</v>
      </c>
      <c r="E3825">
        <v>11505.8891075142</v>
      </c>
      <c r="F3825">
        <v>5614</v>
      </c>
      <c r="G3825">
        <f t="shared" si="59"/>
        <v>64594061.449584723</v>
      </c>
    </row>
    <row r="3826" spans="1:7" hidden="1" x14ac:dyDescent="0.3">
      <c r="A3826" t="s">
        <v>2</v>
      </c>
      <c r="B3826">
        <v>2014</v>
      </c>
      <c r="C3826">
        <v>12</v>
      </c>
      <c r="D3826">
        <v>2</v>
      </c>
      <c r="E3826">
        <v>22452.586583583201</v>
      </c>
      <c r="F3826">
        <v>5613</v>
      </c>
      <c r="G3826">
        <f t="shared" si="59"/>
        <v>126026368.49365251</v>
      </c>
    </row>
    <row r="3827" spans="1:7" hidden="1" x14ac:dyDescent="0.3">
      <c r="A3827" t="s">
        <v>2</v>
      </c>
      <c r="B3827">
        <v>2014</v>
      </c>
      <c r="C3827">
        <v>13</v>
      </c>
      <c r="D3827">
        <v>0</v>
      </c>
      <c r="E3827">
        <v>4131.9187686953201</v>
      </c>
      <c r="F3827">
        <v>5195</v>
      </c>
      <c r="G3827">
        <f t="shared" si="59"/>
        <v>21465318.003372189</v>
      </c>
    </row>
    <row r="3828" spans="1:7" hidden="1" x14ac:dyDescent="0.3">
      <c r="A3828" t="s">
        <v>2</v>
      </c>
      <c r="B3828">
        <v>2014</v>
      </c>
      <c r="C3828">
        <v>13</v>
      </c>
      <c r="D3828">
        <v>1</v>
      </c>
      <c r="E3828">
        <v>10731.112501245399</v>
      </c>
      <c r="F3828">
        <v>5195</v>
      </c>
      <c r="G3828">
        <f t="shared" si="59"/>
        <v>55748129.443969853</v>
      </c>
    </row>
    <row r="3829" spans="1:7" hidden="1" x14ac:dyDescent="0.3">
      <c r="A3829" t="s">
        <v>2</v>
      </c>
      <c r="B3829">
        <v>2014</v>
      </c>
      <c r="C3829">
        <v>13</v>
      </c>
      <c r="D3829">
        <v>2</v>
      </c>
      <c r="E3829">
        <v>21748.568639185101</v>
      </c>
      <c r="F3829">
        <v>5195</v>
      </c>
      <c r="G3829">
        <f t="shared" si="59"/>
        <v>112983814.0805666</v>
      </c>
    </row>
    <row r="3830" spans="1:7" hidden="1" x14ac:dyDescent="0.3">
      <c r="A3830" t="s">
        <v>2</v>
      </c>
      <c r="B3830">
        <v>2014</v>
      </c>
      <c r="C3830">
        <v>14</v>
      </c>
      <c r="D3830">
        <v>0</v>
      </c>
      <c r="E3830">
        <v>3961.2182422391902</v>
      </c>
      <c r="F3830">
        <v>5148</v>
      </c>
      <c r="G3830">
        <f t="shared" si="59"/>
        <v>20392351.511047352</v>
      </c>
    </row>
    <row r="3831" spans="1:7" hidden="1" x14ac:dyDescent="0.3">
      <c r="A3831" t="s">
        <v>2</v>
      </c>
      <c r="B3831">
        <v>2014</v>
      </c>
      <c r="C3831">
        <v>14</v>
      </c>
      <c r="D3831">
        <v>1</v>
      </c>
      <c r="E3831">
        <v>10446.162137924501</v>
      </c>
      <c r="F3831">
        <v>5148</v>
      </c>
      <c r="G3831">
        <f t="shared" si="59"/>
        <v>53776842.686035328</v>
      </c>
    </row>
    <row r="3832" spans="1:7" hidden="1" x14ac:dyDescent="0.3">
      <c r="A3832" t="s">
        <v>2</v>
      </c>
      <c r="B3832">
        <v>2014</v>
      </c>
      <c r="C3832">
        <v>14</v>
      </c>
      <c r="D3832">
        <v>2</v>
      </c>
      <c r="E3832">
        <v>21247.475803871101</v>
      </c>
      <c r="F3832">
        <v>5147</v>
      </c>
      <c r="G3832">
        <f t="shared" si="59"/>
        <v>109360757.96252455</v>
      </c>
    </row>
    <row r="3833" spans="1:7" hidden="1" x14ac:dyDescent="0.3">
      <c r="A3833" t="s">
        <v>2</v>
      </c>
      <c r="B3833">
        <v>2014</v>
      </c>
      <c r="C3833">
        <v>15</v>
      </c>
      <c r="D3833">
        <v>0</v>
      </c>
      <c r="E3833">
        <v>3561.0396789767701</v>
      </c>
      <c r="F3833">
        <v>4783</v>
      </c>
      <c r="G3833">
        <f t="shared" si="59"/>
        <v>17032452.784545891</v>
      </c>
    </row>
    <row r="3834" spans="1:7" hidden="1" x14ac:dyDescent="0.3">
      <c r="A3834" t="s">
        <v>2</v>
      </c>
      <c r="B3834">
        <v>2014</v>
      </c>
      <c r="C3834">
        <v>15</v>
      </c>
      <c r="D3834">
        <v>1</v>
      </c>
      <c r="E3834">
        <v>10025.510553173801</v>
      </c>
      <c r="F3834">
        <v>4783</v>
      </c>
      <c r="G3834">
        <f t="shared" si="59"/>
        <v>47952016.975830287</v>
      </c>
    </row>
    <row r="3835" spans="1:7" hidden="1" x14ac:dyDescent="0.3">
      <c r="A3835" t="s">
        <v>2</v>
      </c>
      <c r="B3835">
        <v>2014</v>
      </c>
      <c r="C3835">
        <v>15</v>
      </c>
      <c r="D3835">
        <v>2</v>
      </c>
      <c r="E3835">
        <v>20775.302112332101</v>
      </c>
      <c r="F3835">
        <v>4782</v>
      </c>
      <c r="G3835">
        <f t="shared" si="59"/>
        <v>99347494.701172113</v>
      </c>
    </row>
    <row r="3836" spans="1:7" hidden="1" x14ac:dyDescent="0.3">
      <c r="A3836" t="s">
        <v>2</v>
      </c>
      <c r="B3836">
        <v>2014</v>
      </c>
      <c r="C3836">
        <v>16</v>
      </c>
      <c r="D3836">
        <v>0</v>
      </c>
      <c r="E3836">
        <v>3338.2432664316798</v>
      </c>
      <c r="F3836">
        <v>4218</v>
      </c>
      <c r="G3836">
        <f t="shared" si="59"/>
        <v>14080710.097808825</v>
      </c>
    </row>
    <row r="3837" spans="1:7" hidden="1" x14ac:dyDescent="0.3">
      <c r="A3837" t="s">
        <v>2</v>
      </c>
      <c r="B3837">
        <v>2014</v>
      </c>
      <c r="C3837">
        <v>16</v>
      </c>
      <c r="D3837">
        <v>1</v>
      </c>
      <c r="E3837">
        <v>9414.4462843162892</v>
      </c>
      <c r="F3837">
        <v>4218</v>
      </c>
      <c r="G3837">
        <f t="shared" si="59"/>
        <v>39710134.427246109</v>
      </c>
    </row>
    <row r="3838" spans="1:7" hidden="1" x14ac:dyDescent="0.3">
      <c r="A3838" t="s">
        <v>2</v>
      </c>
      <c r="B3838">
        <v>2014</v>
      </c>
      <c r="C3838">
        <v>16</v>
      </c>
      <c r="D3838">
        <v>2</v>
      </c>
      <c r="E3838">
        <v>19694.2550548457</v>
      </c>
      <c r="F3838">
        <v>4217</v>
      </c>
      <c r="G3838">
        <f t="shared" si="59"/>
        <v>83050673.566284314</v>
      </c>
    </row>
    <row r="3839" spans="1:7" hidden="1" x14ac:dyDescent="0.3">
      <c r="A3839" t="s">
        <v>2</v>
      </c>
      <c r="B3839">
        <v>2014</v>
      </c>
      <c r="C3839">
        <v>17</v>
      </c>
      <c r="D3839">
        <v>0</v>
      </c>
      <c r="E3839">
        <v>3061.3253942423698</v>
      </c>
      <c r="F3839">
        <v>4802</v>
      </c>
      <c r="G3839">
        <f t="shared" si="59"/>
        <v>14700484.543151859</v>
      </c>
    </row>
    <row r="3840" spans="1:7" hidden="1" x14ac:dyDescent="0.3">
      <c r="A3840" t="s">
        <v>2</v>
      </c>
      <c r="B3840">
        <v>2014</v>
      </c>
      <c r="C3840">
        <v>17</v>
      </c>
      <c r="D3840">
        <v>1</v>
      </c>
      <c r="E3840">
        <v>8885.6563710026403</v>
      </c>
      <c r="F3840">
        <v>4802</v>
      </c>
      <c r="G3840">
        <f t="shared" si="59"/>
        <v>42668921.89355468</v>
      </c>
    </row>
    <row r="3841" spans="1:7" hidden="1" x14ac:dyDescent="0.3">
      <c r="A3841" t="s">
        <v>2</v>
      </c>
      <c r="B3841">
        <v>2014</v>
      </c>
      <c r="C3841">
        <v>17</v>
      </c>
      <c r="D3841">
        <v>2</v>
      </c>
      <c r="E3841">
        <v>19217.4097842177</v>
      </c>
      <c r="F3841">
        <v>4802</v>
      </c>
      <c r="G3841">
        <f t="shared" si="59"/>
        <v>92282001.783813387</v>
      </c>
    </row>
    <row r="3842" spans="1:7" hidden="1" x14ac:dyDescent="0.3">
      <c r="A3842" t="s">
        <v>2</v>
      </c>
      <c r="B3842">
        <v>2014</v>
      </c>
      <c r="C3842">
        <v>18</v>
      </c>
      <c r="D3842">
        <v>0</v>
      </c>
      <c r="E3842">
        <v>2594.9389524482599</v>
      </c>
      <c r="F3842">
        <v>5030</v>
      </c>
      <c r="G3842">
        <f t="shared" si="59"/>
        <v>13052542.930814747</v>
      </c>
    </row>
    <row r="3843" spans="1:7" hidden="1" x14ac:dyDescent="0.3">
      <c r="A3843" t="s">
        <v>2</v>
      </c>
      <c r="B3843">
        <v>2014</v>
      </c>
      <c r="C3843">
        <v>18</v>
      </c>
      <c r="D3843">
        <v>1</v>
      </c>
      <c r="E3843">
        <v>8098.4368293534699</v>
      </c>
      <c r="F3843">
        <v>5030</v>
      </c>
      <c r="G3843">
        <f t="shared" ref="G3843:G3906" si="60">F3843*E3843</f>
        <v>40735137.251647957</v>
      </c>
    </row>
    <row r="3844" spans="1:7" hidden="1" x14ac:dyDescent="0.3">
      <c r="A3844" t="s">
        <v>2</v>
      </c>
      <c r="B3844">
        <v>2014</v>
      </c>
      <c r="C3844">
        <v>18</v>
      </c>
      <c r="D3844">
        <v>2</v>
      </c>
      <c r="E3844">
        <v>17853.829908634099</v>
      </c>
      <c r="F3844">
        <v>5030</v>
      </c>
      <c r="G3844">
        <f t="shared" si="60"/>
        <v>89804764.440429524</v>
      </c>
    </row>
    <row r="3845" spans="1:7" hidden="1" x14ac:dyDescent="0.3">
      <c r="A3845" t="s">
        <v>2</v>
      </c>
      <c r="B3845">
        <v>2014</v>
      </c>
      <c r="C3845">
        <v>19</v>
      </c>
      <c r="D3845">
        <v>0</v>
      </c>
      <c r="E3845">
        <v>2387.5459073028801</v>
      </c>
      <c r="F3845">
        <v>4253</v>
      </c>
      <c r="G3845">
        <f t="shared" si="60"/>
        <v>10154232.74375915</v>
      </c>
    </row>
    <row r="3846" spans="1:7" hidden="1" x14ac:dyDescent="0.3">
      <c r="A3846" t="s">
        <v>2</v>
      </c>
      <c r="B3846">
        <v>2014</v>
      </c>
      <c r="C3846">
        <v>19</v>
      </c>
      <c r="D3846">
        <v>1</v>
      </c>
      <c r="E3846">
        <v>7796.5079512175698</v>
      </c>
      <c r="F3846">
        <v>4253</v>
      </c>
      <c r="G3846">
        <f t="shared" si="60"/>
        <v>33158548.316528324</v>
      </c>
    </row>
    <row r="3847" spans="1:7" hidden="1" x14ac:dyDescent="0.3">
      <c r="A3847" t="s">
        <v>2</v>
      </c>
      <c r="B3847">
        <v>2014</v>
      </c>
      <c r="C3847">
        <v>19</v>
      </c>
      <c r="D3847">
        <v>2</v>
      </c>
      <c r="E3847">
        <v>17787.908543627102</v>
      </c>
      <c r="F3847">
        <v>4252</v>
      </c>
      <c r="G3847">
        <f t="shared" si="60"/>
        <v>75634187.127502441</v>
      </c>
    </row>
    <row r="3848" spans="1:7" hidden="1" x14ac:dyDescent="0.3">
      <c r="A3848" t="s">
        <v>2</v>
      </c>
      <c r="B3848">
        <v>2014</v>
      </c>
      <c r="C3848">
        <v>20</v>
      </c>
      <c r="D3848">
        <v>0</v>
      </c>
      <c r="E3848">
        <v>2011.8991256996101</v>
      </c>
      <c r="F3848">
        <v>4595</v>
      </c>
      <c r="G3848">
        <f t="shared" si="60"/>
        <v>9244676.4825897086</v>
      </c>
    </row>
    <row r="3849" spans="1:7" hidden="1" x14ac:dyDescent="0.3">
      <c r="A3849" t="s">
        <v>2</v>
      </c>
      <c r="B3849">
        <v>2014</v>
      </c>
      <c r="C3849">
        <v>20</v>
      </c>
      <c r="D3849">
        <v>1</v>
      </c>
      <c r="E3849">
        <v>6858.1286317445501</v>
      </c>
      <c r="F3849">
        <v>4595</v>
      </c>
      <c r="G3849">
        <f t="shared" si="60"/>
        <v>31513101.062866207</v>
      </c>
    </row>
    <row r="3850" spans="1:7" hidden="1" x14ac:dyDescent="0.3">
      <c r="A3850" t="s">
        <v>2</v>
      </c>
      <c r="B3850">
        <v>2014</v>
      </c>
      <c r="C3850">
        <v>20</v>
      </c>
      <c r="D3850">
        <v>2</v>
      </c>
      <c r="E3850">
        <v>16425.6569870985</v>
      </c>
      <c r="F3850">
        <v>4594</v>
      </c>
      <c r="G3850">
        <f t="shared" si="60"/>
        <v>75459468.198730513</v>
      </c>
    </row>
    <row r="3851" spans="1:7" hidden="1" x14ac:dyDescent="0.3">
      <c r="A3851" t="s">
        <v>2</v>
      </c>
      <c r="B3851">
        <v>2014</v>
      </c>
      <c r="C3851">
        <v>21</v>
      </c>
      <c r="D3851">
        <v>0</v>
      </c>
      <c r="E3851">
        <v>1901.6487676838999</v>
      </c>
      <c r="F3851">
        <v>3858</v>
      </c>
      <c r="G3851">
        <f t="shared" si="60"/>
        <v>7336560.9457244854</v>
      </c>
    </row>
    <row r="3852" spans="1:7" hidden="1" x14ac:dyDescent="0.3">
      <c r="A3852" t="s">
        <v>2</v>
      </c>
      <c r="B3852">
        <v>2014</v>
      </c>
      <c r="C3852">
        <v>21</v>
      </c>
      <c r="D3852">
        <v>1</v>
      </c>
      <c r="E3852">
        <v>6470.9304570778404</v>
      </c>
      <c r="F3852">
        <v>3857</v>
      </c>
      <c r="G3852">
        <f t="shared" si="60"/>
        <v>24958378.77294923</v>
      </c>
    </row>
    <row r="3853" spans="1:7" hidden="1" x14ac:dyDescent="0.3">
      <c r="A3853" t="s">
        <v>2</v>
      </c>
      <c r="B3853">
        <v>2014</v>
      </c>
      <c r="C3853">
        <v>21</v>
      </c>
      <c r="D3853">
        <v>2</v>
      </c>
      <c r="E3853">
        <v>15365.000471412301</v>
      </c>
      <c r="F3853">
        <v>3857</v>
      </c>
      <c r="G3853">
        <f t="shared" si="60"/>
        <v>59262806.818237245</v>
      </c>
    </row>
    <row r="3854" spans="1:7" hidden="1" x14ac:dyDescent="0.3">
      <c r="A3854" t="s">
        <v>2</v>
      </c>
      <c r="B3854">
        <v>2014</v>
      </c>
      <c r="C3854">
        <v>22</v>
      </c>
      <c r="D3854">
        <v>0</v>
      </c>
      <c r="E3854">
        <v>1776.1011152895901</v>
      </c>
      <c r="F3854">
        <v>3794</v>
      </c>
      <c r="G3854">
        <f t="shared" si="60"/>
        <v>6738527.6314087044</v>
      </c>
    </row>
    <row r="3855" spans="1:7" hidden="1" x14ac:dyDescent="0.3">
      <c r="A3855" t="s">
        <v>2</v>
      </c>
      <c r="B3855">
        <v>2014</v>
      </c>
      <c r="C3855">
        <v>22</v>
      </c>
      <c r="D3855">
        <v>1</v>
      </c>
      <c r="E3855">
        <v>6074.5863330863203</v>
      </c>
      <c r="F3855">
        <v>3794</v>
      </c>
      <c r="G3855">
        <f t="shared" si="60"/>
        <v>23046980.5477295</v>
      </c>
    </row>
    <row r="3856" spans="1:7" hidden="1" x14ac:dyDescent="0.3">
      <c r="A3856" t="s">
        <v>2</v>
      </c>
      <c r="B3856">
        <v>2014</v>
      </c>
      <c r="C3856">
        <v>22</v>
      </c>
      <c r="D3856">
        <v>2</v>
      </c>
      <c r="E3856">
        <v>15051.0413583101</v>
      </c>
      <c r="F3856">
        <v>3793</v>
      </c>
      <c r="G3856">
        <f t="shared" si="60"/>
        <v>57088599.872070208</v>
      </c>
    </row>
    <row r="3857" spans="1:7" hidden="1" x14ac:dyDescent="0.3">
      <c r="A3857" t="s">
        <v>2</v>
      </c>
      <c r="B3857">
        <v>2014</v>
      </c>
      <c r="C3857">
        <v>23</v>
      </c>
      <c r="D3857">
        <v>0</v>
      </c>
      <c r="E3857">
        <v>1602.62878801483</v>
      </c>
      <c r="F3857">
        <v>3732</v>
      </c>
      <c r="G3857">
        <f t="shared" si="60"/>
        <v>5981010.6368713453</v>
      </c>
    </row>
    <row r="3858" spans="1:7" hidden="1" x14ac:dyDescent="0.3">
      <c r="A3858" t="s">
        <v>2</v>
      </c>
      <c r="B3858">
        <v>2014</v>
      </c>
      <c r="C3858">
        <v>23</v>
      </c>
      <c r="D3858">
        <v>1</v>
      </c>
      <c r="E3858">
        <v>5703.4968426572595</v>
      </c>
      <c r="F3858">
        <v>3732</v>
      </c>
      <c r="G3858">
        <f t="shared" si="60"/>
        <v>21285450.216796894</v>
      </c>
    </row>
    <row r="3859" spans="1:7" hidden="1" x14ac:dyDescent="0.3">
      <c r="A3859" t="s">
        <v>2</v>
      </c>
      <c r="B3859">
        <v>2014</v>
      </c>
      <c r="C3859">
        <v>23</v>
      </c>
      <c r="D3859">
        <v>2</v>
      </c>
      <c r="E3859">
        <v>14321.752319957401</v>
      </c>
      <c r="F3859">
        <v>3732</v>
      </c>
      <c r="G3859">
        <f t="shared" si="60"/>
        <v>53448779.658081017</v>
      </c>
    </row>
    <row r="3860" spans="1:7" hidden="1" x14ac:dyDescent="0.3">
      <c r="A3860" t="s">
        <v>2</v>
      </c>
      <c r="B3860">
        <v>2014</v>
      </c>
      <c r="C3860">
        <v>24</v>
      </c>
      <c r="D3860">
        <v>0</v>
      </c>
      <c r="E3860">
        <v>1499.9545983763601</v>
      </c>
      <c r="F3860">
        <v>4574</v>
      </c>
      <c r="G3860">
        <f t="shared" si="60"/>
        <v>6860792.3329734709</v>
      </c>
    </row>
    <row r="3861" spans="1:7" hidden="1" x14ac:dyDescent="0.3">
      <c r="A3861" t="s">
        <v>2</v>
      </c>
      <c r="B3861">
        <v>2014</v>
      </c>
      <c r="C3861">
        <v>24</v>
      </c>
      <c r="D3861">
        <v>1</v>
      </c>
      <c r="E3861">
        <v>5300.6158744568502</v>
      </c>
      <c r="F3861">
        <v>4574</v>
      </c>
      <c r="G3861">
        <f t="shared" si="60"/>
        <v>24245017.009765632</v>
      </c>
    </row>
    <row r="3862" spans="1:7" hidden="1" x14ac:dyDescent="0.3">
      <c r="A3862" t="s">
        <v>2</v>
      </c>
      <c r="B3862">
        <v>2014</v>
      </c>
      <c r="C3862">
        <v>24</v>
      </c>
      <c r="D3862">
        <v>2</v>
      </c>
      <c r="E3862">
        <v>13468.7678602291</v>
      </c>
      <c r="F3862">
        <v>4574</v>
      </c>
      <c r="G3862">
        <f t="shared" si="60"/>
        <v>61606144.192687899</v>
      </c>
    </row>
    <row r="3863" spans="1:7" hidden="1" x14ac:dyDescent="0.3">
      <c r="A3863" t="s">
        <v>2</v>
      </c>
      <c r="B3863">
        <v>2014</v>
      </c>
      <c r="C3863">
        <v>25</v>
      </c>
      <c r="D3863">
        <v>0</v>
      </c>
      <c r="E3863">
        <v>1176.1737656734599</v>
      </c>
      <c r="F3863">
        <v>3275</v>
      </c>
      <c r="G3863">
        <f t="shared" si="60"/>
        <v>3851969.0825805813</v>
      </c>
    </row>
    <row r="3864" spans="1:7" hidden="1" x14ac:dyDescent="0.3">
      <c r="A3864" t="s">
        <v>2</v>
      </c>
      <c r="B3864">
        <v>2014</v>
      </c>
      <c r="C3864">
        <v>25</v>
      </c>
      <c r="D3864">
        <v>1</v>
      </c>
      <c r="E3864">
        <v>4617.4214841886296</v>
      </c>
      <c r="F3864">
        <v>3275</v>
      </c>
      <c r="G3864">
        <f t="shared" si="60"/>
        <v>15122055.360717762</v>
      </c>
    </row>
    <row r="3865" spans="1:7" hidden="1" x14ac:dyDescent="0.3">
      <c r="A3865" t="s">
        <v>2</v>
      </c>
      <c r="B3865">
        <v>2014</v>
      </c>
      <c r="C3865">
        <v>25</v>
      </c>
      <c r="D3865">
        <v>2</v>
      </c>
      <c r="E3865">
        <v>12780.3298618361</v>
      </c>
      <c r="F3865">
        <v>3274</v>
      </c>
      <c r="G3865">
        <f t="shared" si="60"/>
        <v>41842799.96765139</v>
      </c>
    </row>
    <row r="3866" spans="1:7" hidden="1" x14ac:dyDescent="0.3">
      <c r="A3866" t="s">
        <v>2</v>
      </c>
      <c r="B3866">
        <v>2014</v>
      </c>
      <c r="C3866">
        <v>26</v>
      </c>
      <c r="D3866">
        <v>0</v>
      </c>
      <c r="E3866">
        <v>1019.57948523077</v>
      </c>
      <c r="F3866">
        <v>2358</v>
      </c>
      <c r="G3866">
        <f t="shared" si="60"/>
        <v>2404168.4261741559</v>
      </c>
    </row>
    <row r="3867" spans="1:7" hidden="1" x14ac:dyDescent="0.3">
      <c r="A3867" t="s">
        <v>2</v>
      </c>
      <c r="B3867">
        <v>2014</v>
      </c>
      <c r="C3867">
        <v>26</v>
      </c>
      <c r="D3867">
        <v>1</v>
      </c>
      <c r="E3867">
        <v>4150.2596088697401</v>
      </c>
      <c r="F3867">
        <v>2358</v>
      </c>
      <c r="G3867">
        <f t="shared" si="60"/>
        <v>9786312.1577148475</v>
      </c>
    </row>
    <row r="3868" spans="1:7" hidden="1" x14ac:dyDescent="0.3">
      <c r="A3868" t="s">
        <v>2</v>
      </c>
      <c r="B3868">
        <v>2014</v>
      </c>
      <c r="C3868">
        <v>26</v>
      </c>
      <c r="D3868">
        <v>2</v>
      </c>
      <c r="E3868">
        <v>12414.002201719601</v>
      </c>
      <c r="F3868">
        <v>2357</v>
      </c>
      <c r="G3868">
        <f t="shared" si="60"/>
        <v>29259803.189453099</v>
      </c>
    </row>
    <row r="3869" spans="1:7" hidden="1" x14ac:dyDescent="0.3">
      <c r="A3869" t="s">
        <v>2</v>
      </c>
      <c r="B3869">
        <v>2014</v>
      </c>
      <c r="C3869">
        <v>27</v>
      </c>
      <c r="D3869">
        <v>0</v>
      </c>
      <c r="E3869">
        <v>925.72084997033596</v>
      </c>
      <c r="F3869">
        <v>1767</v>
      </c>
      <c r="G3869">
        <f t="shared" si="60"/>
        <v>1635748.7418975837</v>
      </c>
    </row>
    <row r="3870" spans="1:7" hidden="1" x14ac:dyDescent="0.3">
      <c r="A3870" t="s">
        <v>2</v>
      </c>
      <c r="B3870">
        <v>2014</v>
      </c>
      <c r="C3870">
        <v>27</v>
      </c>
      <c r="D3870">
        <v>1</v>
      </c>
      <c r="E3870">
        <v>3812.5858114551402</v>
      </c>
      <c r="F3870">
        <v>1766</v>
      </c>
      <c r="G3870">
        <f t="shared" si="60"/>
        <v>6733026.5430297777</v>
      </c>
    </row>
    <row r="3871" spans="1:7" hidden="1" x14ac:dyDescent="0.3">
      <c r="A3871" t="s">
        <v>2</v>
      </c>
      <c r="B3871">
        <v>2014</v>
      </c>
      <c r="C3871">
        <v>27</v>
      </c>
      <c r="D3871">
        <v>2</v>
      </c>
      <c r="E3871">
        <v>11920.371016298301</v>
      </c>
      <c r="F3871">
        <v>1766</v>
      </c>
      <c r="G3871">
        <f t="shared" si="60"/>
        <v>21051375.214782801</v>
      </c>
    </row>
    <row r="3872" spans="1:7" hidden="1" x14ac:dyDescent="0.3">
      <c r="A3872" t="s">
        <v>2</v>
      </c>
      <c r="B3872">
        <v>2014</v>
      </c>
      <c r="C3872">
        <v>28</v>
      </c>
      <c r="D3872">
        <v>0</v>
      </c>
      <c r="E3872">
        <v>698.46423881316798</v>
      </c>
      <c r="F3872">
        <v>1533</v>
      </c>
      <c r="G3872">
        <f t="shared" si="60"/>
        <v>1070745.6781005864</v>
      </c>
    </row>
    <row r="3873" spans="1:7" hidden="1" x14ac:dyDescent="0.3">
      <c r="A3873" t="s">
        <v>2</v>
      </c>
      <c r="B3873">
        <v>2014</v>
      </c>
      <c r="C3873">
        <v>28</v>
      </c>
      <c r="D3873">
        <v>1</v>
      </c>
      <c r="E3873">
        <v>3327.0787300960901</v>
      </c>
      <c r="F3873">
        <v>1533</v>
      </c>
      <c r="G3873">
        <f t="shared" si="60"/>
        <v>5100411.6932373066</v>
      </c>
    </row>
    <row r="3874" spans="1:7" hidden="1" x14ac:dyDescent="0.3">
      <c r="A3874" t="s">
        <v>2</v>
      </c>
      <c r="B3874">
        <v>2014</v>
      </c>
      <c r="C3874">
        <v>28</v>
      </c>
      <c r="D3874">
        <v>2</v>
      </c>
      <c r="E3874">
        <v>11419.7253215115</v>
      </c>
      <c r="F3874">
        <v>1533</v>
      </c>
      <c r="G3874">
        <f t="shared" si="60"/>
        <v>17506438.91787713</v>
      </c>
    </row>
    <row r="3875" spans="1:7" hidden="1" x14ac:dyDescent="0.3">
      <c r="A3875" t="s">
        <v>2</v>
      </c>
      <c r="B3875">
        <v>2014</v>
      </c>
      <c r="C3875">
        <v>29</v>
      </c>
      <c r="D3875">
        <v>0</v>
      </c>
      <c r="E3875">
        <v>618.614490842755</v>
      </c>
      <c r="F3875">
        <v>1486</v>
      </c>
      <c r="G3875">
        <f t="shared" si="60"/>
        <v>919261.13339233398</v>
      </c>
    </row>
    <row r="3876" spans="1:7" hidden="1" x14ac:dyDescent="0.3">
      <c r="A3876" t="s">
        <v>2</v>
      </c>
      <c r="B3876">
        <v>2014</v>
      </c>
      <c r="C3876">
        <v>29</v>
      </c>
      <c r="D3876">
        <v>1</v>
      </c>
      <c r="E3876">
        <v>2859.6394721117199</v>
      </c>
      <c r="F3876">
        <v>1486</v>
      </c>
      <c r="G3876">
        <f t="shared" si="60"/>
        <v>4249424.2555580158</v>
      </c>
    </row>
    <row r="3877" spans="1:7" hidden="1" x14ac:dyDescent="0.3">
      <c r="A3877" t="s">
        <v>2</v>
      </c>
      <c r="B3877">
        <v>2014</v>
      </c>
      <c r="C3877">
        <v>29</v>
      </c>
      <c r="D3877">
        <v>2</v>
      </c>
      <c r="E3877">
        <v>10885.9160778102</v>
      </c>
      <c r="F3877">
        <v>1486</v>
      </c>
      <c r="G3877">
        <f t="shared" si="60"/>
        <v>16176471.291625956</v>
      </c>
    </row>
    <row r="3878" spans="1:7" hidden="1" x14ac:dyDescent="0.3">
      <c r="A3878" t="s">
        <v>2</v>
      </c>
      <c r="B3878">
        <v>2014</v>
      </c>
      <c r="C3878">
        <v>30</v>
      </c>
      <c r="D3878">
        <v>0</v>
      </c>
      <c r="E3878">
        <v>485.91376098632799</v>
      </c>
      <c r="F3878">
        <v>1200</v>
      </c>
      <c r="G3878">
        <f t="shared" si="60"/>
        <v>583096.51318359363</v>
      </c>
    </row>
    <row r="3879" spans="1:7" hidden="1" x14ac:dyDescent="0.3">
      <c r="A3879" t="s">
        <v>2</v>
      </c>
      <c r="B3879">
        <v>2014</v>
      </c>
      <c r="C3879">
        <v>30</v>
      </c>
      <c r="D3879">
        <v>1</v>
      </c>
      <c r="E3879">
        <v>2559.5899688212098</v>
      </c>
      <c r="F3879">
        <v>1200</v>
      </c>
      <c r="G3879">
        <f t="shared" si="60"/>
        <v>3071507.962585452</v>
      </c>
    </row>
    <row r="3880" spans="1:7" hidden="1" x14ac:dyDescent="0.3">
      <c r="A3880" t="s">
        <v>2</v>
      </c>
      <c r="B3880">
        <v>2014</v>
      </c>
      <c r="C3880">
        <v>30</v>
      </c>
      <c r="D3880">
        <v>2</v>
      </c>
      <c r="E3880">
        <v>10718.9589114889</v>
      </c>
      <c r="F3880">
        <v>1200</v>
      </c>
      <c r="G3880">
        <f t="shared" si="60"/>
        <v>12862750.693786681</v>
      </c>
    </row>
    <row r="3881" spans="1:7" hidden="1" x14ac:dyDescent="0.3">
      <c r="A3881" t="s">
        <v>2</v>
      </c>
      <c r="B3881">
        <v>2014</v>
      </c>
      <c r="C3881">
        <v>31</v>
      </c>
      <c r="D3881">
        <v>0</v>
      </c>
      <c r="E3881">
        <v>341.11197997670098</v>
      </c>
      <c r="F3881">
        <v>810</v>
      </c>
      <c r="G3881">
        <f t="shared" si="60"/>
        <v>276300.70378112781</v>
      </c>
    </row>
    <row r="3882" spans="1:7" hidden="1" x14ac:dyDescent="0.3">
      <c r="A3882" t="s">
        <v>2</v>
      </c>
      <c r="B3882">
        <v>2014</v>
      </c>
      <c r="C3882">
        <v>31</v>
      </c>
      <c r="D3882">
        <v>1</v>
      </c>
      <c r="E3882">
        <v>1928.06283328209</v>
      </c>
      <c r="F3882">
        <v>810</v>
      </c>
      <c r="G3882">
        <f t="shared" si="60"/>
        <v>1561730.8949584928</v>
      </c>
    </row>
    <row r="3883" spans="1:7" hidden="1" x14ac:dyDescent="0.3">
      <c r="A3883" t="s">
        <v>2</v>
      </c>
      <c r="B3883">
        <v>2014</v>
      </c>
      <c r="C3883">
        <v>31</v>
      </c>
      <c r="D3883">
        <v>2</v>
      </c>
      <c r="E3883">
        <v>10924.659749349001</v>
      </c>
      <c r="F3883">
        <v>810</v>
      </c>
      <c r="G3883">
        <f t="shared" si="60"/>
        <v>8848974.3969726898</v>
      </c>
    </row>
    <row r="3884" spans="1:7" hidden="1" x14ac:dyDescent="0.3">
      <c r="A3884" t="s">
        <v>2</v>
      </c>
      <c r="B3884">
        <v>2014</v>
      </c>
      <c r="C3884">
        <v>32</v>
      </c>
      <c r="D3884">
        <v>0</v>
      </c>
      <c r="E3884">
        <v>333.30105281681199</v>
      </c>
      <c r="F3884">
        <v>770</v>
      </c>
      <c r="G3884">
        <f t="shared" si="60"/>
        <v>256641.81066894523</v>
      </c>
    </row>
    <row r="3885" spans="1:7" hidden="1" x14ac:dyDescent="0.3">
      <c r="A3885" t="s">
        <v>2</v>
      </c>
      <c r="B3885">
        <v>2014</v>
      </c>
      <c r="C3885">
        <v>32</v>
      </c>
      <c r="D3885">
        <v>1</v>
      </c>
      <c r="E3885">
        <v>2000.28541105196</v>
      </c>
      <c r="F3885">
        <v>770</v>
      </c>
      <c r="G3885">
        <f t="shared" si="60"/>
        <v>1540219.7665100091</v>
      </c>
    </row>
    <row r="3886" spans="1:7" hidden="1" x14ac:dyDescent="0.3">
      <c r="A3886" t="s">
        <v>2</v>
      </c>
      <c r="B3886">
        <v>2014</v>
      </c>
      <c r="C3886">
        <v>32</v>
      </c>
      <c r="D3886">
        <v>2</v>
      </c>
      <c r="E3886">
        <v>13696.3645637809</v>
      </c>
      <c r="F3886">
        <v>770</v>
      </c>
      <c r="G3886">
        <f t="shared" si="60"/>
        <v>10546200.714111293</v>
      </c>
    </row>
    <row r="3887" spans="1:7" hidden="1" x14ac:dyDescent="0.3">
      <c r="A3887" t="s">
        <v>2</v>
      </c>
      <c r="B3887">
        <v>2014</v>
      </c>
      <c r="C3887">
        <v>33</v>
      </c>
      <c r="D3887">
        <v>0</v>
      </c>
      <c r="E3887">
        <v>325.41004404703801</v>
      </c>
      <c r="F3887">
        <v>600</v>
      </c>
      <c r="G3887">
        <f t="shared" si="60"/>
        <v>195246.0264282228</v>
      </c>
    </row>
    <row r="3888" spans="1:7" hidden="1" x14ac:dyDescent="0.3">
      <c r="A3888" t="s">
        <v>2</v>
      </c>
      <c r="B3888">
        <v>2014</v>
      </c>
      <c r="C3888">
        <v>33</v>
      </c>
      <c r="D3888">
        <v>1</v>
      </c>
      <c r="E3888">
        <v>1940.80536328634</v>
      </c>
      <c r="F3888">
        <v>600</v>
      </c>
      <c r="G3888">
        <f t="shared" si="60"/>
        <v>1164483.2179718041</v>
      </c>
    </row>
    <row r="3889" spans="1:7" hidden="1" x14ac:dyDescent="0.3">
      <c r="A3889" t="s">
        <v>2</v>
      </c>
      <c r="B3889">
        <v>2014</v>
      </c>
      <c r="C3889">
        <v>33</v>
      </c>
      <c r="D3889">
        <v>2</v>
      </c>
      <c r="E3889">
        <v>13917.246723022499</v>
      </c>
      <c r="F3889">
        <v>600</v>
      </c>
      <c r="G3889">
        <f t="shared" si="60"/>
        <v>8350348.0338134998</v>
      </c>
    </row>
    <row r="3890" spans="1:7" hidden="1" x14ac:dyDescent="0.3">
      <c r="A3890" t="s">
        <v>2</v>
      </c>
      <c r="B3890">
        <v>2014</v>
      </c>
      <c r="C3890">
        <v>34</v>
      </c>
      <c r="D3890">
        <v>0</v>
      </c>
      <c r="E3890">
        <v>283.88719723848698</v>
      </c>
      <c r="F3890">
        <v>596</v>
      </c>
      <c r="G3890">
        <f t="shared" si="60"/>
        <v>169196.76955413824</v>
      </c>
    </row>
    <row r="3891" spans="1:7" hidden="1" x14ac:dyDescent="0.3">
      <c r="A3891" t="s">
        <v>2</v>
      </c>
      <c r="B3891">
        <v>2014</v>
      </c>
      <c r="C3891">
        <v>34</v>
      </c>
      <c r="D3891">
        <v>1</v>
      </c>
      <c r="E3891">
        <v>1721.21109721721</v>
      </c>
      <c r="F3891">
        <v>595</v>
      </c>
      <c r="G3891">
        <f t="shared" si="60"/>
        <v>1024120.6028442399</v>
      </c>
    </row>
    <row r="3892" spans="1:7" hidden="1" x14ac:dyDescent="0.3">
      <c r="A3892" t="s">
        <v>2</v>
      </c>
      <c r="B3892">
        <v>2014</v>
      </c>
      <c r="C3892">
        <v>34</v>
      </c>
      <c r="D3892">
        <v>2</v>
      </c>
      <c r="E3892">
        <v>12237.713913194701</v>
      </c>
      <c r="F3892">
        <v>595</v>
      </c>
      <c r="G3892">
        <f t="shared" si="60"/>
        <v>7281439.7783508468</v>
      </c>
    </row>
    <row r="3893" spans="1:7" hidden="1" x14ac:dyDescent="0.3">
      <c r="A3893" t="s">
        <v>2</v>
      </c>
      <c r="B3893">
        <v>2014</v>
      </c>
      <c r="C3893">
        <v>35</v>
      </c>
      <c r="D3893">
        <v>0</v>
      </c>
      <c r="E3893">
        <v>1192.22805091803</v>
      </c>
      <c r="F3893">
        <v>556</v>
      </c>
      <c r="G3893">
        <f t="shared" si="60"/>
        <v>662878.79631042469</v>
      </c>
    </row>
    <row r="3894" spans="1:7" hidden="1" x14ac:dyDescent="0.3">
      <c r="A3894" t="s">
        <v>2</v>
      </c>
      <c r="B3894">
        <v>2014</v>
      </c>
      <c r="C3894">
        <v>35</v>
      </c>
      <c r="D3894">
        <v>1</v>
      </c>
      <c r="E3894">
        <v>3849.06013060645</v>
      </c>
      <c r="F3894">
        <v>556</v>
      </c>
      <c r="G3894">
        <f t="shared" si="60"/>
        <v>2140077.4326171861</v>
      </c>
    </row>
    <row r="3895" spans="1:7" hidden="1" x14ac:dyDescent="0.3">
      <c r="A3895" t="s">
        <v>2</v>
      </c>
      <c r="B3895">
        <v>2014</v>
      </c>
      <c r="C3895">
        <v>35</v>
      </c>
      <c r="D3895">
        <v>2</v>
      </c>
      <c r="E3895">
        <v>10717.545876811701</v>
      </c>
      <c r="F3895">
        <v>556</v>
      </c>
      <c r="G3895">
        <f t="shared" si="60"/>
        <v>5958955.5075073056</v>
      </c>
    </row>
    <row r="3896" spans="1:7" hidden="1" x14ac:dyDescent="0.3">
      <c r="A3896" t="s">
        <v>2</v>
      </c>
      <c r="B3896">
        <v>2014</v>
      </c>
      <c r="C3896">
        <v>36</v>
      </c>
      <c r="D3896">
        <v>0</v>
      </c>
      <c r="E3896">
        <v>1115.0922674828801</v>
      </c>
      <c r="F3896">
        <v>455</v>
      </c>
      <c r="G3896">
        <f t="shared" si="60"/>
        <v>507366.9817047104</v>
      </c>
    </row>
    <row r="3897" spans="1:7" hidden="1" x14ac:dyDescent="0.3">
      <c r="A3897" t="s">
        <v>2</v>
      </c>
      <c r="B3897">
        <v>2014</v>
      </c>
      <c r="C3897">
        <v>36</v>
      </c>
      <c r="D3897">
        <v>1</v>
      </c>
      <c r="E3897">
        <v>3862.3466867300199</v>
      </c>
      <c r="F3897">
        <v>455</v>
      </c>
      <c r="G3897">
        <f t="shared" si="60"/>
        <v>1757367.7424621591</v>
      </c>
    </row>
    <row r="3898" spans="1:7" hidden="1" x14ac:dyDescent="0.3">
      <c r="A3898" t="s">
        <v>2</v>
      </c>
      <c r="B3898">
        <v>2014</v>
      </c>
      <c r="C3898">
        <v>36</v>
      </c>
      <c r="D3898">
        <v>2</v>
      </c>
      <c r="E3898">
        <v>6403.7708863646103</v>
      </c>
      <c r="F3898">
        <v>455</v>
      </c>
      <c r="G3898">
        <f t="shared" si="60"/>
        <v>2913715.7532958975</v>
      </c>
    </row>
    <row r="3899" spans="1:7" hidden="1" x14ac:dyDescent="0.3">
      <c r="A3899" t="s">
        <v>2</v>
      </c>
      <c r="B3899">
        <v>2014</v>
      </c>
      <c r="C3899">
        <v>37</v>
      </c>
      <c r="D3899">
        <v>0</v>
      </c>
      <c r="E3899">
        <v>1118.3922368354099</v>
      </c>
      <c r="F3899">
        <v>379</v>
      </c>
      <c r="G3899">
        <f t="shared" si="60"/>
        <v>423870.65776062035</v>
      </c>
    </row>
    <row r="3900" spans="1:7" hidden="1" x14ac:dyDescent="0.3">
      <c r="A3900" t="s">
        <v>2</v>
      </c>
      <c r="B3900">
        <v>2014</v>
      </c>
      <c r="C3900">
        <v>37</v>
      </c>
      <c r="D3900">
        <v>1</v>
      </c>
      <c r="E3900">
        <v>3331.27949334701</v>
      </c>
      <c r="F3900">
        <v>379</v>
      </c>
      <c r="G3900">
        <f t="shared" si="60"/>
        <v>1262554.9279785168</v>
      </c>
    </row>
    <row r="3901" spans="1:7" hidden="1" x14ac:dyDescent="0.3">
      <c r="A3901" t="s">
        <v>2</v>
      </c>
      <c r="B3901">
        <v>2014</v>
      </c>
      <c r="C3901">
        <v>37</v>
      </c>
      <c r="D3901">
        <v>2</v>
      </c>
      <c r="E3901">
        <v>6348.1981223717803</v>
      </c>
      <c r="F3901">
        <v>379</v>
      </c>
      <c r="G3901">
        <f t="shared" si="60"/>
        <v>2405967.0883789049</v>
      </c>
    </row>
    <row r="3902" spans="1:7" hidden="1" x14ac:dyDescent="0.3">
      <c r="A3902" t="s">
        <v>2</v>
      </c>
      <c r="B3902">
        <v>2014</v>
      </c>
      <c r="C3902">
        <v>38</v>
      </c>
      <c r="D3902">
        <v>0</v>
      </c>
      <c r="E3902">
        <v>1100.7425098649001</v>
      </c>
      <c r="F3902">
        <v>332</v>
      </c>
      <c r="G3902">
        <f t="shared" si="60"/>
        <v>365446.51327514683</v>
      </c>
    </row>
    <row r="3903" spans="1:7" hidden="1" x14ac:dyDescent="0.3">
      <c r="A3903" t="s">
        <v>2</v>
      </c>
      <c r="B3903">
        <v>2014</v>
      </c>
      <c r="C3903">
        <v>38</v>
      </c>
      <c r="D3903">
        <v>1</v>
      </c>
      <c r="E3903">
        <v>3213.5781437517699</v>
      </c>
      <c r="F3903">
        <v>332</v>
      </c>
      <c r="G3903">
        <f t="shared" si="60"/>
        <v>1066907.9437255876</v>
      </c>
    </row>
    <row r="3904" spans="1:7" hidden="1" x14ac:dyDescent="0.3">
      <c r="A3904" t="s">
        <v>2</v>
      </c>
      <c r="B3904">
        <v>2014</v>
      </c>
      <c r="C3904">
        <v>38</v>
      </c>
      <c r="D3904">
        <v>2</v>
      </c>
      <c r="E3904">
        <v>6584.0462146437303</v>
      </c>
      <c r="F3904">
        <v>332</v>
      </c>
      <c r="G3904">
        <f t="shared" si="60"/>
        <v>2185903.3432617183</v>
      </c>
    </row>
    <row r="3905" spans="1:7" hidden="1" x14ac:dyDescent="0.3">
      <c r="A3905" t="s">
        <v>2</v>
      </c>
      <c r="B3905">
        <v>2014</v>
      </c>
      <c r="C3905">
        <v>39</v>
      </c>
      <c r="D3905">
        <v>0</v>
      </c>
      <c r="E3905">
        <v>1135.06912864829</v>
      </c>
      <c r="F3905">
        <v>265</v>
      </c>
      <c r="G3905">
        <f t="shared" si="60"/>
        <v>300793.31909179682</v>
      </c>
    </row>
    <row r="3906" spans="1:7" hidden="1" x14ac:dyDescent="0.3">
      <c r="A3906" t="s">
        <v>2</v>
      </c>
      <c r="B3906">
        <v>2014</v>
      </c>
      <c r="C3906">
        <v>39</v>
      </c>
      <c r="D3906">
        <v>1</v>
      </c>
      <c r="E3906">
        <v>3213.4352205096602</v>
      </c>
      <c r="F3906">
        <v>265</v>
      </c>
      <c r="G3906">
        <f t="shared" si="60"/>
        <v>851560.33343505999</v>
      </c>
    </row>
    <row r="3907" spans="1:7" hidden="1" x14ac:dyDescent="0.3">
      <c r="A3907" t="s">
        <v>2</v>
      </c>
      <c r="B3907">
        <v>2014</v>
      </c>
      <c r="C3907">
        <v>39</v>
      </c>
      <c r="D3907">
        <v>2</v>
      </c>
      <c r="E3907">
        <v>6375.1201722116202</v>
      </c>
      <c r="F3907">
        <v>264</v>
      </c>
      <c r="G3907">
        <f t="shared" ref="G3907:G3970" si="61">F3907*E3907</f>
        <v>1683031.7254638677</v>
      </c>
    </row>
    <row r="3908" spans="1:7" hidden="1" x14ac:dyDescent="0.3">
      <c r="A3908" t="s">
        <v>2</v>
      </c>
      <c r="B3908">
        <v>2014</v>
      </c>
      <c r="C3908">
        <v>40</v>
      </c>
      <c r="D3908">
        <v>0</v>
      </c>
      <c r="E3908">
        <v>1433.3506975939699</v>
      </c>
      <c r="F3908">
        <v>274</v>
      </c>
      <c r="G3908">
        <f t="shared" si="61"/>
        <v>392738.09114074777</v>
      </c>
    </row>
    <row r="3909" spans="1:7" hidden="1" x14ac:dyDescent="0.3">
      <c r="A3909" t="s">
        <v>2</v>
      </c>
      <c r="B3909">
        <v>2014</v>
      </c>
      <c r="C3909">
        <v>40</v>
      </c>
      <c r="D3909">
        <v>1</v>
      </c>
      <c r="E3909">
        <v>3248.3912164172998</v>
      </c>
      <c r="F3909">
        <v>274</v>
      </c>
      <c r="G3909">
        <f t="shared" si="61"/>
        <v>890059.19329834019</v>
      </c>
    </row>
    <row r="3910" spans="1:7" hidden="1" x14ac:dyDescent="0.3">
      <c r="A3910" t="s">
        <v>2</v>
      </c>
      <c r="B3910">
        <v>2014</v>
      </c>
      <c r="C3910">
        <v>40</v>
      </c>
      <c r="D3910">
        <v>2</v>
      </c>
      <c r="E3910">
        <v>5877.3468082414001</v>
      </c>
      <c r="F3910">
        <v>273</v>
      </c>
      <c r="G3910">
        <f t="shared" si="61"/>
        <v>1604515.6786499023</v>
      </c>
    </row>
    <row r="3911" spans="1:7" hidden="1" x14ac:dyDescent="0.3">
      <c r="A3911" t="s">
        <v>2</v>
      </c>
      <c r="B3911">
        <v>2014</v>
      </c>
      <c r="C3911">
        <v>41</v>
      </c>
      <c r="D3911">
        <v>0</v>
      </c>
      <c r="E3911">
        <v>1235.9405015514701</v>
      </c>
      <c r="F3911">
        <v>248</v>
      </c>
      <c r="G3911">
        <f t="shared" si="61"/>
        <v>306513.24438476458</v>
      </c>
    </row>
    <row r="3912" spans="1:7" hidden="1" x14ac:dyDescent="0.3">
      <c r="A3912" t="s">
        <v>2</v>
      </c>
      <c r="B3912">
        <v>2014</v>
      </c>
      <c r="C3912">
        <v>41</v>
      </c>
      <c r="D3912">
        <v>1</v>
      </c>
      <c r="E3912">
        <v>2257.15819426506</v>
      </c>
      <c r="F3912">
        <v>248</v>
      </c>
      <c r="G3912">
        <f t="shared" si="61"/>
        <v>559775.23217773484</v>
      </c>
    </row>
    <row r="3913" spans="1:7" hidden="1" x14ac:dyDescent="0.3">
      <c r="A3913" t="s">
        <v>2</v>
      </c>
      <c r="B3913">
        <v>2014</v>
      </c>
      <c r="C3913">
        <v>41</v>
      </c>
      <c r="D3913">
        <v>2</v>
      </c>
      <c r="E3913">
        <v>6033.5854285455498</v>
      </c>
      <c r="F3913">
        <v>248</v>
      </c>
      <c r="G3913">
        <f t="shared" si="61"/>
        <v>1496329.1862792964</v>
      </c>
    </row>
    <row r="3914" spans="1:7" hidden="1" x14ac:dyDescent="0.3">
      <c r="A3914" t="s">
        <v>2</v>
      </c>
      <c r="B3914">
        <v>2014</v>
      </c>
      <c r="C3914">
        <v>42</v>
      </c>
      <c r="D3914">
        <v>0</v>
      </c>
      <c r="E3914">
        <v>157.77502890287701</v>
      </c>
      <c r="F3914">
        <v>255</v>
      </c>
      <c r="G3914">
        <f t="shared" si="61"/>
        <v>40232.632370233638</v>
      </c>
    </row>
    <row r="3915" spans="1:7" hidden="1" x14ac:dyDescent="0.3">
      <c r="A3915" t="s">
        <v>2</v>
      </c>
      <c r="B3915">
        <v>2014</v>
      </c>
      <c r="C3915">
        <v>42</v>
      </c>
      <c r="D3915">
        <v>1</v>
      </c>
      <c r="E3915">
        <v>1292.0757434274301</v>
      </c>
      <c r="F3915">
        <v>254</v>
      </c>
      <c r="G3915">
        <f t="shared" si="61"/>
        <v>328187.23883056722</v>
      </c>
    </row>
    <row r="3916" spans="1:7" hidden="1" x14ac:dyDescent="0.3">
      <c r="A3916" t="s">
        <v>2</v>
      </c>
      <c r="B3916">
        <v>2014</v>
      </c>
      <c r="C3916">
        <v>42</v>
      </c>
      <c r="D3916">
        <v>2</v>
      </c>
      <c r="E3916">
        <v>16026.6173696443</v>
      </c>
      <c r="F3916">
        <v>254</v>
      </c>
      <c r="G3916">
        <f t="shared" si="61"/>
        <v>4070760.8118896522</v>
      </c>
    </row>
    <row r="3917" spans="1:7" hidden="1" x14ac:dyDescent="0.3">
      <c r="A3917" t="s">
        <v>2</v>
      </c>
      <c r="B3917">
        <v>2014</v>
      </c>
      <c r="C3917">
        <v>43</v>
      </c>
      <c r="D3917">
        <v>0</v>
      </c>
      <c r="E3917">
        <v>149.25856767333099</v>
      </c>
      <c r="F3917">
        <v>279</v>
      </c>
      <c r="G3917">
        <f t="shared" si="61"/>
        <v>41643.140380859346</v>
      </c>
    </row>
    <row r="3918" spans="1:7" hidden="1" x14ac:dyDescent="0.3">
      <c r="A3918" t="s">
        <v>2</v>
      </c>
      <c r="B3918">
        <v>2014</v>
      </c>
      <c r="C3918">
        <v>43</v>
      </c>
      <c r="D3918">
        <v>1</v>
      </c>
      <c r="E3918">
        <v>1132.1110894808201</v>
      </c>
      <c r="F3918">
        <v>279</v>
      </c>
      <c r="G3918">
        <f t="shared" si="61"/>
        <v>315858.99396514881</v>
      </c>
    </row>
    <row r="3919" spans="1:7" hidden="1" x14ac:dyDescent="0.3">
      <c r="A3919" t="s">
        <v>2</v>
      </c>
      <c r="B3919">
        <v>2014</v>
      </c>
      <c r="C3919">
        <v>43</v>
      </c>
      <c r="D3919">
        <v>2</v>
      </c>
      <c r="E3919">
        <v>15369.3727662889</v>
      </c>
      <c r="F3919">
        <v>278</v>
      </c>
      <c r="G3919">
        <f t="shared" si="61"/>
        <v>4272685.6290283138</v>
      </c>
    </row>
    <row r="3920" spans="1:7" hidden="1" x14ac:dyDescent="0.3">
      <c r="A3920" t="s">
        <v>2</v>
      </c>
      <c r="B3920">
        <v>2014</v>
      </c>
      <c r="C3920">
        <v>44</v>
      </c>
      <c r="D3920">
        <v>0</v>
      </c>
      <c r="E3920">
        <v>165.37099869434701</v>
      </c>
      <c r="F3920">
        <v>208</v>
      </c>
      <c r="G3920">
        <f t="shared" si="61"/>
        <v>34397.167728424174</v>
      </c>
    </row>
    <row r="3921" spans="1:7" hidden="1" x14ac:dyDescent="0.3">
      <c r="A3921" t="s">
        <v>2</v>
      </c>
      <c r="B3921">
        <v>2014</v>
      </c>
      <c r="C3921">
        <v>44</v>
      </c>
      <c r="D3921">
        <v>1</v>
      </c>
      <c r="E3921">
        <v>1225.2428199511301</v>
      </c>
      <c r="F3921">
        <v>208</v>
      </c>
      <c r="G3921">
        <f t="shared" si="61"/>
        <v>254850.50654983506</v>
      </c>
    </row>
    <row r="3922" spans="1:7" hidden="1" x14ac:dyDescent="0.3">
      <c r="A3922" t="s">
        <v>2</v>
      </c>
      <c r="B3922">
        <v>2014</v>
      </c>
      <c r="C3922">
        <v>44</v>
      </c>
      <c r="D3922">
        <v>2</v>
      </c>
      <c r="E3922">
        <v>16662.6209335327</v>
      </c>
      <c r="F3922">
        <v>208</v>
      </c>
      <c r="G3922">
        <f t="shared" si="61"/>
        <v>3465825.1541748019</v>
      </c>
    </row>
    <row r="3923" spans="1:7" hidden="1" x14ac:dyDescent="0.3">
      <c r="A3923" t="s">
        <v>2</v>
      </c>
      <c r="B3923">
        <v>2014</v>
      </c>
      <c r="C3923">
        <v>45</v>
      </c>
      <c r="D3923">
        <v>0</v>
      </c>
      <c r="E3923">
        <v>98.870398048462903</v>
      </c>
      <c r="F3923">
        <v>123</v>
      </c>
      <c r="G3923">
        <f t="shared" si="61"/>
        <v>12161.058959960938</v>
      </c>
    </row>
    <row r="3924" spans="1:7" hidden="1" x14ac:dyDescent="0.3">
      <c r="A3924" t="s">
        <v>2</v>
      </c>
      <c r="B3924">
        <v>2014</v>
      </c>
      <c r="C3924">
        <v>45</v>
      </c>
      <c r="D3924">
        <v>1</v>
      </c>
      <c r="E3924">
        <v>901.52608139788504</v>
      </c>
      <c r="F3924">
        <v>122</v>
      </c>
      <c r="G3924">
        <f t="shared" si="61"/>
        <v>109986.18193054198</v>
      </c>
    </row>
    <row r="3925" spans="1:7" hidden="1" x14ac:dyDescent="0.3">
      <c r="A3925" t="s">
        <v>2</v>
      </c>
      <c r="B3925">
        <v>2014</v>
      </c>
      <c r="C3925">
        <v>45</v>
      </c>
      <c r="D3925">
        <v>2</v>
      </c>
      <c r="E3925">
        <v>11754.523918839801</v>
      </c>
      <c r="F3925">
        <v>122</v>
      </c>
      <c r="G3925">
        <f t="shared" si="61"/>
        <v>1434051.9180984558</v>
      </c>
    </row>
    <row r="3926" spans="1:7" hidden="1" x14ac:dyDescent="0.3">
      <c r="A3926" t="s">
        <v>2</v>
      </c>
      <c r="B3926">
        <v>2014</v>
      </c>
      <c r="C3926">
        <v>46</v>
      </c>
      <c r="D3926">
        <v>0</v>
      </c>
      <c r="E3926">
        <v>118.915750105302</v>
      </c>
      <c r="F3926">
        <v>91</v>
      </c>
      <c r="G3926">
        <f t="shared" si="61"/>
        <v>10821.333259582481</v>
      </c>
    </row>
    <row r="3927" spans="1:7" hidden="1" x14ac:dyDescent="0.3">
      <c r="A3927" t="s">
        <v>2</v>
      </c>
      <c r="B3927">
        <v>2014</v>
      </c>
      <c r="C3927">
        <v>46</v>
      </c>
      <c r="D3927">
        <v>1</v>
      </c>
      <c r="E3927">
        <v>1120.9105837504101</v>
      </c>
      <c r="F3927">
        <v>90</v>
      </c>
      <c r="G3927">
        <f t="shared" si="61"/>
        <v>100881.95253753691</v>
      </c>
    </row>
    <row r="3928" spans="1:7" hidden="1" x14ac:dyDescent="0.3">
      <c r="A3928" t="s">
        <v>2</v>
      </c>
      <c r="B3928">
        <v>2014</v>
      </c>
      <c r="C3928">
        <v>46</v>
      </c>
      <c r="D3928">
        <v>2</v>
      </c>
      <c r="E3928">
        <v>13052.928708224799</v>
      </c>
      <c r="F3928">
        <v>90</v>
      </c>
      <c r="G3928">
        <f t="shared" si="61"/>
        <v>1174763.583740232</v>
      </c>
    </row>
    <row r="3929" spans="1:7" hidden="1" x14ac:dyDescent="0.3">
      <c r="A3929" t="s">
        <v>2</v>
      </c>
      <c r="B3929">
        <v>2014</v>
      </c>
      <c r="C3929">
        <v>47</v>
      </c>
      <c r="D3929">
        <v>0</v>
      </c>
      <c r="E3929">
        <v>126.113365463064</v>
      </c>
      <c r="F3929">
        <v>79</v>
      </c>
      <c r="G3929">
        <f t="shared" si="61"/>
        <v>9962.9558715820567</v>
      </c>
    </row>
    <row r="3930" spans="1:7" hidden="1" x14ac:dyDescent="0.3">
      <c r="A3930" t="s">
        <v>2</v>
      </c>
      <c r="B3930">
        <v>2014</v>
      </c>
      <c r="C3930">
        <v>47</v>
      </c>
      <c r="D3930">
        <v>1</v>
      </c>
      <c r="E3930">
        <v>1042.35986328125</v>
      </c>
      <c r="F3930">
        <v>79</v>
      </c>
      <c r="G3930">
        <f t="shared" si="61"/>
        <v>82346.42919921875</v>
      </c>
    </row>
    <row r="3931" spans="1:7" hidden="1" x14ac:dyDescent="0.3">
      <c r="A3931" t="s">
        <v>2</v>
      </c>
      <c r="B3931">
        <v>2014</v>
      </c>
      <c r="C3931">
        <v>47</v>
      </c>
      <c r="D3931">
        <v>2</v>
      </c>
      <c r="E3931">
        <v>14465.6032985253</v>
      </c>
      <c r="F3931">
        <v>79</v>
      </c>
      <c r="G3931">
        <f t="shared" si="61"/>
        <v>1142782.6605834987</v>
      </c>
    </row>
    <row r="3932" spans="1:7" hidden="1" x14ac:dyDescent="0.3">
      <c r="A3932" t="s">
        <v>2</v>
      </c>
      <c r="B3932">
        <v>2014</v>
      </c>
      <c r="C3932">
        <v>48</v>
      </c>
      <c r="D3932">
        <v>0</v>
      </c>
      <c r="E3932">
        <v>138.71838589718499</v>
      </c>
      <c r="F3932">
        <v>95</v>
      </c>
      <c r="G3932">
        <f t="shared" si="61"/>
        <v>13178.246660232573</v>
      </c>
    </row>
    <row r="3933" spans="1:7" hidden="1" x14ac:dyDescent="0.3">
      <c r="A3933" t="s">
        <v>2</v>
      </c>
      <c r="B3933">
        <v>2014</v>
      </c>
      <c r="C3933">
        <v>48</v>
      </c>
      <c r="D3933">
        <v>1</v>
      </c>
      <c r="E3933">
        <v>945.09013800370099</v>
      </c>
      <c r="F3933">
        <v>95</v>
      </c>
      <c r="G3933">
        <f t="shared" si="61"/>
        <v>89783.563110351592</v>
      </c>
    </row>
    <row r="3934" spans="1:7" hidden="1" x14ac:dyDescent="0.3">
      <c r="A3934" t="s">
        <v>2</v>
      </c>
      <c r="B3934">
        <v>2014</v>
      </c>
      <c r="C3934">
        <v>48</v>
      </c>
      <c r="D3934">
        <v>2</v>
      </c>
      <c r="E3934">
        <v>11029.3249357525</v>
      </c>
      <c r="F3934">
        <v>95</v>
      </c>
      <c r="G3934">
        <f t="shared" si="61"/>
        <v>1047785.8688964875</v>
      </c>
    </row>
    <row r="3935" spans="1:7" hidden="1" x14ac:dyDescent="0.3">
      <c r="A3935" t="s">
        <v>2</v>
      </c>
      <c r="B3935">
        <v>2014</v>
      </c>
      <c r="C3935">
        <v>49</v>
      </c>
      <c r="D3935">
        <v>0</v>
      </c>
      <c r="E3935">
        <v>116.24160866988299</v>
      </c>
      <c r="F3935">
        <v>76</v>
      </c>
      <c r="G3935">
        <f t="shared" si="61"/>
        <v>8834.3622589111073</v>
      </c>
    </row>
    <row r="3936" spans="1:7" hidden="1" x14ac:dyDescent="0.3">
      <c r="A3936" t="s">
        <v>2</v>
      </c>
      <c r="B3936">
        <v>2014</v>
      </c>
      <c r="C3936">
        <v>49</v>
      </c>
      <c r="D3936">
        <v>1</v>
      </c>
      <c r="E3936">
        <v>882.17832379592096</v>
      </c>
      <c r="F3936">
        <v>76</v>
      </c>
      <c r="G3936">
        <f t="shared" si="61"/>
        <v>67045.55260848999</v>
      </c>
    </row>
    <row r="3937" spans="1:7" hidden="1" x14ac:dyDescent="0.3">
      <c r="A3937" t="s">
        <v>2</v>
      </c>
      <c r="B3937">
        <v>2014</v>
      </c>
      <c r="C3937">
        <v>49</v>
      </c>
      <c r="D3937">
        <v>2</v>
      </c>
      <c r="E3937">
        <v>4934.7167972818997</v>
      </c>
      <c r="F3937">
        <v>75</v>
      </c>
      <c r="G3937">
        <f t="shared" si="61"/>
        <v>370103.75979614246</v>
      </c>
    </row>
    <row r="3938" spans="1:7" hidden="1" x14ac:dyDescent="0.3">
      <c r="A3938" t="s">
        <v>2</v>
      </c>
      <c r="B3938">
        <v>2014</v>
      </c>
      <c r="C3938">
        <v>50</v>
      </c>
      <c r="D3938">
        <v>0</v>
      </c>
      <c r="E3938">
        <v>170.23505861918099</v>
      </c>
      <c r="F3938">
        <v>75</v>
      </c>
      <c r="G3938">
        <f t="shared" si="61"/>
        <v>12767.629396438575</v>
      </c>
    </row>
    <row r="3939" spans="1:7" hidden="1" x14ac:dyDescent="0.3">
      <c r="A3939" t="s">
        <v>2</v>
      </c>
      <c r="B3939">
        <v>2014</v>
      </c>
      <c r="C3939">
        <v>50</v>
      </c>
      <c r="D3939">
        <v>1</v>
      </c>
      <c r="E3939">
        <v>1133.70159016927</v>
      </c>
      <c r="F3939">
        <v>75</v>
      </c>
      <c r="G3939">
        <f t="shared" si="61"/>
        <v>85027.619262695254</v>
      </c>
    </row>
    <row r="3940" spans="1:7" hidden="1" x14ac:dyDescent="0.3">
      <c r="A3940" t="s">
        <v>2</v>
      </c>
      <c r="B3940">
        <v>2014</v>
      </c>
      <c r="C3940">
        <v>50</v>
      </c>
      <c r="D3940">
        <v>2</v>
      </c>
      <c r="E3940">
        <v>8411.9449930826795</v>
      </c>
      <c r="F3940">
        <v>75</v>
      </c>
      <c r="G3940">
        <f t="shared" si="61"/>
        <v>630895.87448120094</v>
      </c>
    </row>
    <row r="3941" spans="1:7" hidden="1" x14ac:dyDescent="0.3">
      <c r="A3941" t="s">
        <v>2</v>
      </c>
      <c r="B3941">
        <v>2014</v>
      </c>
      <c r="C3941">
        <v>51</v>
      </c>
      <c r="D3941">
        <v>0</v>
      </c>
      <c r="E3941">
        <v>118.532855856008</v>
      </c>
      <c r="F3941">
        <v>58</v>
      </c>
      <c r="G3941">
        <f t="shared" si="61"/>
        <v>6874.9056396484639</v>
      </c>
    </row>
    <row r="3942" spans="1:7" hidden="1" x14ac:dyDescent="0.3">
      <c r="A3942" t="s">
        <v>2</v>
      </c>
      <c r="B3942">
        <v>2014</v>
      </c>
      <c r="C3942">
        <v>51</v>
      </c>
      <c r="D3942">
        <v>1</v>
      </c>
      <c r="E3942">
        <v>802.62623227875804</v>
      </c>
      <c r="F3942">
        <v>58</v>
      </c>
      <c r="G3942">
        <f t="shared" si="61"/>
        <v>46552.321472167969</v>
      </c>
    </row>
    <row r="3943" spans="1:7" hidden="1" x14ac:dyDescent="0.3">
      <c r="A3943" t="s">
        <v>2</v>
      </c>
      <c r="B3943">
        <v>2014</v>
      </c>
      <c r="C3943">
        <v>51</v>
      </c>
      <c r="D3943">
        <v>2</v>
      </c>
      <c r="E3943">
        <v>6786.3017304519099</v>
      </c>
      <c r="F3943">
        <v>58</v>
      </c>
      <c r="G3943">
        <f t="shared" si="61"/>
        <v>393605.50036621076</v>
      </c>
    </row>
    <row r="3944" spans="1:7" hidden="1" x14ac:dyDescent="0.3">
      <c r="A3944" t="s">
        <v>2</v>
      </c>
      <c r="B3944">
        <v>2014</v>
      </c>
      <c r="C3944">
        <v>52</v>
      </c>
      <c r="D3944">
        <v>0</v>
      </c>
      <c r="E3944">
        <v>60.322468816017597</v>
      </c>
      <c r="F3944">
        <v>49</v>
      </c>
      <c r="G3944">
        <f t="shared" si="61"/>
        <v>2955.8009719848624</v>
      </c>
    </row>
    <row r="3945" spans="1:7" hidden="1" x14ac:dyDescent="0.3">
      <c r="A3945" t="s">
        <v>2</v>
      </c>
      <c r="B3945">
        <v>2014</v>
      </c>
      <c r="C3945">
        <v>52</v>
      </c>
      <c r="D3945">
        <v>1</v>
      </c>
      <c r="E3945">
        <v>528.06133348114599</v>
      </c>
      <c r="F3945">
        <v>49</v>
      </c>
      <c r="G3945">
        <f t="shared" si="61"/>
        <v>25875.005340576154</v>
      </c>
    </row>
    <row r="3946" spans="1:7" hidden="1" x14ac:dyDescent="0.3">
      <c r="A3946" t="s">
        <v>2</v>
      </c>
      <c r="B3946">
        <v>2014</v>
      </c>
      <c r="C3946">
        <v>52</v>
      </c>
      <c r="D3946">
        <v>2</v>
      </c>
      <c r="E3946">
        <v>6865.7382011413602</v>
      </c>
      <c r="F3946">
        <v>48</v>
      </c>
      <c r="G3946">
        <f t="shared" si="61"/>
        <v>329555.43365478527</v>
      </c>
    </row>
    <row r="3947" spans="1:7" hidden="1" x14ac:dyDescent="0.3">
      <c r="A3947" t="s">
        <v>2</v>
      </c>
      <c r="B3947">
        <v>2014</v>
      </c>
      <c r="C3947">
        <v>53</v>
      </c>
      <c r="D3947">
        <v>0</v>
      </c>
      <c r="E3947">
        <v>117.124400864271</v>
      </c>
      <c r="F3947">
        <v>44</v>
      </c>
      <c r="G3947">
        <f t="shared" si="61"/>
        <v>5153.4736380279237</v>
      </c>
    </row>
    <row r="3948" spans="1:7" hidden="1" x14ac:dyDescent="0.3">
      <c r="A3948" t="s">
        <v>2</v>
      </c>
      <c r="B3948">
        <v>2014</v>
      </c>
      <c r="C3948">
        <v>53</v>
      </c>
      <c r="D3948">
        <v>1</v>
      </c>
      <c r="E3948">
        <v>829.302661274755</v>
      </c>
      <c r="F3948">
        <v>43</v>
      </c>
      <c r="G3948">
        <f t="shared" si="61"/>
        <v>35660.014434814468</v>
      </c>
    </row>
    <row r="3949" spans="1:7" hidden="1" x14ac:dyDescent="0.3">
      <c r="A3949" t="s">
        <v>2</v>
      </c>
      <c r="B3949">
        <v>2014</v>
      </c>
      <c r="C3949">
        <v>53</v>
      </c>
      <c r="D3949">
        <v>2</v>
      </c>
      <c r="E3949">
        <v>14069.5619918468</v>
      </c>
      <c r="F3949">
        <v>43</v>
      </c>
      <c r="G3949">
        <f t="shared" si="61"/>
        <v>604991.16564941243</v>
      </c>
    </row>
    <row r="3950" spans="1:7" hidden="1" x14ac:dyDescent="0.3">
      <c r="A3950" t="s">
        <v>2</v>
      </c>
      <c r="B3950">
        <v>2015</v>
      </c>
      <c r="C3950">
        <v>2</v>
      </c>
      <c r="D3950">
        <v>0</v>
      </c>
      <c r="E3950">
        <v>11810.7101288009</v>
      </c>
      <c r="F3950">
        <v>8795</v>
      </c>
      <c r="G3950">
        <f t="shared" si="61"/>
        <v>103875195.58280392</v>
      </c>
    </row>
    <row r="3951" spans="1:7" hidden="1" x14ac:dyDescent="0.3">
      <c r="A3951" t="s">
        <v>2</v>
      </c>
      <c r="B3951">
        <v>2015</v>
      </c>
      <c r="C3951">
        <v>2</v>
      </c>
      <c r="D3951">
        <v>1</v>
      </c>
      <c r="E3951">
        <v>21840.869612119001</v>
      </c>
      <c r="F3951">
        <v>8795</v>
      </c>
      <c r="G3951">
        <f t="shared" si="61"/>
        <v>192090448.2385866</v>
      </c>
    </row>
    <row r="3952" spans="1:7" hidden="1" x14ac:dyDescent="0.3">
      <c r="A3952" t="s">
        <v>2</v>
      </c>
      <c r="B3952">
        <v>2015</v>
      </c>
      <c r="C3952">
        <v>2</v>
      </c>
      <c r="D3952">
        <v>2</v>
      </c>
      <c r="E3952">
        <v>38027.920159096699</v>
      </c>
      <c r="F3952">
        <v>8795</v>
      </c>
      <c r="G3952">
        <f t="shared" si="61"/>
        <v>334455557.79925549</v>
      </c>
    </row>
    <row r="3953" spans="1:7" hidden="1" x14ac:dyDescent="0.3">
      <c r="A3953" t="s">
        <v>2</v>
      </c>
      <c r="B3953">
        <v>2015</v>
      </c>
      <c r="C3953">
        <v>3</v>
      </c>
      <c r="D3953">
        <v>0</v>
      </c>
      <c r="E3953">
        <v>11183.5773015787</v>
      </c>
      <c r="F3953">
        <v>6909</v>
      </c>
      <c r="G3953">
        <f t="shared" si="61"/>
        <v>77267335.576607242</v>
      </c>
    </row>
    <row r="3954" spans="1:7" hidden="1" x14ac:dyDescent="0.3">
      <c r="A3954" t="s">
        <v>2</v>
      </c>
      <c r="B3954">
        <v>2015</v>
      </c>
      <c r="C3954">
        <v>3</v>
      </c>
      <c r="D3954">
        <v>1</v>
      </c>
      <c r="E3954">
        <v>20977.010872305698</v>
      </c>
      <c r="F3954">
        <v>6909</v>
      </c>
      <c r="G3954">
        <f t="shared" si="61"/>
        <v>144930168.11676008</v>
      </c>
    </row>
    <row r="3955" spans="1:7" hidden="1" x14ac:dyDescent="0.3">
      <c r="A3955" t="s">
        <v>2</v>
      </c>
      <c r="B3955">
        <v>2015</v>
      </c>
      <c r="C3955">
        <v>3</v>
      </c>
      <c r="D3955">
        <v>2</v>
      </c>
      <c r="E3955">
        <v>36988.577463659203</v>
      </c>
      <c r="F3955">
        <v>6908</v>
      </c>
      <c r="G3955">
        <f t="shared" si="61"/>
        <v>255517093.11895779</v>
      </c>
    </row>
    <row r="3956" spans="1:7" hidden="1" x14ac:dyDescent="0.3">
      <c r="A3956" t="s">
        <v>2</v>
      </c>
      <c r="B3956">
        <v>2015</v>
      </c>
      <c r="C3956">
        <v>4</v>
      </c>
      <c r="D3956">
        <v>0</v>
      </c>
      <c r="E3956">
        <v>10405.2541452674</v>
      </c>
      <c r="F3956">
        <v>5886</v>
      </c>
      <c r="G3956">
        <f t="shared" si="61"/>
        <v>61245325.89904391</v>
      </c>
    </row>
    <row r="3957" spans="1:7" hidden="1" x14ac:dyDescent="0.3">
      <c r="A3957" t="s">
        <v>2</v>
      </c>
      <c r="B3957">
        <v>2015</v>
      </c>
      <c r="C3957">
        <v>4</v>
      </c>
      <c r="D3957">
        <v>1</v>
      </c>
      <c r="E3957">
        <v>19848.215974720599</v>
      </c>
      <c r="F3957">
        <v>5885</v>
      </c>
      <c r="G3957">
        <f t="shared" si="61"/>
        <v>116806751.01123072</v>
      </c>
    </row>
    <row r="3958" spans="1:7" hidden="1" x14ac:dyDescent="0.3">
      <c r="A3958" t="s">
        <v>2</v>
      </c>
      <c r="B3958">
        <v>2015</v>
      </c>
      <c r="C3958">
        <v>4</v>
      </c>
      <c r="D3958">
        <v>2</v>
      </c>
      <c r="E3958">
        <v>35234.965008353101</v>
      </c>
      <c r="F3958">
        <v>5885</v>
      </c>
      <c r="G3958">
        <f t="shared" si="61"/>
        <v>207357769.07415801</v>
      </c>
    </row>
    <row r="3959" spans="1:7" hidden="1" x14ac:dyDescent="0.3">
      <c r="A3959" t="s">
        <v>2</v>
      </c>
      <c r="B3959">
        <v>2015</v>
      </c>
      <c r="C3959">
        <v>5</v>
      </c>
      <c r="D3959">
        <v>0</v>
      </c>
      <c r="E3959">
        <v>9515.96783374601</v>
      </c>
      <c r="F3959">
        <v>5360</v>
      </c>
      <c r="G3959">
        <f t="shared" si="61"/>
        <v>51005587.588878617</v>
      </c>
    </row>
    <row r="3960" spans="1:7" hidden="1" x14ac:dyDescent="0.3">
      <c r="A3960" t="s">
        <v>2</v>
      </c>
      <c r="B3960">
        <v>2015</v>
      </c>
      <c r="C3960">
        <v>5</v>
      </c>
      <c r="D3960">
        <v>1</v>
      </c>
      <c r="E3960">
        <v>18477.099989338501</v>
      </c>
      <c r="F3960">
        <v>5359</v>
      </c>
      <c r="G3960">
        <f t="shared" si="61"/>
        <v>99018778.842865035</v>
      </c>
    </row>
    <row r="3961" spans="1:7" hidden="1" x14ac:dyDescent="0.3">
      <c r="A3961" t="s">
        <v>2</v>
      </c>
      <c r="B3961">
        <v>2015</v>
      </c>
      <c r="C3961">
        <v>5</v>
      </c>
      <c r="D3961">
        <v>2</v>
      </c>
      <c r="E3961">
        <v>33398.5069023256</v>
      </c>
      <c r="F3961">
        <v>5359</v>
      </c>
      <c r="G3961">
        <f t="shared" si="61"/>
        <v>178982598.4895629</v>
      </c>
    </row>
    <row r="3962" spans="1:7" hidden="1" x14ac:dyDescent="0.3">
      <c r="A3962" t="s">
        <v>2</v>
      </c>
      <c r="B3962">
        <v>2015</v>
      </c>
      <c r="C3962">
        <v>6</v>
      </c>
      <c r="D3962">
        <v>0</v>
      </c>
      <c r="E3962">
        <v>8665.7624859677107</v>
      </c>
      <c r="F3962">
        <v>4452</v>
      </c>
      <c r="G3962">
        <f t="shared" si="61"/>
        <v>38579974.587528251</v>
      </c>
    </row>
    <row r="3963" spans="1:7" hidden="1" x14ac:dyDescent="0.3">
      <c r="A3963" t="s">
        <v>2</v>
      </c>
      <c r="B3963">
        <v>2015</v>
      </c>
      <c r="C3963">
        <v>6</v>
      </c>
      <c r="D3963">
        <v>1</v>
      </c>
      <c r="E3963">
        <v>17261.273461044701</v>
      </c>
      <c r="F3963">
        <v>4451</v>
      </c>
      <c r="G3963">
        <f t="shared" si="61"/>
        <v>76829928.175109968</v>
      </c>
    </row>
    <row r="3964" spans="1:7" hidden="1" x14ac:dyDescent="0.3">
      <c r="A3964" t="s">
        <v>2</v>
      </c>
      <c r="B3964">
        <v>2015</v>
      </c>
      <c r="C3964">
        <v>6</v>
      </c>
      <c r="D3964">
        <v>2</v>
      </c>
      <c r="E3964">
        <v>31244.979229904999</v>
      </c>
      <c r="F3964">
        <v>4451</v>
      </c>
      <c r="G3964">
        <f t="shared" si="61"/>
        <v>139071402.55230716</v>
      </c>
    </row>
    <row r="3965" spans="1:7" hidden="1" x14ac:dyDescent="0.3">
      <c r="A3965" t="s">
        <v>2</v>
      </c>
      <c r="B3965">
        <v>2015</v>
      </c>
      <c r="C3965">
        <v>7</v>
      </c>
      <c r="D3965">
        <v>0</v>
      </c>
      <c r="E3965">
        <v>8152.9020621090804</v>
      </c>
      <c r="F3965">
        <v>7033</v>
      </c>
      <c r="G3965">
        <f t="shared" si="61"/>
        <v>57339360.202813163</v>
      </c>
    </row>
    <row r="3966" spans="1:7" hidden="1" x14ac:dyDescent="0.3">
      <c r="A3966" t="s">
        <v>2</v>
      </c>
      <c r="B3966">
        <v>2015</v>
      </c>
      <c r="C3966">
        <v>7</v>
      </c>
      <c r="D3966">
        <v>1</v>
      </c>
      <c r="E3966">
        <v>16561.3483597989</v>
      </c>
      <c r="F3966">
        <v>7033</v>
      </c>
      <c r="G3966">
        <f t="shared" si="61"/>
        <v>116475963.01446566</v>
      </c>
    </row>
    <row r="3967" spans="1:7" hidden="1" x14ac:dyDescent="0.3">
      <c r="A3967" t="s">
        <v>2</v>
      </c>
      <c r="B3967">
        <v>2015</v>
      </c>
      <c r="C3967">
        <v>7</v>
      </c>
      <c r="D3967">
        <v>2</v>
      </c>
      <c r="E3967">
        <v>29559.292074935998</v>
      </c>
      <c r="F3967">
        <v>7033</v>
      </c>
      <c r="G3967">
        <f t="shared" si="61"/>
        <v>207890501.16302487</v>
      </c>
    </row>
    <row r="3968" spans="1:7" hidden="1" x14ac:dyDescent="0.3">
      <c r="A3968" t="s">
        <v>2</v>
      </c>
      <c r="B3968">
        <v>2015</v>
      </c>
      <c r="C3968">
        <v>8</v>
      </c>
      <c r="D3968">
        <v>0</v>
      </c>
      <c r="E3968">
        <v>7740.6070944065896</v>
      </c>
      <c r="F3968">
        <v>7539</v>
      </c>
      <c r="G3968">
        <f t="shared" si="61"/>
        <v>58356436.884731278</v>
      </c>
    </row>
    <row r="3969" spans="1:7" hidden="1" x14ac:dyDescent="0.3">
      <c r="A3969" t="s">
        <v>2</v>
      </c>
      <c r="B3969">
        <v>2015</v>
      </c>
      <c r="C3969">
        <v>8</v>
      </c>
      <c r="D3969">
        <v>1</v>
      </c>
      <c r="E3969">
        <v>15920.129774999101</v>
      </c>
      <c r="F3969">
        <v>7539</v>
      </c>
      <c r="G3969">
        <f t="shared" si="61"/>
        <v>120021858.37371822</v>
      </c>
    </row>
    <row r="3970" spans="1:7" hidden="1" x14ac:dyDescent="0.3">
      <c r="A3970" t="s">
        <v>2</v>
      </c>
      <c r="B3970">
        <v>2015</v>
      </c>
      <c r="C3970">
        <v>8</v>
      </c>
      <c r="D3970">
        <v>2</v>
      </c>
      <c r="E3970">
        <v>28544.802391820402</v>
      </c>
      <c r="F3970">
        <v>7539</v>
      </c>
      <c r="G3970">
        <f t="shared" si="61"/>
        <v>215199265.23193401</v>
      </c>
    </row>
    <row r="3971" spans="1:7" hidden="1" x14ac:dyDescent="0.3">
      <c r="A3971" t="s">
        <v>2</v>
      </c>
      <c r="B3971">
        <v>2015</v>
      </c>
      <c r="C3971">
        <v>9</v>
      </c>
      <c r="D3971">
        <v>0</v>
      </c>
      <c r="E3971">
        <v>6721.3990717127499</v>
      </c>
      <c r="F3971">
        <v>7155</v>
      </c>
      <c r="G3971">
        <f t="shared" ref="G3971:G4034" si="62">F3971*E3971</f>
        <v>48091610.358104728</v>
      </c>
    </row>
    <row r="3972" spans="1:7" hidden="1" x14ac:dyDescent="0.3">
      <c r="A3972" t="s">
        <v>2</v>
      </c>
      <c r="B3972">
        <v>2015</v>
      </c>
      <c r="C3972">
        <v>9</v>
      </c>
      <c r="D3972">
        <v>1</v>
      </c>
      <c r="E3972">
        <v>14542.5749838181</v>
      </c>
      <c r="F3972">
        <v>7154</v>
      </c>
      <c r="G3972">
        <f t="shared" si="62"/>
        <v>104037581.43423469</v>
      </c>
    </row>
    <row r="3973" spans="1:7" hidden="1" x14ac:dyDescent="0.3">
      <c r="A3973" t="s">
        <v>2</v>
      </c>
      <c r="B3973">
        <v>2015</v>
      </c>
      <c r="C3973">
        <v>9</v>
      </c>
      <c r="D3973">
        <v>2</v>
      </c>
      <c r="E3973">
        <v>26993.768444066602</v>
      </c>
      <c r="F3973">
        <v>7154</v>
      </c>
      <c r="G3973">
        <f t="shared" si="62"/>
        <v>193113419.44885248</v>
      </c>
    </row>
    <row r="3974" spans="1:7" hidden="1" x14ac:dyDescent="0.3">
      <c r="A3974" t="s">
        <v>2</v>
      </c>
      <c r="B3974">
        <v>2015</v>
      </c>
      <c r="C3974">
        <v>10</v>
      </c>
      <c r="D3974">
        <v>0</v>
      </c>
      <c r="E3974">
        <v>6134.3788567407801</v>
      </c>
      <c r="F3974">
        <v>7498</v>
      </c>
      <c r="G3974">
        <f t="shared" si="62"/>
        <v>45995572.667842366</v>
      </c>
    </row>
    <row r="3975" spans="1:7" hidden="1" x14ac:dyDescent="0.3">
      <c r="A3975" t="s">
        <v>2</v>
      </c>
      <c r="B3975">
        <v>2015</v>
      </c>
      <c r="C3975">
        <v>10</v>
      </c>
      <c r="D3975">
        <v>1</v>
      </c>
      <c r="E3975">
        <v>13587.942548970101</v>
      </c>
      <c r="F3975">
        <v>7498</v>
      </c>
      <c r="G3975">
        <f t="shared" si="62"/>
        <v>101882393.23217781</v>
      </c>
    </row>
    <row r="3976" spans="1:7" hidden="1" x14ac:dyDescent="0.3">
      <c r="A3976" t="s">
        <v>2</v>
      </c>
      <c r="B3976">
        <v>2015</v>
      </c>
      <c r="C3976">
        <v>10</v>
      </c>
      <c r="D3976">
        <v>2</v>
      </c>
      <c r="E3976">
        <v>25655.159458509999</v>
      </c>
      <c r="F3976">
        <v>7497</v>
      </c>
      <c r="G3976">
        <f t="shared" si="62"/>
        <v>192336730.46044946</v>
      </c>
    </row>
    <row r="3977" spans="1:7" hidden="1" x14ac:dyDescent="0.3">
      <c r="A3977" t="s">
        <v>2</v>
      </c>
      <c r="B3977">
        <v>2015</v>
      </c>
      <c r="C3977">
        <v>11</v>
      </c>
      <c r="D3977">
        <v>0</v>
      </c>
      <c r="E3977">
        <v>5164.4724681774896</v>
      </c>
      <c r="F3977">
        <v>7167</v>
      </c>
      <c r="G3977">
        <f t="shared" si="62"/>
        <v>37013774.179428071</v>
      </c>
    </row>
    <row r="3978" spans="1:7" hidden="1" x14ac:dyDescent="0.3">
      <c r="A3978" t="s">
        <v>2</v>
      </c>
      <c r="B3978">
        <v>2015</v>
      </c>
      <c r="C3978">
        <v>11</v>
      </c>
      <c r="D3978">
        <v>1</v>
      </c>
      <c r="E3978">
        <v>12036.2021342837</v>
      </c>
      <c r="F3978">
        <v>7167</v>
      </c>
      <c r="G3978">
        <f t="shared" si="62"/>
        <v>86263460.696411282</v>
      </c>
    </row>
    <row r="3979" spans="1:7" hidden="1" x14ac:dyDescent="0.3">
      <c r="A3979" t="s">
        <v>2</v>
      </c>
      <c r="B3979">
        <v>2015</v>
      </c>
      <c r="C3979">
        <v>11</v>
      </c>
      <c r="D3979">
        <v>2</v>
      </c>
      <c r="E3979">
        <v>23413.549608910002</v>
      </c>
      <c r="F3979">
        <v>7167</v>
      </c>
      <c r="G3979">
        <f t="shared" si="62"/>
        <v>167804910.04705799</v>
      </c>
    </row>
    <row r="3980" spans="1:7" hidden="1" x14ac:dyDescent="0.3">
      <c r="A3980" t="s">
        <v>2</v>
      </c>
      <c r="B3980">
        <v>2015</v>
      </c>
      <c r="C3980">
        <v>12</v>
      </c>
      <c r="D3980">
        <v>0</v>
      </c>
      <c r="E3980">
        <v>4602.51371041332</v>
      </c>
      <c r="F3980">
        <v>6303</v>
      </c>
      <c r="G3980">
        <f t="shared" si="62"/>
        <v>29009643.916735157</v>
      </c>
    </row>
    <row r="3981" spans="1:7" hidden="1" x14ac:dyDescent="0.3">
      <c r="A3981" t="s">
        <v>2</v>
      </c>
      <c r="B3981">
        <v>2015</v>
      </c>
      <c r="C3981">
        <v>12</v>
      </c>
      <c r="D3981">
        <v>1</v>
      </c>
      <c r="E3981">
        <v>11289.100247431101</v>
      </c>
      <c r="F3981">
        <v>6303</v>
      </c>
      <c r="G3981">
        <f t="shared" si="62"/>
        <v>71155198.859558225</v>
      </c>
    </row>
    <row r="3982" spans="1:7" hidden="1" x14ac:dyDescent="0.3">
      <c r="A3982" t="s">
        <v>2</v>
      </c>
      <c r="B3982">
        <v>2015</v>
      </c>
      <c r="C3982">
        <v>12</v>
      </c>
      <c r="D3982">
        <v>2</v>
      </c>
      <c r="E3982">
        <v>22206.3446165307</v>
      </c>
      <c r="F3982">
        <v>6302</v>
      </c>
      <c r="G3982">
        <f t="shared" si="62"/>
        <v>139944383.77337646</v>
      </c>
    </row>
    <row r="3983" spans="1:7" hidden="1" x14ac:dyDescent="0.3">
      <c r="A3983" t="s">
        <v>2</v>
      </c>
      <c r="B3983">
        <v>2015</v>
      </c>
      <c r="C3983">
        <v>13</v>
      </c>
      <c r="D3983">
        <v>0</v>
      </c>
      <c r="E3983">
        <v>4233.0691821192004</v>
      </c>
      <c r="F3983">
        <v>5531</v>
      </c>
      <c r="G3983">
        <f t="shared" si="62"/>
        <v>23413105.646301296</v>
      </c>
    </row>
    <row r="3984" spans="1:7" hidden="1" x14ac:dyDescent="0.3">
      <c r="A3984" t="s">
        <v>2</v>
      </c>
      <c r="B3984">
        <v>2015</v>
      </c>
      <c r="C3984">
        <v>13</v>
      </c>
      <c r="D3984">
        <v>1</v>
      </c>
      <c r="E3984">
        <v>10811.2213641368</v>
      </c>
      <c r="F3984">
        <v>5530</v>
      </c>
      <c r="G3984">
        <f t="shared" si="62"/>
        <v>59786054.143676504</v>
      </c>
    </row>
    <row r="3985" spans="1:7" hidden="1" x14ac:dyDescent="0.3">
      <c r="A3985" t="s">
        <v>2</v>
      </c>
      <c r="B3985">
        <v>2015</v>
      </c>
      <c r="C3985">
        <v>13</v>
      </c>
      <c r="D3985">
        <v>2</v>
      </c>
      <c r="E3985">
        <v>21261.651855899199</v>
      </c>
      <c r="F3985">
        <v>5530</v>
      </c>
      <c r="G3985">
        <f t="shared" si="62"/>
        <v>117576934.76312257</v>
      </c>
    </row>
    <row r="3986" spans="1:7" hidden="1" x14ac:dyDescent="0.3">
      <c r="A3986" t="s">
        <v>2</v>
      </c>
      <c r="B3986">
        <v>2015</v>
      </c>
      <c r="C3986">
        <v>14</v>
      </c>
      <c r="D3986">
        <v>0</v>
      </c>
      <c r="E3986">
        <v>3788.2084749505402</v>
      </c>
      <c r="F3986">
        <v>5098</v>
      </c>
      <c r="G3986">
        <f t="shared" si="62"/>
        <v>19312286.805297855</v>
      </c>
    </row>
    <row r="3987" spans="1:7" hidden="1" x14ac:dyDescent="0.3">
      <c r="A3987" t="s">
        <v>2</v>
      </c>
      <c r="B3987">
        <v>2015</v>
      </c>
      <c r="C3987">
        <v>14</v>
      </c>
      <c r="D3987">
        <v>1</v>
      </c>
      <c r="E3987">
        <v>10072.977452545099</v>
      </c>
      <c r="F3987">
        <v>5097</v>
      </c>
      <c r="G3987">
        <f t="shared" si="62"/>
        <v>51341966.075622372</v>
      </c>
    </row>
    <row r="3988" spans="1:7" hidden="1" x14ac:dyDescent="0.3">
      <c r="A3988" t="s">
        <v>2</v>
      </c>
      <c r="B3988">
        <v>2015</v>
      </c>
      <c r="C3988">
        <v>14</v>
      </c>
      <c r="D3988">
        <v>2</v>
      </c>
      <c r="E3988">
        <v>20886.622125037</v>
      </c>
      <c r="F3988">
        <v>5097</v>
      </c>
      <c r="G3988">
        <f t="shared" si="62"/>
        <v>106459112.9713136</v>
      </c>
    </row>
    <row r="3989" spans="1:7" hidden="1" x14ac:dyDescent="0.3">
      <c r="A3989" t="s">
        <v>2</v>
      </c>
      <c r="B3989">
        <v>2015</v>
      </c>
      <c r="C3989">
        <v>15</v>
      </c>
      <c r="D3989">
        <v>0</v>
      </c>
      <c r="E3989">
        <v>3572.5945455231999</v>
      </c>
      <c r="F3989">
        <v>5044</v>
      </c>
      <c r="G3989">
        <f t="shared" si="62"/>
        <v>18020166.887619022</v>
      </c>
    </row>
    <row r="3990" spans="1:7" hidden="1" x14ac:dyDescent="0.3">
      <c r="A3990" t="s">
        <v>2</v>
      </c>
      <c r="B3990">
        <v>2015</v>
      </c>
      <c r="C3990">
        <v>15</v>
      </c>
      <c r="D3990">
        <v>1</v>
      </c>
      <c r="E3990">
        <v>9832.0705568463309</v>
      </c>
      <c r="F3990">
        <v>5044</v>
      </c>
      <c r="G3990">
        <f t="shared" si="62"/>
        <v>49592963.888732895</v>
      </c>
    </row>
    <row r="3991" spans="1:7" hidden="1" x14ac:dyDescent="0.3">
      <c r="A3991" t="s">
        <v>2</v>
      </c>
      <c r="B3991">
        <v>2015</v>
      </c>
      <c r="C3991">
        <v>15</v>
      </c>
      <c r="D3991">
        <v>2</v>
      </c>
      <c r="E3991">
        <v>20276.001602789998</v>
      </c>
      <c r="F3991">
        <v>5044</v>
      </c>
      <c r="G3991">
        <f t="shared" si="62"/>
        <v>102272152.08447275</v>
      </c>
    </row>
    <row r="3992" spans="1:7" hidden="1" x14ac:dyDescent="0.3">
      <c r="A3992" t="s">
        <v>2</v>
      </c>
      <c r="B3992">
        <v>2015</v>
      </c>
      <c r="C3992">
        <v>16</v>
      </c>
      <c r="D3992">
        <v>0</v>
      </c>
      <c r="E3992">
        <v>3245.61226972844</v>
      </c>
      <c r="F3992">
        <v>4662</v>
      </c>
      <c r="G3992">
        <f t="shared" si="62"/>
        <v>15131044.401473988</v>
      </c>
    </row>
    <row r="3993" spans="1:7" hidden="1" x14ac:dyDescent="0.3">
      <c r="A3993" t="s">
        <v>2</v>
      </c>
      <c r="B3993">
        <v>2015</v>
      </c>
      <c r="C3993">
        <v>16</v>
      </c>
      <c r="D3993">
        <v>1</v>
      </c>
      <c r="E3993">
        <v>9445.8904768765005</v>
      </c>
      <c r="F3993">
        <v>4662</v>
      </c>
      <c r="G3993">
        <f t="shared" si="62"/>
        <v>44036741.403198242</v>
      </c>
    </row>
    <row r="3994" spans="1:7" hidden="1" x14ac:dyDescent="0.3">
      <c r="A3994" t="s">
        <v>2</v>
      </c>
      <c r="B3994">
        <v>2015</v>
      </c>
      <c r="C3994">
        <v>16</v>
      </c>
      <c r="D3994">
        <v>2</v>
      </c>
      <c r="E3994">
        <v>19915.104087590698</v>
      </c>
      <c r="F3994">
        <v>4662</v>
      </c>
      <c r="G3994">
        <f t="shared" si="62"/>
        <v>92844215.256347835</v>
      </c>
    </row>
    <row r="3995" spans="1:7" hidden="1" x14ac:dyDescent="0.3">
      <c r="A3995" t="s">
        <v>2</v>
      </c>
      <c r="B3995">
        <v>2015</v>
      </c>
      <c r="C3995">
        <v>17</v>
      </c>
      <c r="D3995">
        <v>0</v>
      </c>
      <c r="E3995">
        <v>2992.6124889327798</v>
      </c>
      <c r="F3995">
        <v>4063</v>
      </c>
      <c r="G3995">
        <f t="shared" si="62"/>
        <v>12158984.542533884</v>
      </c>
    </row>
    <row r="3996" spans="1:7" hidden="1" x14ac:dyDescent="0.3">
      <c r="A3996" t="s">
        <v>2</v>
      </c>
      <c r="B3996">
        <v>2015</v>
      </c>
      <c r="C3996">
        <v>17</v>
      </c>
      <c r="D3996">
        <v>1</v>
      </c>
      <c r="E3996">
        <v>8754.4077155648192</v>
      </c>
      <c r="F3996">
        <v>4063</v>
      </c>
      <c r="G3996">
        <f t="shared" si="62"/>
        <v>35569158.548339859</v>
      </c>
    </row>
    <row r="3997" spans="1:7" hidden="1" x14ac:dyDescent="0.3">
      <c r="A3997" t="s">
        <v>2</v>
      </c>
      <c r="B3997">
        <v>2015</v>
      </c>
      <c r="C3997">
        <v>17</v>
      </c>
      <c r="D3997">
        <v>2</v>
      </c>
      <c r="E3997">
        <v>18974.767372771701</v>
      </c>
      <c r="F3997">
        <v>4063</v>
      </c>
      <c r="G3997">
        <f t="shared" si="62"/>
        <v>77094479.835571423</v>
      </c>
    </row>
    <row r="3998" spans="1:7" hidden="1" x14ac:dyDescent="0.3">
      <c r="A3998" t="s">
        <v>2</v>
      </c>
      <c r="B3998">
        <v>2015</v>
      </c>
      <c r="C3998">
        <v>18</v>
      </c>
      <c r="D3998">
        <v>0</v>
      </c>
      <c r="E3998">
        <v>2795.7858308208702</v>
      </c>
      <c r="F3998">
        <v>4610</v>
      </c>
      <c r="G3998">
        <f t="shared" si="62"/>
        <v>12888572.680084212</v>
      </c>
    </row>
    <row r="3999" spans="1:7" hidden="1" x14ac:dyDescent="0.3">
      <c r="A3999" t="s">
        <v>2</v>
      </c>
      <c r="B3999">
        <v>2015</v>
      </c>
      <c r="C3999">
        <v>18</v>
      </c>
      <c r="D3999">
        <v>1</v>
      </c>
      <c r="E3999">
        <v>8267.7478094601593</v>
      </c>
      <c r="F3999">
        <v>4610</v>
      </c>
      <c r="G3999">
        <f t="shared" si="62"/>
        <v>38114317.401611336</v>
      </c>
    </row>
    <row r="4000" spans="1:7" hidden="1" x14ac:dyDescent="0.3">
      <c r="A4000" t="s">
        <v>2</v>
      </c>
      <c r="B4000">
        <v>2015</v>
      </c>
      <c r="C4000">
        <v>18</v>
      </c>
      <c r="D4000">
        <v>2</v>
      </c>
      <c r="E4000">
        <v>18273.7539684902</v>
      </c>
      <c r="F4000">
        <v>4609</v>
      </c>
      <c r="G4000">
        <f t="shared" si="62"/>
        <v>84223732.040771335</v>
      </c>
    </row>
    <row r="4001" spans="1:7" hidden="1" x14ac:dyDescent="0.3">
      <c r="A4001" t="s">
        <v>2</v>
      </c>
      <c r="B4001">
        <v>2015</v>
      </c>
      <c r="C4001">
        <v>19</v>
      </c>
      <c r="D4001">
        <v>0</v>
      </c>
      <c r="E4001">
        <v>2319.8967056717602</v>
      </c>
      <c r="F4001">
        <v>4820</v>
      </c>
      <c r="G4001">
        <f t="shared" si="62"/>
        <v>11181902.121337883</v>
      </c>
    </row>
    <row r="4002" spans="1:7" hidden="1" x14ac:dyDescent="0.3">
      <c r="A4002" t="s">
        <v>2</v>
      </c>
      <c r="B4002">
        <v>2015</v>
      </c>
      <c r="C4002">
        <v>19</v>
      </c>
      <c r="D4002">
        <v>1</v>
      </c>
      <c r="E4002">
        <v>7548.85541692077</v>
      </c>
      <c r="F4002">
        <v>4820</v>
      </c>
      <c r="G4002">
        <f t="shared" si="62"/>
        <v>36385483.109558113</v>
      </c>
    </row>
    <row r="4003" spans="1:7" hidden="1" x14ac:dyDescent="0.3">
      <c r="A4003" t="s">
        <v>2</v>
      </c>
      <c r="B4003">
        <v>2015</v>
      </c>
      <c r="C4003">
        <v>19</v>
      </c>
      <c r="D4003">
        <v>2</v>
      </c>
      <c r="E4003">
        <v>17253.147736514002</v>
      </c>
      <c r="F4003">
        <v>4819</v>
      </c>
      <c r="G4003">
        <f t="shared" si="62"/>
        <v>83142918.942260981</v>
      </c>
    </row>
    <row r="4004" spans="1:7" hidden="1" x14ac:dyDescent="0.3">
      <c r="A4004" t="s">
        <v>2</v>
      </c>
      <c r="B4004">
        <v>2015</v>
      </c>
      <c r="C4004">
        <v>20</v>
      </c>
      <c r="D4004">
        <v>0</v>
      </c>
      <c r="E4004">
        <v>2184.3462140392999</v>
      </c>
      <c r="F4004">
        <v>4037</v>
      </c>
      <c r="G4004">
        <f t="shared" si="62"/>
        <v>8818205.6660766527</v>
      </c>
    </row>
    <row r="4005" spans="1:7" hidden="1" x14ac:dyDescent="0.3">
      <c r="A4005" t="s">
        <v>2</v>
      </c>
      <c r="B4005">
        <v>2015</v>
      </c>
      <c r="C4005">
        <v>20</v>
      </c>
      <c r="D4005">
        <v>1</v>
      </c>
      <c r="E4005">
        <v>7237.4409690707598</v>
      </c>
      <c r="F4005">
        <v>4037</v>
      </c>
      <c r="G4005">
        <f t="shared" si="62"/>
        <v>29217549.192138657</v>
      </c>
    </row>
    <row r="4006" spans="1:7" hidden="1" x14ac:dyDescent="0.3">
      <c r="A4006" t="s">
        <v>2</v>
      </c>
      <c r="B4006">
        <v>2015</v>
      </c>
      <c r="C4006">
        <v>20</v>
      </c>
      <c r="D4006">
        <v>2</v>
      </c>
      <c r="E4006">
        <v>16872.660490711201</v>
      </c>
      <c r="F4006">
        <v>4037</v>
      </c>
      <c r="G4006">
        <f t="shared" si="62"/>
        <v>68114930.401001126</v>
      </c>
    </row>
    <row r="4007" spans="1:7" hidden="1" x14ac:dyDescent="0.3">
      <c r="A4007" t="s">
        <v>2</v>
      </c>
      <c r="B4007">
        <v>2015</v>
      </c>
      <c r="C4007">
        <v>21</v>
      </c>
      <c r="D4007">
        <v>0</v>
      </c>
      <c r="E4007">
        <v>1798.6550810862</v>
      </c>
      <c r="F4007">
        <v>4347</v>
      </c>
      <c r="G4007">
        <f t="shared" si="62"/>
        <v>7818753.6374817109</v>
      </c>
    </row>
    <row r="4008" spans="1:7" hidden="1" x14ac:dyDescent="0.3">
      <c r="A4008" t="s">
        <v>2</v>
      </c>
      <c r="B4008">
        <v>2015</v>
      </c>
      <c r="C4008">
        <v>21</v>
      </c>
      <c r="D4008">
        <v>1</v>
      </c>
      <c r="E4008">
        <v>6421.6637804353004</v>
      </c>
      <c r="F4008">
        <v>4347</v>
      </c>
      <c r="G4008">
        <f t="shared" si="62"/>
        <v>27914972.45355225</v>
      </c>
    </row>
    <row r="4009" spans="1:7" hidden="1" x14ac:dyDescent="0.3">
      <c r="A4009" t="s">
        <v>2</v>
      </c>
      <c r="B4009">
        <v>2015</v>
      </c>
      <c r="C4009">
        <v>21</v>
      </c>
      <c r="D4009">
        <v>2</v>
      </c>
      <c r="E4009">
        <v>15746.528082770999</v>
      </c>
      <c r="F4009">
        <v>4347</v>
      </c>
      <c r="G4009">
        <f t="shared" si="62"/>
        <v>68450157.57580553</v>
      </c>
    </row>
    <row r="4010" spans="1:7" hidden="1" x14ac:dyDescent="0.3">
      <c r="A4010" t="s">
        <v>2</v>
      </c>
      <c r="B4010">
        <v>2015</v>
      </c>
      <c r="C4010">
        <v>22</v>
      </c>
      <c r="D4010">
        <v>0</v>
      </c>
      <c r="E4010">
        <v>1790.25187211447</v>
      </c>
      <c r="F4010">
        <v>3646</v>
      </c>
      <c r="G4010">
        <f t="shared" si="62"/>
        <v>6527258.3257293571</v>
      </c>
    </row>
    <row r="4011" spans="1:7" hidden="1" x14ac:dyDescent="0.3">
      <c r="A4011" t="s">
        <v>2</v>
      </c>
      <c r="B4011">
        <v>2015</v>
      </c>
      <c r="C4011">
        <v>22</v>
      </c>
      <c r="D4011">
        <v>1</v>
      </c>
      <c r="E4011">
        <v>6097.32115604102</v>
      </c>
      <c r="F4011">
        <v>3645</v>
      </c>
      <c r="G4011">
        <f t="shared" si="62"/>
        <v>22224735.613769516</v>
      </c>
    </row>
    <row r="4012" spans="1:7" hidden="1" x14ac:dyDescent="0.3">
      <c r="A4012" t="s">
        <v>2</v>
      </c>
      <c r="B4012">
        <v>2015</v>
      </c>
      <c r="C4012">
        <v>22</v>
      </c>
      <c r="D4012">
        <v>2</v>
      </c>
      <c r="E4012">
        <v>14711.560546942001</v>
      </c>
      <c r="F4012">
        <v>3645</v>
      </c>
      <c r="G4012">
        <f t="shared" si="62"/>
        <v>53623638.19360359</v>
      </c>
    </row>
    <row r="4013" spans="1:7" hidden="1" x14ac:dyDescent="0.3">
      <c r="A4013" t="s">
        <v>2</v>
      </c>
      <c r="B4013">
        <v>2015</v>
      </c>
      <c r="C4013">
        <v>23</v>
      </c>
      <c r="D4013">
        <v>0</v>
      </c>
      <c r="E4013">
        <v>1635.1459550750899</v>
      </c>
      <c r="F4013">
        <v>3576</v>
      </c>
      <c r="G4013">
        <f t="shared" si="62"/>
        <v>5847281.935348521</v>
      </c>
    </row>
    <row r="4014" spans="1:7" hidden="1" x14ac:dyDescent="0.3">
      <c r="A4014" t="s">
        <v>2</v>
      </c>
      <c r="B4014">
        <v>2015</v>
      </c>
      <c r="C4014">
        <v>23</v>
      </c>
      <c r="D4014">
        <v>1</v>
      </c>
      <c r="E4014">
        <v>5748.4959677529496</v>
      </c>
      <c r="F4014">
        <v>3575</v>
      </c>
      <c r="G4014">
        <f t="shared" si="62"/>
        <v>20550873.084716793</v>
      </c>
    </row>
    <row r="4015" spans="1:7" hidden="1" x14ac:dyDescent="0.3">
      <c r="A4015" t="s">
        <v>2</v>
      </c>
      <c r="B4015">
        <v>2015</v>
      </c>
      <c r="C4015">
        <v>23</v>
      </c>
      <c r="D4015">
        <v>2</v>
      </c>
      <c r="E4015">
        <v>14485.770870557701</v>
      </c>
      <c r="F4015">
        <v>3575</v>
      </c>
      <c r="G4015">
        <f t="shared" si="62"/>
        <v>51786630.862243779</v>
      </c>
    </row>
    <row r="4016" spans="1:7" hidden="1" x14ac:dyDescent="0.3">
      <c r="A4016" t="s">
        <v>2</v>
      </c>
      <c r="B4016">
        <v>2015</v>
      </c>
      <c r="C4016">
        <v>24</v>
      </c>
      <c r="D4016">
        <v>0</v>
      </c>
      <c r="E4016">
        <v>1449.0212277829601</v>
      </c>
      <c r="F4016">
        <v>3484</v>
      </c>
      <c r="G4016">
        <f t="shared" si="62"/>
        <v>5048389.9575958326</v>
      </c>
    </row>
    <row r="4017" spans="1:7" hidden="1" x14ac:dyDescent="0.3">
      <c r="A4017" t="s">
        <v>2</v>
      </c>
      <c r="B4017">
        <v>2015</v>
      </c>
      <c r="C4017">
        <v>24</v>
      </c>
      <c r="D4017">
        <v>1</v>
      </c>
      <c r="E4017">
        <v>5314.0768346162404</v>
      </c>
      <c r="F4017">
        <v>3484</v>
      </c>
      <c r="G4017">
        <f t="shared" si="62"/>
        <v>18514243.691802982</v>
      </c>
    </row>
    <row r="4018" spans="1:7" hidden="1" x14ac:dyDescent="0.3">
      <c r="A4018" t="s">
        <v>2</v>
      </c>
      <c r="B4018">
        <v>2015</v>
      </c>
      <c r="C4018">
        <v>24</v>
      </c>
      <c r="D4018">
        <v>2</v>
      </c>
      <c r="E4018">
        <v>13776.944721039001</v>
      </c>
      <c r="F4018">
        <v>3483</v>
      </c>
      <c r="G4018">
        <f t="shared" si="62"/>
        <v>47985098.463378839</v>
      </c>
    </row>
    <row r="4019" spans="1:7" hidden="1" x14ac:dyDescent="0.3">
      <c r="A4019" t="s">
        <v>2</v>
      </c>
      <c r="B4019">
        <v>2015</v>
      </c>
      <c r="C4019">
        <v>25</v>
      </c>
      <c r="D4019">
        <v>0</v>
      </c>
      <c r="E4019">
        <v>1357.9383239817701</v>
      </c>
      <c r="F4019">
        <v>4262</v>
      </c>
      <c r="G4019">
        <f t="shared" si="62"/>
        <v>5787533.1368103037</v>
      </c>
    </row>
    <row r="4020" spans="1:7" hidden="1" x14ac:dyDescent="0.3">
      <c r="A4020" t="s">
        <v>2</v>
      </c>
      <c r="B4020">
        <v>2015</v>
      </c>
      <c r="C4020">
        <v>25</v>
      </c>
      <c r="D4020">
        <v>1</v>
      </c>
      <c r="E4020">
        <v>4936.2761273144697</v>
      </c>
      <c r="F4020">
        <v>4262</v>
      </c>
      <c r="G4020">
        <f t="shared" si="62"/>
        <v>21038408.854614269</v>
      </c>
    </row>
    <row r="4021" spans="1:7" hidden="1" x14ac:dyDescent="0.3">
      <c r="A4021" t="s">
        <v>2</v>
      </c>
      <c r="B4021">
        <v>2015</v>
      </c>
      <c r="C4021">
        <v>25</v>
      </c>
      <c r="D4021">
        <v>2</v>
      </c>
      <c r="E4021">
        <v>12930.589571913</v>
      </c>
      <c r="F4021">
        <v>4262</v>
      </c>
      <c r="G4021">
        <f t="shared" si="62"/>
        <v>55110172.755493209</v>
      </c>
    </row>
    <row r="4022" spans="1:7" hidden="1" x14ac:dyDescent="0.3">
      <c r="A4022" t="s">
        <v>2</v>
      </c>
      <c r="B4022">
        <v>2015</v>
      </c>
      <c r="C4022">
        <v>26</v>
      </c>
      <c r="D4022">
        <v>0</v>
      </c>
      <c r="E4022">
        <v>1102.7173347209</v>
      </c>
      <c r="F4022">
        <v>3033</v>
      </c>
      <c r="G4022">
        <f t="shared" si="62"/>
        <v>3344541.6762084896</v>
      </c>
    </row>
    <row r="4023" spans="1:7" hidden="1" x14ac:dyDescent="0.3">
      <c r="A4023" t="s">
        <v>2</v>
      </c>
      <c r="B4023">
        <v>2015</v>
      </c>
      <c r="C4023">
        <v>26</v>
      </c>
      <c r="D4023">
        <v>1</v>
      </c>
      <c r="E4023">
        <v>4269.8065897925599</v>
      </c>
      <c r="F4023">
        <v>3033</v>
      </c>
      <c r="G4023">
        <f t="shared" si="62"/>
        <v>12950323.386840833</v>
      </c>
    </row>
    <row r="4024" spans="1:7" hidden="1" x14ac:dyDescent="0.3">
      <c r="A4024" t="s">
        <v>2</v>
      </c>
      <c r="B4024">
        <v>2015</v>
      </c>
      <c r="C4024">
        <v>26</v>
      </c>
      <c r="D4024">
        <v>2</v>
      </c>
      <c r="E4024">
        <v>12304.726700065599</v>
      </c>
      <c r="F4024">
        <v>3033</v>
      </c>
      <c r="G4024">
        <f t="shared" si="62"/>
        <v>37320236.081298962</v>
      </c>
    </row>
    <row r="4025" spans="1:7" hidden="1" x14ac:dyDescent="0.3">
      <c r="A4025" t="s">
        <v>2</v>
      </c>
      <c r="B4025">
        <v>2015</v>
      </c>
      <c r="C4025">
        <v>27</v>
      </c>
      <c r="D4025">
        <v>0</v>
      </c>
      <c r="E4025">
        <v>971.59113953555095</v>
      </c>
      <c r="F4025">
        <v>2160</v>
      </c>
      <c r="G4025">
        <f t="shared" si="62"/>
        <v>2098636.86139679</v>
      </c>
    </row>
    <row r="4026" spans="1:7" hidden="1" x14ac:dyDescent="0.3">
      <c r="A4026" t="s">
        <v>2</v>
      </c>
      <c r="B4026">
        <v>2015</v>
      </c>
      <c r="C4026">
        <v>27</v>
      </c>
      <c r="D4026">
        <v>1</v>
      </c>
      <c r="E4026">
        <v>3926.3805871892901</v>
      </c>
      <c r="F4026">
        <v>2160</v>
      </c>
      <c r="G4026">
        <f t="shared" si="62"/>
        <v>8480982.0683288667</v>
      </c>
    </row>
    <row r="4027" spans="1:7" hidden="1" x14ac:dyDescent="0.3">
      <c r="A4027" t="s">
        <v>2</v>
      </c>
      <c r="B4027">
        <v>2015</v>
      </c>
      <c r="C4027">
        <v>27</v>
      </c>
      <c r="D4027">
        <v>2</v>
      </c>
      <c r="E4027">
        <v>11994.327284360201</v>
      </c>
      <c r="F4027">
        <v>2159</v>
      </c>
      <c r="G4027">
        <f t="shared" si="62"/>
        <v>25895752.606933672</v>
      </c>
    </row>
    <row r="4028" spans="1:7" hidden="1" x14ac:dyDescent="0.3">
      <c r="A4028" t="s">
        <v>2</v>
      </c>
      <c r="B4028">
        <v>2015</v>
      </c>
      <c r="C4028">
        <v>28</v>
      </c>
      <c r="D4028">
        <v>0</v>
      </c>
      <c r="E4028">
        <v>849.21807764416803</v>
      </c>
      <c r="F4028">
        <v>1606</v>
      </c>
      <c r="G4028">
        <f t="shared" si="62"/>
        <v>1363844.2326965339</v>
      </c>
    </row>
    <row r="4029" spans="1:7" hidden="1" x14ac:dyDescent="0.3">
      <c r="A4029" t="s">
        <v>2</v>
      </c>
      <c r="B4029">
        <v>2015</v>
      </c>
      <c r="C4029">
        <v>28</v>
      </c>
      <c r="D4029">
        <v>1</v>
      </c>
      <c r="E4029">
        <v>3521.9022103543598</v>
      </c>
      <c r="F4029">
        <v>1606</v>
      </c>
      <c r="G4029">
        <f t="shared" si="62"/>
        <v>5656174.9498291016</v>
      </c>
    </row>
    <row r="4030" spans="1:7" hidden="1" x14ac:dyDescent="0.3">
      <c r="A4030" t="s">
        <v>2</v>
      </c>
      <c r="B4030">
        <v>2015</v>
      </c>
      <c r="C4030">
        <v>28</v>
      </c>
      <c r="D4030">
        <v>2</v>
      </c>
      <c r="E4030">
        <v>11290.8722158316</v>
      </c>
      <c r="F4030">
        <v>1606</v>
      </c>
      <c r="G4030">
        <f t="shared" si="62"/>
        <v>18133140.778625548</v>
      </c>
    </row>
    <row r="4031" spans="1:7" hidden="1" x14ac:dyDescent="0.3">
      <c r="A4031" t="s">
        <v>2</v>
      </c>
      <c r="B4031">
        <v>2015</v>
      </c>
      <c r="C4031">
        <v>29</v>
      </c>
      <c r="D4031">
        <v>0</v>
      </c>
      <c r="E4031">
        <v>662.41238483858899</v>
      </c>
      <c r="F4031">
        <v>1402</v>
      </c>
      <c r="G4031">
        <f t="shared" si="62"/>
        <v>928702.16354370175</v>
      </c>
    </row>
    <row r="4032" spans="1:7" hidden="1" x14ac:dyDescent="0.3">
      <c r="A4032" t="s">
        <v>2</v>
      </c>
      <c r="B4032">
        <v>2015</v>
      </c>
      <c r="C4032">
        <v>29</v>
      </c>
      <c r="D4032">
        <v>1</v>
      </c>
      <c r="E4032">
        <v>3138.4903220531801</v>
      </c>
      <c r="F4032">
        <v>1402</v>
      </c>
      <c r="G4032">
        <f t="shared" si="62"/>
        <v>4400163.4315185584</v>
      </c>
    </row>
    <row r="4033" spans="1:7" hidden="1" x14ac:dyDescent="0.3">
      <c r="A4033" t="s">
        <v>2</v>
      </c>
      <c r="B4033">
        <v>2015</v>
      </c>
      <c r="C4033">
        <v>29</v>
      </c>
      <c r="D4033">
        <v>2</v>
      </c>
      <c r="E4033">
        <v>11092.981761815299</v>
      </c>
      <c r="F4033">
        <v>1401</v>
      </c>
      <c r="G4033">
        <f t="shared" si="62"/>
        <v>15541267.448303234</v>
      </c>
    </row>
    <row r="4034" spans="1:7" hidden="1" x14ac:dyDescent="0.3">
      <c r="A4034" t="s">
        <v>2</v>
      </c>
      <c r="B4034">
        <v>2015</v>
      </c>
      <c r="C4034">
        <v>30</v>
      </c>
      <c r="D4034">
        <v>0</v>
      </c>
      <c r="E4034">
        <v>578.48381092564</v>
      </c>
      <c r="F4034">
        <v>1371</v>
      </c>
      <c r="G4034">
        <f t="shared" si="62"/>
        <v>793101.30477905239</v>
      </c>
    </row>
    <row r="4035" spans="1:7" hidden="1" x14ac:dyDescent="0.3">
      <c r="A4035" t="s">
        <v>2</v>
      </c>
      <c r="B4035">
        <v>2015</v>
      </c>
      <c r="C4035">
        <v>30</v>
      </c>
      <c r="D4035">
        <v>1</v>
      </c>
      <c r="E4035">
        <v>2667.9202795599499</v>
      </c>
      <c r="F4035">
        <v>1370</v>
      </c>
      <c r="G4035">
        <f t="shared" ref="G4035:G4098" si="63">F4035*E4035</f>
        <v>3655050.7829971313</v>
      </c>
    </row>
    <row r="4036" spans="1:7" hidden="1" x14ac:dyDescent="0.3">
      <c r="A4036" t="s">
        <v>2</v>
      </c>
      <c r="B4036">
        <v>2015</v>
      </c>
      <c r="C4036">
        <v>30</v>
      </c>
      <c r="D4036">
        <v>2</v>
      </c>
      <c r="E4036">
        <v>10537.7925204535</v>
      </c>
      <c r="F4036">
        <v>1370</v>
      </c>
      <c r="G4036">
        <f t="shared" si="63"/>
        <v>14436775.753021296</v>
      </c>
    </row>
    <row r="4037" spans="1:7" hidden="1" x14ac:dyDescent="0.3">
      <c r="A4037" t="s">
        <v>2</v>
      </c>
      <c r="B4037">
        <v>2015</v>
      </c>
      <c r="C4037">
        <v>31</v>
      </c>
      <c r="D4037">
        <v>0</v>
      </c>
      <c r="E4037">
        <v>454.73095128708502</v>
      </c>
      <c r="F4037">
        <v>1121</v>
      </c>
      <c r="G4037">
        <f t="shared" si="63"/>
        <v>509753.39639282232</v>
      </c>
    </row>
    <row r="4038" spans="1:7" hidden="1" x14ac:dyDescent="0.3">
      <c r="A4038" t="s">
        <v>2</v>
      </c>
      <c r="B4038">
        <v>2015</v>
      </c>
      <c r="C4038">
        <v>31</v>
      </c>
      <c r="D4038">
        <v>1</v>
      </c>
      <c r="E4038">
        <v>2370.1034404063798</v>
      </c>
      <c r="F4038">
        <v>1121</v>
      </c>
      <c r="G4038">
        <f t="shared" si="63"/>
        <v>2656885.956695552</v>
      </c>
    </row>
    <row r="4039" spans="1:7" hidden="1" x14ac:dyDescent="0.3">
      <c r="A4039" t="s">
        <v>2</v>
      </c>
      <c r="B4039">
        <v>2015</v>
      </c>
      <c r="C4039">
        <v>31</v>
      </c>
      <c r="D4039">
        <v>2</v>
      </c>
      <c r="E4039">
        <v>10332.529747499701</v>
      </c>
      <c r="F4039">
        <v>1120</v>
      </c>
      <c r="G4039">
        <f t="shared" si="63"/>
        <v>11572433.317199664</v>
      </c>
    </row>
    <row r="4040" spans="1:7" hidden="1" x14ac:dyDescent="0.3">
      <c r="A4040" t="s">
        <v>2</v>
      </c>
      <c r="B4040">
        <v>2015</v>
      </c>
      <c r="C4040">
        <v>32</v>
      </c>
      <c r="D4040">
        <v>0</v>
      </c>
      <c r="E4040">
        <v>334.725360687636</v>
      </c>
      <c r="F4040">
        <v>762</v>
      </c>
      <c r="G4040">
        <f t="shared" si="63"/>
        <v>255060.72484397862</v>
      </c>
    </row>
    <row r="4041" spans="1:7" hidden="1" x14ac:dyDescent="0.3">
      <c r="A4041" t="s">
        <v>2</v>
      </c>
      <c r="B4041">
        <v>2015</v>
      </c>
      <c r="C4041">
        <v>32</v>
      </c>
      <c r="D4041">
        <v>1</v>
      </c>
      <c r="E4041">
        <v>1875.26726758261</v>
      </c>
      <c r="F4041">
        <v>762</v>
      </c>
      <c r="G4041">
        <f t="shared" si="63"/>
        <v>1428953.6578979488</v>
      </c>
    </row>
    <row r="4042" spans="1:7" hidden="1" x14ac:dyDescent="0.3">
      <c r="A4042" t="s">
        <v>2</v>
      </c>
      <c r="B4042">
        <v>2015</v>
      </c>
      <c r="C4042">
        <v>32</v>
      </c>
      <c r="D4042">
        <v>2</v>
      </c>
      <c r="E4042">
        <v>10421.437385298799</v>
      </c>
      <c r="F4042">
        <v>762</v>
      </c>
      <c r="G4042">
        <f t="shared" si="63"/>
        <v>7941135.2875976851</v>
      </c>
    </row>
    <row r="4043" spans="1:7" hidden="1" x14ac:dyDescent="0.3">
      <c r="A4043" t="s">
        <v>2</v>
      </c>
      <c r="B4043">
        <v>2015</v>
      </c>
      <c r="C4043">
        <v>33</v>
      </c>
      <c r="D4043">
        <v>0</v>
      </c>
      <c r="E4043">
        <v>322.54527165661102</v>
      </c>
      <c r="F4043">
        <v>730</v>
      </c>
      <c r="G4043">
        <f t="shared" si="63"/>
        <v>235458.04830932606</v>
      </c>
    </row>
    <row r="4044" spans="1:7" hidden="1" x14ac:dyDescent="0.3">
      <c r="A4044" t="s">
        <v>2</v>
      </c>
      <c r="B4044">
        <v>2015</v>
      </c>
      <c r="C4044">
        <v>33</v>
      </c>
      <c r="D4044">
        <v>1</v>
      </c>
      <c r="E4044">
        <v>1909.2700958042601</v>
      </c>
      <c r="F4044">
        <v>729</v>
      </c>
      <c r="G4044">
        <f t="shared" si="63"/>
        <v>1391857.8998413056</v>
      </c>
    </row>
    <row r="4045" spans="1:7" hidden="1" x14ac:dyDescent="0.3">
      <c r="A4045" t="s">
        <v>2</v>
      </c>
      <c r="B4045">
        <v>2015</v>
      </c>
      <c r="C4045">
        <v>33</v>
      </c>
      <c r="D4045">
        <v>2</v>
      </c>
      <c r="E4045">
        <v>13533.774801874401</v>
      </c>
      <c r="F4045">
        <v>729</v>
      </c>
      <c r="G4045">
        <f t="shared" si="63"/>
        <v>9866121.8305664379</v>
      </c>
    </row>
    <row r="4046" spans="1:7" hidden="1" x14ac:dyDescent="0.3">
      <c r="A4046" t="s">
        <v>2</v>
      </c>
      <c r="B4046">
        <v>2015</v>
      </c>
      <c r="C4046">
        <v>34</v>
      </c>
      <c r="D4046">
        <v>0</v>
      </c>
      <c r="E4046">
        <v>301.21250194290297</v>
      </c>
      <c r="F4046">
        <v>572</v>
      </c>
      <c r="G4046">
        <f t="shared" si="63"/>
        <v>172293.55111134049</v>
      </c>
    </row>
    <row r="4047" spans="1:7" hidden="1" x14ac:dyDescent="0.3">
      <c r="A4047" t="s">
        <v>2</v>
      </c>
      <c r="B4047">
        <v>2015</v>
      </c>
      <c r="C4047">
        <v>34</v>
      </c>
      <c r="D4047">
        <v>1</v>
      </c>
      <c r="E4047">
        <v>1886.4355208923801</v>
      </c>
      <c r="F4047">
        <v>572</v>
      </c>
      <c r="G4047">
        <f t="shared" si="63"/>
        <v>1079041.1179504413</v>
      </c>
    </row>
    <row r="4048" spans="1:7" hidden="1" x14ac:dyDescent="0.3">
      <c r="A4048" t="s">
        <v>2</v>
      </c>
      <c r="B4048">
        <v>2015</v>
      </c>
      <c r="C4048">
        <v>34</v>
      </c>
      <c r="D4048">
        <v>2</v>
      </c>
      <c r="E4048">
        <v>13730.925199438499</v>
      </c>
      <c r="F4048">
        <v>571</v>
      </c>
      <c r="G4048">
        <f t="shared" si="63"/>
        <v>7840358.2888793834</v>
      </c>
    </row>
    <row r="4049" spans="1:7" hidden="1" x14ac:dyDescent="0.3">
      <c r="A4049" t="s">
        <v>2</v>
      </c>
      <c r="B4049">
        <v>2015</v>
      </c>
      <c r="C4049">
        <v>35</v>
      </c>
      <c r="D4049">
        <v>0</v>
      </c>
      <c r="E4049">
        <v>272.93686345418303</v>
      </c>
      <c r="F4049">
        <v>570</v>
      </c>
      <c r="G4049">
        <f t="shared" si="63"/>
        <v>155574.01216888434</v>
      </c>
    </row>
    <row r="4050" spans="1:7" hidden="1" x14ac:dyDescent="0.3">
      <c r="A4050" t="s">
        <v>2</v>
      </c>
      <c r="B4050">
        <v>2015</v>
      </c>
      <c r="C4050">
        <v>35</v>
      </c>
      <c r="D4050">
        <v>1</v>
      </c>
      <c r="E4050">
        <v>1650.4329318933301</v>
      </c>
      <c r="F4050">
        <v>570</v>
      </c>
      <c r="G4050">
        <f t="shared" si="63"/>
        <v>940746.77117919817</v>
      </c>
    </row>
    <row r="4051" spans="1:7" hidden="1" x14ac:dyDescent="0.3">
      <c r="A4051" t="s">
        <v>2</v>
      </c>
      <c r="B4051">
        <v>2015</v>
      </c>
      <c r="C4051">
        <v>35</v>
      </c>
      <c r="D4051">
        <v>2</v>
      </c>
      <c r="E4051">
        <v>12002.7671522734</v>
      </c>
      <c r="F4051">
        <v>569</v>
      </c>
      <c r="G4051">
        <f t="shared" si="63"/>
        <v>6829574.5096435649</v>
      </c>
    </row>
    <row r="4052" spans="1:7" hidden="1" x14ac:dyDescent="0.3">
      <c r="A4052" t="s">
        <v>2</v>
      </c>
      <c r="B4052">
        <v>2015</v>
      </c>
      <c r="C4052">
        <v>36</v>
      </c>
      <c r="D4052">
        <v>0</v>
      </c>
      <c r="E4052">
        <v>920.59083146098806</v>
      </c>
      <c r="F4052">
        <v>542</v>
      </c>
      <c r="G4052">
        <f t="shared" si="63"/>
        <v>498960.23065185553</v>
      </c>
    </row>
    <row r="4053" spans="1:7" hidden="1" x14ac:dyDescent="0.3">
      <c r="A4053" t="s">
        <v>2</v>
      </c>
      <c r="B4053">
        <v>2015</v>
      </c>
      <c r="C4053">
        <v>36</v>
      </c>
      <c r="D4053">
        <v>1</v>
      </c>
      <c r="E4053">
        <v>3583.4353298173201</v>
      </c>
      <c r="F4053">
        <v>542</v>
      </c>
      <c r="G4053">
        <f t="shared" si="63"/>
        <v>1942221.9487609875</v>
      </c>
    </row>
    <row r="4054" spans="1:7" hidden="1" x14ac:dyDescent="0.3">
      <c r="A4054" t="s">
        <v>2</v>
      </c>
      <c r="B4054">
        <v>2015</v>
      </c>
      <c r="C4054">
        <v>36</v>
      </c>
      <c r="D4054">
        <v>2</v>
      </c>
      <c r="E4054">
        <v>10294.8433432491</v>
      </c>
      <c r="F4054">
        <v>542</v>
      </c>
      <c r="G4054">
        <f t="shared" si="63"/>
        <v>5579805.0920410119</v>
      </c>
    </row>
    <row r="4055" spans="1:7" hidden="1" x14ac:dyDescent="0.3">
      <c r="A4055" t="s">
        <v>2</v>
      </c>
      <c r="B4055">
        <v>2015</v>
      </c>
      <c r="C4055">
        <v>37</v>
      </c>
      <c r="D4055">
        <v>0</v>
      </c>
      <c r="E4055">
        <v>878.25573949920999</v>
      </c>
      <c r="F4055">
        <v>445</v>
      </c>
      <c r="G4055">
        <f t="shared" si="63"/>
        <v>390823.80407714844</v>
      </c>
    </row>
    <row r="4056" spans="1:7" hidden="1" x14ac:dyDescent="0.3">
      <c r="A4056" t="s">
        <v>2</v>
      </c>
      <c r="B4056">
        <v>2015</v>
      </c>
      <c r="C4056">
        <v>37</v>
      </c>
      <c r="D4056">
        <v>1</v>
      </c>
      <c r="E4056">
        <v>3793.14156727309</v>
      </c>
      <c r="F4056">
        <v>445</v>
      </c>
      <c r="G4056">
        <f t="shared" si="63"/>
        <v>1687947.9974365251</v>
      </c>
    </row>
    <row r="4057" spans="1:7" hidden="1" x14ac:dyDescent="0.3">
      <c r="A4057" t="s">
        <v>2</v>
      </c>
      <c r="B4057">
        <v>2015</v>
      </c>
      <c r="C4057">
        <v>37</v>
      </c>
      <c r="D4057">
        <v>2</v>
      </c>
      <c r="E4057">
        <v>6519.41438870817</v>
      </c>
      <c r="F4057">
        <v>444</v>
      </c>
      <c r="G4057">
        <f t="shared" si="63"/>
        <v>2894619.9885864276</v>
      </c>
    </row>
    <row r="4058" spans="1:7" hidden="1" x14ac:dyDescent="0.3">
      <c r="A4058" t="s">
        <v>2</v>
      </c>
      <c r="B4058">
        <v>2015</v>
      </c>
      <c r="C4058">
        <v>38</v>
      </c>
      <c r="D4058">
        <v>0</v>
      </c>
      <c r="E4058">
        <v>854.36652942853902</v>
      </c>
      <c r="F4058">
        <v>369</v>
      </c>
      <c r="G4058">
        <f t="shared" si="63"/>
        <v>315261.24935913092</v>
      </c>
    </row>
    <row r="4059" spans="1:7" hidden="1" x14ac:dyDescent="0.3">
      <c r="A4059" t="s">
        <v>2</v>
      </c>
      <c r="B4059">
        <v>2015</v>
      </c>
      <c r="C4059">
        <v>38</v>
      </c>
      <c r="D4059">
        <v>1</v>
      </c>
      <c r="E4059">
        <v>3136.5487646087399</v>
      </c>
      <c r="F4059">
        <v>369</v>
      </c>
      <c r="G4059">
        <f t="shared" si="63"/>
        <v>1157386.494140625</v>
      </c>
    </row>
    <row r="4060" spans="1:7" hidden="1" x14ac:dyDescent="0.3">
      <c r="A4060" t="s">
        <v>2</v>
      </c>
      <c r="B4060">
        <v>2015</v>
      </c>
      <c r="C4060">
        <v>38</v>
      </c>
      <c r="D4060">
        <v>2</v>
      </c>
      <c r="E4060">
        <v>6480.6867297628696</v>
      </c>
      <c r="F4060">
        <v>368</v>
      </c>
      <c r="G4060">
        <f t="shared" si="63"/>
        <v>2384892.7165527362</v>
      </c>
    </row>
    <row r="4061" spans="1:7" hidden="1" x14ac:dyDescent="0.3">
      <c r="A4061" t="s">
        <v>2</v>
      </c>
      <c r="B4061">
        <v>2015</v>
      </c>
      <c r="C4061">
        <v>39</v>
      </c>
      <c r="D4061">
        <v>0</v>
      </c>
      <c r="E4061">
        <v>870.984977415103</v>
      </c>
      <c r="F4061">
        <v>323</v>
      </c>
      <c r="G4061">
        <f t="shared" si="63"/>
        <v>281328.14770507824</v>
      </c>
    </row>
    <row r="4062" spans="1:7" hidden="1" x14ac:dyDescent="0.3">
      <c r="A4062" t="s">
        <v>2</v>
      </c>
      <c r="B4062">
        <v>2015</v>
      </c>
      <c r="C4062">
        <v>39</v>
      </c>
      <c r="D4062">
        <v>1</v>
      </c>
      <c r="E4062">
        <v>3043.1524742553001</v>
      </c>
      <c r="F4062">
        <v>322</v>
      </c>
      <c r="G4062">
        <f t="shared" si="63"/>
        <v>979895.09671020659</v>
      </c>
    </row>
    <row r="4063" spans="1:7" hidden="1" x14ac:dyDescent="0.3">
      <c r="A4063" t="s">
        <v>2</v>
      </c>
      <c r="B4063">
        <v>2015</v>
      </c>
      <c r="C4063">
        <v>39</v>
      </c>
      <c r="D4063">
        <v>2</v>
      </c>
      <c r="E4063">
        <v>6627.6784038662199</v>
      </c>
      <c r="F4063">
        <v>322</v>
      </c>
      <c r="G4063">
        <f t="shared" si="63"/>
        <v>2134112.4460449228</v>
      </c>
    </row>
    <row r="4064" spans="1:7" hidden="1" x14ac:dyDescent="0.3">
      <c r="A4064" t="s">
        <v>2</v>
      </c>
      <c r="B4064">
        <v>2015</v>
      </c>
      <c r="C4064">
        <v>40</v>
      </c>
      <c r="D4064">
        <v>0</v>
      </c>
      <c r="E4064">
        <v>869.84955695931205</v>
      </c>
      <c r="F4064">
        <v>262</v>
      </c>
      <c r="G4064">
        <f t="shared" si="63"/>
        <v>227900.58392333976</v>
      </c>
    </row>
    <row r="4065" spans="1:7" hidden="1" x14ac:dyDescent="0.3">
      <c r="A4065" t="s">
        <v>2</v>
      </c>
      <c r="B4065">
        <v>2015</v>
      </c>
      <c r="C4065">
        <v>40</v>
      </c>
      <c r="D4065">
        <v>1</v>
      </c>
      <c r="E4065">
        <v>3049.1116430850402</v>
      </c>
      <c r="F4065">
        <v>262</v>
      </c>
      <c r="G4065">
        <f t="shared" si="63"/>
        <v>798867.25048828055</v>
      </c>
    </row>
    <row r="4066" spans="1:7" hidden="1" x14ac:dyDescent="0.3">
      <c r="A4066" t="s">
        <v>2</v>
      </c>
      <c r="B4066">
        <v>2015</v>
      </c>
      <c r="C4066">
        <v>40</v>
      </c>
      <c r="D4066">
        <v>2</v>
      </c>
      <c r="E4066">
        <v>6674.6099529703197</v>
      </c>
      <c r="F4066">
        <v>262</v>
      </c>
      <c r="G4066">
        <f t="shared" si="63"/>
        <v>1748747.8076782238</v>
      </c>
    </row>
    <row r="4067" spans="1:7" hidden="1" x14ac:dyDescent="0.3">
      <c r="A4067" t="s">
        <v>2</v>
      </c>
      <c r="B4067">
        <v>2015</v>
      </c>
      <c r="C4067">
        <v>41</v>
      </c>
      <c r="D4067">
        <v>0</v>
      </c>
      <c r="E4067">
        <v>1252.35311815355</v>
      </c>
      <c r="F4067">
        <v>267</v>
      </c>
      <c r="G4067">
        <f t="shared" si="63"/>
        <v>334378.28254699783</v>
      </c>
    </row>
    <row r="4068" spans="1:7" hidden="1" x14ac:dyDescent="0.3">
      <c r="A4068" t="s">
        <v>2</v>
      </c>
      <c r="B4068">
        <v>2015</v>
      </c>
      <c r="C4068">
        <v>41</v>
      </c>
      <c r="D4068">
        <v>1</v>
      </c>
      <c r="E4068">
        <v>3039.6938538283398</v>
      </c>
      <c r="F4068">
        <v>267</v>
      </c>
      <c r="G4068">
        <f t="shared" si="63"/>
        <v>811598.25897216669</v>
      </c>
    </row>
    <row r="4069" spans="1:7" hidden="1" x14ac:dyDescent="0.3">
      <c r="A4069" t="s">
        <v>2</v>
      </c>
      <c r="B4069">
        <v>2015</v>
      </c>
      <c r="C4069">
        <v>41</v>
      </c>
      <c r="D4069">
        <v>2</v>
      </c>
      <c r="E4069">
        <v>5190.1581131784496</v>
      </c>
      <c r="F4069">
        <v>266</v>
      </c>
      <c r="G4069">
        <f t="shared" si="63"/>
        <v>1380582.0581054676</v>
      </c>
    </row>
    <row r="4070" spans="1:7" hidden="1" x14ac:dyDescent="0.3">
      <c r="A4070" t="s">
        <v>2</v>
      </c>
      <c r="B4070">
        <v>2015</v>
      </c>
      <c r="C4070">
        <v>42</v>
      </c>
      <c r="D4070">
        <v>0</v>
      </c>
      <c r="E4070">
        <v>1167.57240495525</v>
      </c>
      <c r="F4070">
        <v>244</v>
      </c>
      <c r="G4070">
        <f t="shared" si="63"/>
        <v>284887.66680908098</v>
      </c>
    </row>
    <row r="4071" spans="1:7" hidden="1" x14ac:dyDescent="0.3">
      <c r="A4071" t="s">
        <v>2</v>
      </c>
      <c r="B4071">
        <v>2015</v>
      </c>
      <c r="C4071">
        <v>42</v>
      </c>
      <c r="D4071">
        <v>1</v>
      </c>
      <c r="E4071">
        <v>2159.5121930231799</v>
      </c>
      <c r="F4071">
        <v>244</v>
      </c>
      <c r="G4071">
        <f t="shared" si="63"/>
        <v>526920.9750976559</v>
      </c>
    </row>
    <row r="4072" spans="1:7" hidden="1" x14ac:dyDescent="0.3">
      <c r="A4072" t="s">
        <v>2</v>
      </c>
      <c r="B4072">
        <v>2015</v>
      </c>
      <c r="C4072">
        <v>42</v>
      </c>
      <c r="D4072">
        <v>2</v>
      </c>
      <c r="E4072">
        <v>5787.4300377017198</v>
      </c>
      <c r="F4072">
        <v>244</v>
      </c>
      <c r="G4072">
        <f t="shared" si="63"/>
        <v>1412132.9291992197</v>
      </c>
    </row>
    <row r="4073" spans="1:7" hidden="1" x14ac:dyDescent="0.3">
      <c r="A4073" t="s">
        <v>2</v>
      </c>
      <c r="B4073">
        <v>2015</v>
      </c>
      <c r="C4073">
        <v>43</v>
      </c>
      <c r="D4073">
        <v>0</v>
      </c>
      <c r="E4073">
        <v>158.47712980660199</v>
      </c>
      <c r="F4073">
        <v>252</v>
      </c>
      <c r="G4073">
        <f t="shared" si="63"/>
        <v>39936.2367112637</v>
      </c>
    </row>
    <row r="4074" spans="1:7" hidden="1" x14ac:dyDescent="0.3">
      <c r="A4074" t="s">
        <v>2</v>
      </c>
      <c r="B4074">
        <v>2015</v>
      </c>
      <c r="C4074">
        <v>43</v>
      </c>
      <c r="D4074">
        <v>1</v>
      </c>
      <c r="E4074">
        <v>1280.55599394299</v>
      </c>
      <c r="F4074">
        <v>252</v>
      </c>
      <c r="G4074">
        <f t="shared" si="63"/>
        <v>322700.11047363345</v>
      </c>
    </row>
    <row r="4075" spans="1:7" hidden="1" x14ac:dyDescent="0.3">
      <c r="A4075" t="s">
        <v>2</v>
      </c>
      <c r="B4075">
        <v>2015</v>
      </c>
      <c r="C4075">
        <v>43</v>
      </c>
      <c r="D4075">
        <v>2</v>
      </c>
      <c r="E4075">
        <v>16808.604992262401</v>
      </c>
      <c r="F4075">
        <v>251</v>
      </c>
      <c r="G4075">
        <f t="shared" si="63"/>
        <v>4218959.8530578623</v>
      </c>
    </row>
    <row r="4076" spans="1:7" hidden="1" x14ac:dyDescent="0.3">
      <c r="A4076" t="s">
        <v>2</v>
      </c>
      <c r="B4076">
        <v>2015</v>
      </c>
      <c r="C4076">
        <v>44</v>
      </c>
      <c r="D4076">
        <v>0</v>
      </c>
      <c r="E4076">
        <v>144.62979591452299</v>
      </c>
      <c r="F4076">
        <v>277</v>
      </c>
      <c r="G4076">
        <f t="shared" si="63"/>
        <v>40062.45346832287</v>
      </c>
    </row>
    <row r="4077" spans="1:7" hidden="1" x14ac:dyDescent="0.3">
      <c r="A4077" t="s">
        <v>2</v>
      </c>
      <c r="B4077">
        <v>2015</v>
      </c>
      <c r="C4077">
        <v>44</v>
      </c>
      <c r="D4077">
        <v>1</v>
      </c>
      <c r="E4077">
        <v>1067.1684086383</v>
      </c>
      <c r="F4077">
        <v>277</v>
      </c>
      <c r="G4077">
        <f t="shared" si="63"/>
        <v>295605.64919280907</v>
      </c>
    </row>
    <row r="4078" spans="1:7" hidden="1" x14ac:dyDescent="0.3">
      <c r="A4078" t="s">
        <v>2</v>
      </c>
      <c r="B4078">
        <v>2015</v>
      </c>
      <c r="C4078">
        <v>44</v>
      </c>
      <c r="D4078">
        <v>2</v>
      </c>
      <c r="E4078">
        <v>13991.504420957701</v>
      </c>
      <c r="F4078">
        <v>276</v>
      </c>
      <c r="G4078">
        <f t="shared" si="63"/>
        <v>3861655.2201843252</v>
      </c>
    </row>
    <row r="4079" spans="1:7" hidden="1" x14ac:dyDescent="0.3">
      <c r="A4079" t="s">
        <v>2</v>
      </c>
      <c r="B4079">
        <v>2015</v>
      </c>
      <c r="C4079">
        <v>45</v>
      </c>
      <c r="D4079">
        <v>0</v>
      </c>
      <c r="E4079">
        <v>147.38459485248501</v>
      </c>
      <c r="F4079">
        <v>206</v>
      </c>
      <c r="G4079">
        <f t="shared" si="63"/>
        <v>30361.226539611911</v>
      </c>
    </row>
    <row r="4080" spans="1:7" hidden="1" x14ac:dyDescent="0.3">
      <c r="A4080" t="s">
        <v>2</v>
      </c>
      <c r="B4080">
        <v>2015</v>
      </c>
      <c r="C4080">
        <v>45</v>
      </c>
      <c r="D4080">
        <v>1</v>
      </c>
      <c r="E4080">
        <v>1205.9297426094099</v>
      </c>
      <c r="F4080">
        <v>206</v>
      </c>
      <c r="G4080">
        <f t="shared" si="63"/>
        <v>248421.52697753845</v>
      </c>
    </row>
    <row r="4081" spans="1:7" hidden="1" x14ac:dyDescent="0.3">
      <c r="A4081" t="s">
        <v>2</v>
      </c>
      <c r="B4081">
        <v>2015</v>
      </c>
      <c r="C4081">
        <v>45</v>
      </c>
      <c r="D4081">
        <v>2</v>
      </c>
      <c r="E4081">
        <v>15330.502813646301</v>
      </c>
      <c r="F4081">
        <v>205</v>
      </c>
      <c r="G4081">
        <f t="shared" si="63"/>
        <v>3142753.0767974914</v>
      </c>
    </row>
    <row r="4082" spans="1:7" hidden="1" x14ac:dyDescent="0.3">
      <c r="A4082" t="s">
        <v>2</v>
      </c>
      <c r="B4082">
        <v>2015</v>
      </c>
      <c r="C4082">
        <v>46</v>
      </c>
      <c r="D4082">
        <v>0</v>
      </c>
      <c r="E4082">
        <v>83.970994695027699</v>
      </c>
      <c r="F4082">
        <v>120</v>
      </c>
      <c r="G4082">
        <f t="shared" si="63"/>
        <v>10076.519363403324</v>
      </c>
    </row>
    <row r="4083" spans="1:7" hidden="1" x14ac:dyDescent="0.3">
      <c r="A4083" t="s">
        <v>2</v>
      </c>
      <c r="B4083">
        <v>2015</v>
      </c>
      <c r="C4083">
        <v>46</v>
      </c>
      <c r="D4083">
        <v>1</v>
      </c>
      <c r="E4083">
        <v>831.23751029968298</v>
      </c>
      <c r="F4083">
        <v>120</v>
      </c>
      <c r="G4083">
        <f t="shared" si="63"/>
        <v>99748.501235961958</v>
      </c>
    </row>
    <row r="4084" spans="1:7" hidden="1" x14ac:dyDescent="0.3">
      <c r="A4084" t="s">
        <v>2</v>
      </c>
      <c r="B4084">
        <v>2015</v>
      </c>
      <c r="C4084">
        <v>46</v>
      </c>
      <c r="D4084">
        <v>2</v>
      </c>
      <c r="E4084">
        <v>10411.1239517212</v>
      </c>
      <c r="F4084">
        <v>120</v>
      </c>
      <c r="G4084">
        <f t="shared" si="63"/>
        <v>1249334.8742065439</v>
      </c>
    </row>
    <row r="4085" spans="1:7" hidden="1" x14ac:dyDescent="0.3">
      <c r="A4085" t="s">
        <v>2</v>
      </c>
      <c r="B4085">
        <v>2015</v>
      </c>
      <c r="C4085">
        <v>47</v>
      </c>
      <c r="D4085">
        <v>0</v>
      </c>
      <c r="E4085">
        <v>118.709613376194</v>
      </c>
      <c r="F4085">
        <v>90</v>
      </c>
      <c r="G4085">
        <f t="shared" si="63"/>
        <v>10683.86520385746</v>
      </c>
    </row>
    <row r="4086" spans="1:7" hidden="1" x14ac:dyDescent="0.3">
      <c r="A4086" t="s">
        <v>2</v>
      </c>
      <c r="B4086">
        <v>2015</v>
      </c>
      <c r="C4086">
        <v>47</v>
      </c>
      <c r="D4086">
        <v>1</v>
      </c>
      <c r="E4086">
        <v>1104.0111971537301</v>
      </c>
      <c r="F4086">
        <v>90</v>
      </c>
      <c r="G4086">
        <f t="shared" si="63"/>
        <v>99361.007743835711</v>
      </c>
    </row>
    <row r="4087" spans="1:7" hidden="1" x14ac:dyDescent="0.3">
      <c r="A4087" t="s">
        <v>2</v>
      </c>
      <c r="B4087">
        <v>2015</v>
      </c>
      <c r="C4087">
        <v>47</v>
      </c>
      <c r="D4087">
        <v>2</v>
      </c>
      <c r="E4087">
        <v>12767.165200908499</v>
      </c>
      <c r="F4087">
        <v>89</v>
      </c>
      <c r="G4087">
        <f t="shared" si="63"/>
        <v>1136277.7028808563</v>
      </c>
    </row>
    <row r="4088" spans="1:7" hidden="1" x14ac:dyDescent="0.3">
      <c r="A4088" t="s">
        <v>2</v>
      </c>
      <c r="B4088">
        <v>2015</v>
      </c>
      <c r="C4088">
        <v>48</v>
      </c>
      <c r="D4088">
        <v>0</v>
      </c>
      <c r="E4088">
        <v>115.245360574605</v>
      </c>
      <c r="F4088">
        <v>81</v>
      </c>
      <c r="G4088">
        <f t="shared" si="63"/>
        <v>9334.8742065430051</v>
      </c>
    </row>
    <row r="4089" spans="1:7" hidden="1" x14ac:dyDescent="0.3">
      <c r="A4089" t="s">
        <v>2</v>
      </c>
      <c r="B4089">
        <v>2015</v>
      </c>
      <c r="C4089">
        <v>48</v>
      </c>
      <c r="D4089">
        <v>1</v>
      </c>
      <c r="E4089">
        <v>990.764406585693</v>
      </c>
      <c r="F4089">
        <v>80</v>
      </c>
      <c r="G4089">
        <f t="shared" si="63"/>
        <v>79261.15252685544</v>
      </c>
    </row>
    <row r="4090" spans="1:7" hidden="1" x14ac:dyDescent="0.3">
      <c r="A4090" t="s">
        <v>2</v>
      </c>
      <c r="B4090">
        <v>2015</v>
      </c>
      <c r="C4090">
        <v>48</v>
      </c>
      <c r="D4090">
        <v>2</v>
      </c>
      <c r="E4090">
        <v>14208.316476440399</v>
      </c>
      <c r="F4090">
        <v>80</v>
      </c>
      <c r="G4090">
        <f t="shared" si="63"/>
        <v>1136665.318115232</v>
      </c>
    </row>
    <row r="4091" spans="1:7" hidden="1" x14ac:dyDescent="0.3">
      <c r="A4091" t="s">
        <v>2</v>
      </c>
      <c r="B4091">
        <v>2015</v>
      </c>
      <c r="C4091">
        <v>49</v>
      </c>
      <c r="D4091">
        <v>0</v>
      </c>
      <c r="E4091">
        <v>149.42843723297099</v>
      </c>
      <c r="F4091">
        <v>96</v>
      </c>
      <c r="G4091">
        <f t="shared" si="63"/>
        <v>14345.129974365216</v>
      </c>
    </row>
    <row r="4092" spans="1:7" hidden="1" x14ac:dyDescent="0.3">
      <c r="A4092" t="s">
        <v>2</v>
      </c>
      <c r="B4092">
        <v>2015</v>
      </c>
      <c r="C4092">
        <v>49</v>
      </c>
      <c r="D4092">
        <v>1</v>
      </c>
      <c r="E4092">
        <v>1008.09815104802</v>
      </c>
      <c r="F4092">
        <v>96</v>
      </c>
      <c r="G4092">
        <f t="shared" si="63"/>
        <v>96777.422500609915</v>
      </c>
    </row>
    <row r="4093" spans="1:7" hidden="1" x14ac:dyDescent="0.3">
      <c r="A4093" t="s">
        <v>2</v>
      </c>
      <c r="B4093">
        <v>2015</v>
      </c>
      <c r="C4093">
        <v>49</v>
      </c>
      <c r="D4093">
        <v>2</v>
      </c>
      <c r="E4093">
        <v>10446.4836975901</v>
      </c>
      <c r="F4093">
        <v>95</v>
      </c>
      <c r="G4093">
        <f t="shared" si="63"/>
        <v>992415.95127105946</v>
      </c>
    </row>
    <row r="4094" spans="1:7" hidden="1" x14ac:dyDescent="0.3">
      <c r="A4094" t="s">
        <v>2</v>
      </c>
      <c r="B4094">
        <v>2015</v>
      </c>
      <c r="C4094">
        <v>50</v>
      </c>
      <c r="D4094">
        <v>0</v>
      </c>
      <c r="E4094">
        <v>109.353226698838</v>
      </c>
      <c r="F4094">
        <v>77</v>
      </c>
      <c r="G4094">
        <f t="shared" si="63"/>
        <v>8420.1984558105269</v>
      </c>
    </row>
    <row r="4095" spans="1:7" hidden="1" x14ac:dyDescent="0.3">
      <c r="A4095" t="s">
        <v>2</v>
      </c>
      <c r="B4095">
        <v>2015</v>
      </c>
      <c r="C4095">
        <v>50</v>
      </c>
      <c r="D4095">
        <v>1</v>
      </c>
      <c r="E4095">
        <v>848.27326764558495</v>
      </c>
      <c r="F4095">
        <v>76</v>
      </c>
      <c r="G4095">
        <f t="shared" si="63"/>
        <v>64468.768341064453</v>
      </c>
    </row>
    <row r="4096" spans="1:7" hidden="1" x14ac:dyDescent="0.3">
      <c r="A4096" t="s">
        <v>2</v>
      </c>
      <c r="B4096">
        <v>2015</v>
      </c>
      <c r="C4096">
        <v>50</v>
      </c>
      <c r="D4096">
        <v>2</v>
      </c>
      <c r="E4096">
        <v>4541.4383354187003</v>
      </c>
      <c r="F4096">
        <v>76</v>
      </c>
      <c r="G4096">
        <f t="shared" si="63"/>
        <v>345149.31349182123</v>
      </c>
    </row>
    <row r="4097" spans="1:7" hidden="1" x14ac:dyDescent="0.3">
      <c r="A4097" t="s">
        <v>2</v>
      </c>
      <c r="B4097">
        <v>2015</v>
      </c>
      <c r="C4097">
        <v>51</v>
      </c>
      <c r="D4097">
        <v>0</v>
      </c>
      <c r="E4097">
        <v>190.25942128664499</v>
      </c>
      <c r="F4097">
        <v>77</v>
      </c>
      <c r="G4097">
        <f t="shared" si="63"/>
        <v>14649.975439071664</v>
      </c>
    </row>
    <row r="4098" spans="1:7" hidden="1" x14ac:dyDescent="0.3">
      <c r="A4098" t="s">
        <v>2</v>
      </c>
      <c r="B4098">
        <v>2015</v>
      </c>
      <c r="C4098">
        <v>51</v>
      </c>
      <c r="D4098">
        <v>1</v>
      </c>
      <c r="E4098">
        <v>1187.4613149542599</v>
      </c>
      <c r="F4098">
        <v>76</v>
      </c>
      <c r="G4098">
        <f t="shared" si="63"/>
        <v>90247.059936523758</v>
      </c>
    </row>
    <row r="4099" spans="1:7" hidden="1" x14ac:dyDescent="0.3">
      <c r="A4099" t="s">
        <v>2</v>
      </c>
      <c r="B4099">
        <v>2015</v>
      </c>
      <c r="C4099">
        <v>51</v>
      </c>
      <c r="D4099">
        <v>2</v>
      </c>
      <c r="E4099">
        <v>7887.6161065352599</v>
      </c>
      <c r="F4099">
        <v>76</v>
      </c>
      <c r="G4099">
        <f t="shared" ref="G4099:G4162" si="64">F4099*E4099</f>
        <v>599458.8240966798</v>
      </c>
    </row>
    <row r="4100" spans="1:7" hidden="1" x14ac:dyDescent="0.3">
      <c r="A4100" t="s">
        <v>2</v>
      </c>
      <c r="B4100">
        <v>2015</v>
      </c>
      <c r="C4100">
        <v>52</v>
      </c>
      <c r="D4100">
        <v>0</v>
      </c>
      <c r="E4100">
        <v>116.778908433585</v>
      </c>
      <c r="F4100">
        <v>58</v>
      </c>
      <c r="G4100">
        <f t="shared" si="64"/>
        <v>6773.1766891479301</v>
      </c>
    </row>
    <row r="4101" spans="1:7" hidden="1" x14ac:dyDescent="0.3">
      <c r="A4101" t="s">
        <v>2</v>
      </c>
      <c r="B4101">
        <v>2015</v>
      </c>
      <c r="C4101">
        <v>52</v>
      </c>
      <c r="D4101">
        <v>1</v>
      </c>
      <c r="E4101">
        <v>788.45705492743105</v>
      </c>
      <c r="F4101">
        <v>58</v>
      </c>
      <c r="G4101">
        <f t="shared" si="64"/>
        <v>45730.509185791001</v>
      </c>
    </row>
    <row r="4102" spans="1:7" hidden="1" x14ac:dyDescent="0.3">
      <c r="A4102" t="s">
        <v>2</v>
      </c>
      <c r="B4102">
        <v>2015</v>
      </c>
      <c r="C4102">
        <v>52</v>
      </c>
      <c r="D4102">
        <v>2</v>
      </c>
      <c r="E4102">
        <v>6329.87080142373</v>
      </c>
      <c r="F4102">
        <v>57</v>
      </c>
      <c r="G4102">
        <f t="shared" si="64"/>
        <v>360802.63568115263</v>
      </c>
    </row>
    <row r="4103" spans="1:7" hidden="1" x14ac:dyDescent="0.3">
      <c r="A4103" t="s">
        <v>2</v>
      </c>
      <c r="B4103">
        <v>2015</v>
      </c>
      <c r="C4103">
        <v>53</v>
      </c>
      <c r="D4103">
        <v>0</v>
      </c>
      <c r="E4103">
        <v>53.2920619646708</v>
      </c>
      <c r="F4103">
        <v>48</v>
      </c>
      <c r="G4103">
        <f t="shared" si="64"/>
        <v>2558.0189743041983</v>
      </c>
    </row>
    <row r="4104" spans="1:7" hidden="1" x14ac:dyDescent="0.3">
      <c r="A4104" t="s">
        <v>2</v>
      </c>
      <c r="B4104">
        <v>2015</v>
      </c>
      <c r="C4104">
        <v>53</v>
      </c>
      <c r="D4104">
        <v>1</v>
      </c>
      <c r="E4104">
        <v>454.556293487549</v>
      </c>
      <c r="F4104">
        <v>48</v>
      </c>
      <c r="G4104">
        <f t="shared" si="64"/>
        <v>21818.702087402351</v>
      </c>
    </row>
    <row r="4105" spans="1:7" hidden="1" x14ac:dyDescent="0.3">
      <c r="A4105" t="s">
        <v>2</v>
      </c>
      <c r="B4105">
        <v>2015</v>
      </c>
      <c r="C4105">
        <v>53</v>
      </c>
      <c r="D4105">
        <v>2</v>
      </c>
      <c r="E4105">
        <v>6698.47605133057</v>
      </c>
      <c r="F4105">
        <v>48</v>
      </c>
      <c r="G4105">
        <f t="shared" si="64"/>
        <v>321526.85046386736</v>
      </c>
    </row>
    <row r="4106" spans="1:7" hidden="1" x14ac:dyDescent="0.3">
      <c r="A4106" t="s">
        <v>2</v>
      </c>
      <c r="B4106">
        <v>2015</v>
      </c>
      <c r="C4106">
        <v>54</v>
      </c>
      <c r="D4106">
        <v>0</v>
      </c>
      <c r="E4106">
        <v>111.337875351132</v>
      </c>
      <c r="F4106">
        <v>42</v>
      </c>
      <c r="G4106">
        <f t="shared" si="64"/>
        <v>4676.1907647475437</v>
      </c>
    </row>
    <row r="4107" spans="1:7" hidden="1" x14ac:dyDescent="0.3">
      <c r="A4107" t="s">
        <v>2</v>
      </c>
      <c r="B4107">
        <v>2015</v>
      </c>
      <c r="C4107">
        <v>54</v>
      </c>
      <c r="D4107">
        <v>1</v>
      </c>
      <c r="E4107">
        <v>891.80773702481895</v>
      </c>
      <c r="F4107">
        <v>41</v>
      </c>
      <c r="G4107">
        <f t="shared" si="64"/>
        <v>36564.117218017578</v>
      </c>
    </row>
    <row r="4108" spans="1:7" hidden="1" x14ac:dyDescent="0.3">
      <c r="A4108" t="s">
        <v>2</v>
      </c>
      <c r="B4108">
        <v>2015</v>
      </c>
      <c r="C4108">
        <v>54</v>
      </c>
      <c r="D4108">
        <v>2</v>
      </c>
      <c r="E4108">
        <v>10325.539803853801</v>
      </c>
      <c r="F4108">
        <v>41</v>
      </c>
      <c r="G4108">
        <f t="shared" si="64"/>
        <v>423347.13195800583</v>
      </c>
    </row>
    <row r="4109" spans="1:7" hidden="1" x14ac:dyDescent="0.3">
      <c r="A4109" t="s">
        <v>2</v>
      </c>
      <c r="B4109">
        <v>2016</v>
      </c>
      <c r="C4109">
        <v>2</v>
      </c>
      <c r="D4109">
        <v>0</v>
      </c>
      <c r="E4109">
        <v>11934.778796087599</v>
      </c>
      <c r="F4109">
        <v>10470</v>
      </c>
      <c r="G4109">
        <f t="shared" si="64"/>
        <v>124957133.99503717</v>
      </c>
    </row>
    <row r="4110" spans="1:7" hidden="1" x14ac:dyDescent="0.3">
      <c r="A4110" t="s">
        <v>2</v>
      </c>
      <c r="B4110">
        <v>2016</v>
      </c>
      <c r="C4110">
        <v>2</v>
      </c>
      <c r="D4110">
        <v>1</v>
      </c>
      <c r="E4110">
        <v>21698.428416785398</v>
      </c>
      <c r="F4110">
        <v>10470</v>
      </c>
      <c r="G4110">
        <f t="shared" si="64"/>
        <v>227182545.52374312</v>
      </c>
    </row>
    <row r="4111" spans="1:7" hidden="1" x14ac:dyDescent="0.3">
      <c r="A4111" t="s">
        <v>2</v>
      </c>
      <c r="B4111">
        <v>2016</v>
      </c>
      <c r="C4111">
        <v>2</v>
      </c>
      <c r="D4111">
        <v>2</v>
      </c>
      <c r="E4111">
        <v>37599.013017663703</v>
      </c>
      <c r="F4111">
        <v>10469</v>
      </c>
      <c r="G4111">
        <f t="shared" si="64"/>
        <v>393624067.28192133</v>
      </c>
    </row>
    <row r="4112" spans="1:7" hidden="1" x14ac:dyDescent="0.3">
      <c r="A4112" t="s">
        <v>2</v>
      </c>
      <c r="B4112">
        <v>2016</v>
      </c>
      <c r="C4112">
        <v>3</v>
      </c>
      <c r="D4112">
        <v>0</v>
      </c>
      <c r="E4112">
        <v>11541.9998952077</v>
      </c>
      <c r="F4112">
        <v>8908</v>
      </c>
      <c r="G4112">
        <f t="shared" si="64"/>
        <v>102816135.0665102</v>
      </c>
    </row>
    <row r="4113" spans="1:7" hidden="1" x14ac:dyDescent="0.3">
      <c r="A4113" t="s">
        <v>2</v>
      </c>
      <c r="B4113">
        <v>2016</v>
      </c>
      <c r="C4113">
        <v>3</v>
      </c>
      <c r="D4113">
        <v>1</v>
      </c>
      <c r="E4113">
        <v>21047.8804610021</v>
      </c>
      <c r="F4113">
        <v>8908</v>
      </c>
      <c r="G4113">
        <f t="shared" si="64"/>
        <v>187494519.14660671</v>
      </c>
    </row>
    <row r="4114" spans="1:7" hidden="1" x14ac:dyDescent="0.3">
      <c r="A4114" t="s">
        <v>2</v>
      </c>
      <c r="B4114">
        <v>2016</v>
      </c>
      <c r="C4114">
        <v>3</v>
      </c>
      <c r="D4114">
        <v>2</v>
      </c>
      <c r="E4114">
        <v>36400.294390969197</v>
      </c>
      <c r="F4114">
        <v>8908</v>
      </c>
      <c r="G4114">
        <f t="shared" si="64"/>
        <v>324253822.4347536</v>
      </c>
    </row>
    <row r="4115" spans="1:7" hidden="1" x14ac:dyDescent="0.3">
      <c r="A4115" t="s">
        <v>2</v>
      </c>
      <c r="B4115">
        <v>2016</v>
      </c>
      <c r="C4115">
        <v>4</v>
      </c>
      <c r="D4115">
        <v>0</v>
      </c>
      <c r="E4115">
        <v>10409.8156318734</v>
      </c>
      <c r="F4115">
        <v>6964</v>
      </c>
      <c r="G4115">
        <f t="shared" si="64"/>
        <v>72493956.060366362</v>
      </c>
    </row>
    <row r="4116" spans="1:7" hidden="1" x14ac:dyDescent="0.3">
      <c r="A4116" t="s">
        <v>2</v>
      </c>
      <c r="B4116">
        <v>2016</v>
      </c>
      <c r="C4116">
        <v>4</v>
      </c>
      <c r="D4116">
        <v>1</v>
      </c>
      <c r="E4116">
        <v>19680.414865562801</v>
      </c>
      <c r="F4116">
        <v>6964</v>
      </c>
      <c r="G4116">
        <f t="shared" si="64"/>
        <v>137054409.12377936</v>
      </c>
    </row>
    <row r="4117" spans="1:7" hidden="1" x14ac:dyDescent="0.3">
      <c r="A4117" t="s">
        <v>2</v>
      </c>
      <c r="B4117">
        <v>2016</v>
      </c>
      <c r="C4117">
        <v>4</v>
      </c>
      <c r="D4117">
        <v>2</v>
      </c>
      <c r="E4117">
        <v>34746.562769723903</v>
      </c>
      <c r="F4117">
        <v>6964</v>
      </c>
      <c r="G4117">
        <f t="shared" si="64"/>
        <v>241975063.12835726</v>
      </c>
    </row>
    <row r="4118" spans="1:7" hidden="1" x14ac:dyDescent="0.3">
      <c r="A4118" t="s">
        <v>2</v>
      </c>
      <c r="B4118">
        <v>2016</v>
      </c>
      <c r="C4118">
        <v>5</v>
      </c>
      <c r="D4118">
        <v>0</v>
      </c>
      <c r="E4118">
        <v>9638.2222791134991</v>
      </c>
      <c r="F4118">
        <v>5959</v>
      </c>
      <c r="G4118">
        <f t="shared" si="64"/>
        <v>57434166.561237343</v>
      </c>
    </row>
    <row r="4119" spans="1:7" hidden="1" x14ac:dyDescent="0.3">
      <c r="A4119" t="s">
        <v>2</v>
      </c>
      <c r="B4119">
        <v>2016</v>
      </c>
      <c r="C4119">
        <v>5</v>
      </c>
      <c r="D4119">
        <v>1</v>
      </c>
      <c r="E4119">
        <v>18634.531200825699</v>
      </c>
      <c r="F4119">
        <v>5959</v>
      </c>
      <c r="G4119">
        <f t="shared" si="64"/>
        <v>111043171.42572033</v>
      </c>
    </row>
    <row r="4120" spans="1:7" hidden="1" x14ac:dyDescent="0.3">
      <c r="A4120" t="s">
        <v>2</v>
      </c>
      <c r="B4120">
        <v>2016</v>
      </c>
      <c r="C4120">
        <v>5</v>
      </c>
      <c r="D4120">
        <v>2</v>
      </c>
      <c r="E4120">
        <v>33083.7260509068</v>
      </c>
      <c r="F4120">
        <v>5959</v>
      </c>
      <c r="G4120">
        <f t="shared" si="64"/>
        <v>197145923.53735363</v>
      </c>
    </row>
    <row r="4121" spans="1:7" hidden="1" x14ac:dyDescent="0.3">
      <c r="A4121" t="s">
        <v>2</v>
      </c>
      <c r="B4121">
        <v>2016</v>
      </c>
      <c r="C4121">
        <v>6</v>
      </c>
      <c r="D4121">
        <v>0</v>
      </c>
      <c r="E4121">
        <v>8669.0292749656001</v>
      </c>
      <c r="F4121">
        <v>5507</v>
      </c>
      <c r="G4121">
        <f t="shared" si="64"/>
        <v>47740344.217235558</v>
      </c>
    </row>
    <row r="4122" spans="1:7" hidden="1" x14ac:dyDescent="0.3">
      <c r="A4122" t="s">
        <v>2</v>
      </c>
      <c r="B4122">
        <v>2016</v>
      </c>
      <c r="C4122">
        <v>6</v>
      </c>
      <c r="D4122">
        <v>1</v>
      </c>
      <c r="E4122">
        <v>17215.532871555301</v>
      </c>
      <c r="F4122">
        <v>5506</v>
      </c>
      <c r="G4122">
        <f t="shared" si="64"/>
        <v>94788723.990783483</v>
      </c>
    </row>
    <row r="4123" spans="1:7" hidden="1" x14ac:dyDescent="0.3">
      <c r="A4123" t="s">
        <v>2</v>
      </c>
      <c r="B4123">
        <v>2016</v>
      </c>
      <c r="C4123">
        <v>6</v>
      </c>
      <c r="D4123">
        <v>2</v>
      </c>
      <c r="E4123">
        <v>31047.585824342201</v>
      </c>
      <c r="F4123">
        <v>5506</v>
      </c>
      <c r="G4123">
        <f t="shared" si="64"/>
        <v>170948007.54882815</v>
      </c>
    </row>
    <row r="4124" spans="1:7" hidden="1" x14ac:dyDescent="0.3">
      <c r="A4124" t="s">
        <v>2</v>
      </c>
      <c r="B4124">
        <v>2016</v>
      </c>
      <c r="C4124">
        <v>7</v>
      </c>
      <c r="D4124">
        <v>0</v>
      </c>
      <c r="E4124">
        <v>8022.1200417085702</v>
      </c>
      <c r="F4124">
        <v>4835</v>
      </c>
      <c r="G4124">
        <f t="shared" si="64"/>
        <v>38786950.401660934</v>
      </c>
    </row>
    <row r="4125" spans="1:7" hidden="1" x14ac:dyDescent="0.3">
      <c r="A4125" t="s">
        <v>2</v>
      </c>
      <c r="B4125">
        <v>2016</v>
      </c>
      <c r="C4125">
        <v>7</v>
      </c>
      <c r="D4125">
        <v>1</v>
      </c>
      <c r="E4125">
        <v>16287.0058131978</v>
      </c>
      <c r="F4125">
        <v>4835</v>
      </c>
      <c r="G4125">
        <f t="shared" si="64"/>
        <v>78747673.10681136</v>
      </c>
    </row>
    <row r="4126" spans="1:7" hidden="1" x14ac:dyDescent="0.3">
      <c r="A4126" t="s">
        <v>2</v>
      </c>
      <c r="B4126">
        <v>2016</v>
      </c>
      <c r="C4126">
        <v>7</v>
      </c>
      <c r="D4126">
        <v>2</v>
      </c>
      <c r="E4126">
        <v>29571.945894935001</v>
      </c>
      <c r="F4126">
        <v>4834</v>
      </c>
      <c r="G4126">
        <f t="shared" si="64"/>
        <v>142950786.45611578</v>
      </c>
    </row>
    <row r="4127" spans="1:7" hidden="1" x14ac:dyDescent="0.3">
      <c r="A4127" t="s">
        <v>2</v>
      </c>
      <c r="B4127">
        <v>2016</v>
      </c>
      <c r="C4127">
        <v>8</v>
      </c>
      <c r="D4127">
        <v>0</v>
      </c>
      <c r="E4127">
        <v>7581.4564860506298</v>
      </c>
      <c r="F4127">
        <v>7583</v>
      </c>
      <c r="G4127">
        <f t="shared" si="64"/>
        <v>57490184.533721924</v>
      </c>
    </row>
    <row r="4128" spans="1:7" hidden="1" x14ac:dyDescent="0.3">
      <c r="A4128" t="s">
        <v>2</v>
      </c>
      <c r="B4128">
        <v>2016</v>
      </c>
      <c r="C4128">
        <v>8</v>
      </c>
      <c r="D4128">
        <v>1</v>
      </c>
      <c r="E4128">
        <v>15746.178059198301</v>
      </c>
      <c r="F4128">
        <v>7583</v>
      </c>
      <c r="G4128">
        <f t="shared" si="64"/>
        <v>119403268.22290072</v>
      </c>
    </row>
    <row r="4129" spans="1:7" hidden="1" x14ac:dyDescent="0.3">
      <c r="A4129" t="s">
        <v>2</v>
      </c>
      <c r="B4129">
        <v>2016</v>
      </c>
      <c r="C4129">
        <v>8</v>
      </c>
      <c r="D4129">
        <v>2</v>
      </c>
      <c r="E4129">
        <v>28244.303700320899</v>
      </c>
      <c r="F4129">
        <v>7583</v>
      </c>
      <c r="G4129">
        <f t="shared" si="64"/>
        <v>214176554.95953339</v>
      </c>
    </row>
    <row r="4130" spans="1:7" hidden="1" x14ac:dyDescent="0.3">
      <c r="A4130" t="s">
        <v>2</v>
      </c>
      <c r="B4130">
        <v>2016</v>
      </c>
      <c r="C4130">
        <v>9</v>
      </c>
      <c r="D4130">
        <v>0</v>
      </c>
      <c r="E4130">
        <v>7193.2491400867702</v>
      </c>
      <c r="F4130">
        <v>7718</v>
      </c>
      <c r="G4130">
        <f t="shared" si="64"/>
        <v>55517496.86318969</v>
      </c>
    </row>
    <row r="4131" spans="1:7" hidden="1" x14ac:dyDescent="0.3">
      <c r="A4131" t="s">
        <v>2</v>
      </c>
      <c r="B4131">
        <v>2016</v>
      </c>
      <c r="C4131">
        <v>9</v>
      </c>
      <c r="D4131">
        <v>1</v>
      </c>
      <c r="E4131">
        <v>15086.790712030899</v>
      </c>
      <c r="F4131">
        <v>7718</v>
      </c>
      <c r="G4131">
        <f t="shared" si="64"/>
        <v>116439850.71545447</v>
      </c>
    </row>
    <row r="4132" spans="1:7" hidden="1" x14ac:dyDescent="0.3">
      <c r="A4132" t="s">
        <v>2</v>
      </c>
      <c r="B4132">
        <v>2016</v>
      </c>
      <c r="C4132">
        <v>9</v>
      </c>
      <c r="D4132">
        <v>2</v>
      </c>
      <c r="E4132">
        <v>27340.537546063399</v>
      </c>
      <c r="F4132">
        <v>7718</v>
      </c>
      <c r="G4132">
        <f t="shared" si="64"/>
        <v>211014268.78051731</v>
      </c>
    </row>
    <row r="4133" spans="1:7" hidden="1" x14ac:dyDescent="0.3">
      <c r="A4133" t="s">
        <v>2</v>
      </c>
      <c r="B4133">
        <v>2016</v>
      </c>
      <c r="C4133">
        <v>10</v>
      </c>
      <c r="D4133">
        <v>0</v>
      </c>
      <c r="E4133">
        <v>6232.4467213452999</v>
      </c>
      <c r="F4133">
        <v>7236</v>
      </c>
      <c r="G4133">
        <f t="shared" si="64"/>
        <v>45097984.475654587</v>
      </c>
    </row>
    <row r="4134" spans="1:7" hidden="1" x14ac:dyDescent="0.3">
      <c r="A4134" t="s">
        <v>2</v>
      </c>
      <c r="B4134">
        <v>2016</v>
      </c>
      <c r="C4134">
        <v>10</v>
      </c>
      <c r="D4134">
        <v>1</v>
      </c>
      <c r="E4134">
        <v>13896.01357384</v>
      </c>
      <c r="F4134">
        <v>7236</v>
      </c>
      <c r="G4134">
        <f t="shared" si="64"/>
        <v>100551554.22030625</v>
      </c>
    </row>
    <row r="4135" spans="1:7" hidden="1" x14ac:dyDescent="0.3">
      <c r="A4135" t="s">
        <v>2</v>
      </c>
      <c r="B4135">
        <v>2016</v>
      </c>
      <c r="C4135">
        <v>10</v>
      </c>
      <c r="D4135">
        <v>2</v>
      </c>
      <c r="E4135">
        <v>25813.446694661601</v>
      </c>
      <c r="F4135">
        <v>7235</v>
      </c>
      <c r="G4135">
        <f t="shared" si="64"/>
        <v>186760286.83587667</v>
      </c>
    </row>
    <row r="4136" spans="1:7" hidden="1" x14ac:dyDescent="0.3">
      <c r="A4136" t="s">
        <v>2</v>
      </c>
      <c r="B4136">
        <v>2016</v>
      </c>
      <c r="C4136">
        <v>11</v>
      </c>
      <c r="D4136">
        <v>0</v>
      </c>
      <c r="E4136">
        <v>5641.1468791256202</v>
      </c>
      <c r="F4136">
        <v>7546</v>
      </c>
      <c r="G4136">
        <f t="shared" si="64"/>
        <v>42568094.349881932</v>
      </c>
    </row>
    <row r="4137" spans="1:7" hidden="1" x14ac:dyDescent="0.3">
      <c r="A4137" t="s">
        <v>2</v>
      </c>
      <c r="B4137">
        <v>2016</v>
      </c>
      <c r="C4137">
        <v>11</v>
      </c>
      <c r="D4137">
        <v>1</v>
      </c>
      <c r="E4137">
        <v>12875.3779174805</v>
      </c>
      <c r="F4137">
        <v>7545</v>
      </c>
      <c r="G4137">
        <f t="shared" si="64"/>
        <v>97144726.387390375</v>
      </c>
    </row>
    <row r="4138" spans="1:7" hidden="1" x14ac:dyDescent="0.3">
      <c r="A4138" t="s">
        <v>2</v>
      </c>
      <c r="B4138">
        <v>2016</v>
      </c>
      <c r="C4138">
        <v>11</v>
      </c>
      <c r="D4138">
        <v>2</v>
      </c>
      <c r="E4138">
        <v>24602.224862503001</v>
      </c>
      <c r="F4138">
        <v>7545</v>
      </c>
      <c r="G4138">
        <f t="shared" si="64"/>
        <v>185623786.58758515</v>
      </c>
    </row>
    <row r="4139" spans="1:7" hidden="1" x14ac:dyDescent="0.3">
      <c r="A4139" t="s">
        <v>2</v>
      </c>
      <c r="B4139">
        <v>2016</v>
      </c>
      <c r="C4139">
        <v>12</v>
      </c>
      <c r="D4139">
        <v>0</v>
      </c>
      <c r="E4139">
        <v>4740.8920457163404</v>
      </c>
      <c r="F4139">
        <v>7116</v>
      </c>
      <c r="G4139">
        <f t="shared" si="64"/>
        <v>33736187.797317475</v>
      </c>
    </row>
    <row r="4140" spans="1:7" hidden="1" x14ac:dyDescent="0.3">
      <c r="A4140" t="s">
        <v>2</v>
      </c>
      <c r="B4140">
        <v>2016</v>
      </c>
      <c r="C4140">
        <v>12</v>
      </c>
      <c r="D4140">
        <v>1</v>
      </c>
      <c r="E4140">
        <v>11455.110024892299</v>
      </c>
      <c r="F4140">
        <v>7116</v>
      </c>
      <c r="G4140">
        <f t="shared" si="64"/>
        <v>81514562.937133595</v>
      </c>
    </row>
    <row r="4141" spans="1:7" hidden="1" x14ac:dyDescent="0.3">
      <c r="A4141" t="s">
        <v>2</v>
      </c>
      <c r="B4141">
        <v>2016</v>
      </c>
      <c r="C4141">
        <v>12</v>
      </c>
      <c r="D4141">
        <v>2</v>
      </c>
      <c r="E4141">
        <v>22601.103882402</v>
      </c>
      <c r="F4141">
        <v>7116</v>
      </c>
      <c r="G4141">
        <f t="shared" si="64"/>
        <v>160829455.22717264</v>
      </c>
    </row>
    <row r="4142" spans="1:7" hidden="1" x14ac:dyDescent="0.3">
      <c r="A4142" t="s">
        <v>2</v>
      </c>
      <c r="B4142">
        <v>2016</v>
      </c>
      <c r="C4142">
        <v>13</v>
      </c>
      <c r="D4142">
        <v>0</v>
      </c>
      <c r="E4142">
        <v>4204.4710250938097</v>
      </c>
      <c r="F4142">
        <v>6206</v>
      </c>
      <c r="G4142">
        <f t="shared" si="64"/>
        <v>26092947.181732181</v>
      </c>
    </row>
    <row r="4143" spans="1:7" hidden="1" x14ac:dyDescent="0.3">
      <c r="A4143" t="s">
        <v>2</v>
      </c>
      <c r="B4143">
        <v>2016</v>
      </c>
      <c r="C4143">
        <v>13</v>
      </c>
      <c r="D4143">
        <v>1</v>
      </c>
      <c r="E4143">
        <v>10672.2395947451</v>
      </c>
      <c r="F4143">
        <v>6206</v>
      </c>
      <c r="G4143">
        <f t="shared" si="64"/>
        <v>66231918.924988091</v>
      </c>
    </row>
    <row r="4144" spans="1:7" hidden="1" x14ac:dyDescent="0.3">
      <c r="A4144" t="s">
        <v>2</v>
      </c>
      <c r="B4144">
        <v>2016</v>
      </c>
      <c r="C4144">
        <v>13</v>
      </c>
      <c r="D4144">
        <v>2</v>
      </c>
      <c r="E4144">
        <v>21405.8752831028</v>
      </c>
      <c r="F4144">
        <v>6205</v>
      </c>
      <c r="G4144">
        <f t="shared" si="64"/>
        <v>132823456.13165288</v>
      </c>
    </row>
    <row r="4145" spans="1:7" hidden="1" x14ac:dyDescent="0.3">
      <c r="A4145" t="s">
        <v>2</v>
      </c>
      <c r="B4145">
        <v>2016</v>
      </c>
      <c r="C4145">
        <v>14</v>
      </c>
      <c r="D4145">
        <v>0</v>
      </c>
      <c r="E4145">
        <v>3841.14448802896</v>
      </c>
      <c r="F4145">
        <v>5422</v>
      </c>
      <c r="G4145">
        <f t="shared" si="64"/>
        <v>20826685.414093021</v>
      </c>
    </row>
    <row r="4146" spans="1:7" hidden="1" x14ac:dyDescent="0.3">
      <c r="A4146" t="s">
        <v>2</v>
      </c>
      <c r="B4146">
        <v>2016</v>
      </c>
      <c r="C4146">
        <v>14</v>
      </c>
      <c r="D4146">
        <v>1</v>
      </c>
      <c r="E4146">
        <v>10095.979379370399</v>
      </c>
      <c r="F4146">
        <v>5422</v>
      </c>
      <c r="G4146">
        <f t="shared" si="64"/>
        <v>54740400.194946304</v>
      </c>
    </row>
    <row r="4147" spans="1:7" hidden="1" x14ac:dyDescent="0.3">
      <c r="A4147" t="s">
        <v>2</v>
      </c>
      <c r="B4147">
        <v>2016</v>
      </c>
      <c r="C4147">
        <v>14</v>
      </c>
      <c r="D4147">
        <v>2</v>
      </c>
      <c r="E4147">
        <v>20366.5522741686</v>
      </c>
      <c r="F4147">
        <v>5422</v>
      </c>
      <c r="G4147">
        <f t="shared" si="64"/>
        <v>110427446.43054216</v>
      </c>
    </row>
    <row r="4148" spans="1:7" hidden="1" x14ac:dyDescent="0.3">
      <c r="A4148" t="s">
        <v>2</v>
      </c>
      <c r="B4148">
        <v>2016</v>
      </c>
      <c r="C4148">
        <v>15</v>
      </c>
      <c r="D4148">
        <v>0</v>
      </c>
      <c r="E4148">
        <v>3446.31801501167</v>
      </c>
      <c r="F4148">
        <v>4993</v>
      </c>
      <c r="G4148">
        <f t="shared" si="64"/>
        <v>17207465.848953269</v>
      </c>
    </row>
    <row r="4149" spans="1:7" hidden="1" x14ac:dyDescent="0.3">
      <c r="A4149" t="s">
        <v>2</v>
      </c>
      <c r="B4149">
        <v>2016</v>
      </c>
      <c r="C4149">
        <v>15</v>
      </c>
      <c r="D4149">
        <v>1</v>
      </c>
      <c r="E4149">
        <v>9553.4384132047599</v>
      </c>
      <c r="F4149">
        <v>4993</v>
      </c>
      <c r="G4149">
        <f t="shared" si="64"/>
        <v>47700317.997131363</v>
      </c>
    </row>
    <row r="4150" spans="1:7" hidden="1" x14ac:dyDescent="0.3">
      <c r="A4150" t="s">
        <v>2</v>
      </c>
      <c r="B4150">
        <v>2016</v>
      </c>
      <c r="C4150">
        <v>15</v>
      </c>
      <c r="D4150">
        <v>2</v>
      </c>
      <c r="E4150">
        <v>20154.023890580898</v>
      </c>
      <c r="F4150">
        <v>4992</v>
      </c>
      <c r="G4150">
        <f t="shared" si="64"/>
        <v>100608887.26177984</v>
      </c>
    </row>
    <row r="4151" spans="1:7" hidden="1" x14ac:dyDescent="0.3">
      <c r="A4151" t="s">
        <v>2</v>
      </c>
      <c r="B4151">
        <v>2016</v>
      </c>
      <c r="C4151">
        <v>16</v>
      </c>
      <c r="D4151">
        <v>0</v>
      </c>
      <c r="E4151">
        <v>3277.2050046858699</v>
      </c>
      <c r="F4151">
        <v>4912</v>
      </c>
      <c r="G4151">
        <f t="shared" si="64"/>
        <v>16097630.983016992</v>
      </c>
    </row>
    <row r="4152" spans="1:7" hidden="1" x14ac:dyDescent="0.3">
      <c r="A4152" t="s">
        <v>2</v>
      </c>
      <c r="B4152">
        <v>2016</v>
      </c>
      <c r="C4152">
        <v>16</v>
      </c>
      <c r="D4152">
        <v>1</v>
      </c>
      <c r="E4152">
        <v>9243.5053504379903</v>
      </c>
      <c r="F4152">
        <v>4911</v>
      </c>
      <c r="G4152">
        <f t="shared" si="64"/>
        <v>45394854.776000969</v>
      </c>
    </row>
    <row r="4153" spans="1:7" hidden="1" x14ac:dyDescent="0.3">
      <c r="A4153" t="s">
        <v>2</v>
      </c>
      <c r="B4153">
        <v>2016</v>
      </c>
      <c r="C4153">
        <v>16</v>
      </c>
      <c r="D4153">
        <v>2</v>
      </c>
      <c r="E4153">
        <v>19569.298680527099</v>
      </c>
      <c r="F4153">
        <v>4911</v>
      </c>
      <c r="G4153">
        <f t="shared" si="64"/>
        <v>96104825.820068583</v>
      </c>
    </row>
    <row r="4154" spans="1:7" hidden="1" x14ac:dyDescent="0.3">
      <c r="A4154" t="s">
        <v>2</v>
      </c>
      <c r="B4154">
        <v>2016</v>
      </c>
      <c r="C4154">
        <v>17</v>
      </c>
      <c r="D4154">
        <v>0</v>
      </c>
      <c r="E4154">
        <v>3000.0682085675298</v>
      </c>
      <c r="F4154">
        <v>4508</v>
      </c>
      <c r="G4154">
        <f t="shared" si="64"/>
        <v>13524307.484222425</v>
      </c>
    </row>
    <row r="4155" spans="1:7" hidden="1" x14ac:dyDescent="0.3">
      <c r="A4155" t="s">
        <v>2</v>
      </c>
      <c r="B4155">
        <v>2016</v>
      </c>
      <c r="C4155">
        <v>17</v>
      </c>
      <c r="D4155">
        <v>1</v>
      </c>
      <c r="E4155">
        <v>8897.2338040748691</v>
      </c>
      <c r="F4155">
        <v>4508</v>
      </c>
      <c r="G4155">
        <f t="shared" si="64"/>
        <v>40108729.988769509</v>
      </c>
    </row>
    <row r="4156" spans="1:7" hidden="1" x14ac:dyDescent="0.3">
      <c r="A4156" t="s">
        <v>2</v>
      </c>
      <c r="B4156">
        <v>2016</v>
      </c>
      <c r="C4156">
        <v>17</v>
      </c>
      <c r="D4156">
        <v>2</v>
      </c>
      <c r="E4156">
        <v>19355.149093272401</v>
      </c>
      <c r="F4156">
        <v>4507</v>
      </c>
      <c r="G4156">
        <f t="shared" si="64"/>
        <v>87233656.963378713</v>
      </c>
    </row>
    <row r="4157" spans="1:7" hidden="1" x14ac:dyDescent="0.3">
      <c r="A4157" t="s">
        <v>2</v>
      </c>
      <c r="B4157">
        <v>2016</v>
      </c>
      <c r="C4157">
        <v>18</v>
      </c>
      <c r="D4157">
        <v>0</v>
      </c>
      <c r="E4157">
        <v>2701.8760383138301</v>
      </c>
      <c r="F4157">
        <v>3899</v>
      </c>
      <c r="G4157">
        <f t="shared" si="64"/>
        <v>10534614.673385624</v>
      </c>
    </row>
    <row r="4158" spans="1:7" hidden="1" x14ac:dyDescent="0.3">
      <c r="A4158" t="s">
        <v>2</v>
      </c>
      <c r="B4158">
        <v>2016</v>
      </c>
      <c r="C4158">
        <v>18</v>
      </c>
      <c r="D4158">
        <v>1</v>
      </c>
      <c r="E4158">
        <v>8283.6551377994692</v>
      </c>
      <c r="F4158">
        <v>3898</v>
      </c>
      <c r="G4158">
        <f t="shared" si="64"/>
        <v>32289687.72714233</v>
      </c>
    </row>
    <row r="4159" spans="1:7" hidden="1" x14ac:dyDescent="0.3">
      <c r="A4159" t="s">
        <v>2</v>
      </c>
      <c r="B4159">
        <v>2016</v>
      </c>
      <c r="C4159">
        <v>18</v>
      </c>
      <c r="D4159">
        <v>2</v>
      </c>
      <c r="E4159">
        <v>18617.7280782325</v>
      </c>
      <c r="F4159">
        <v>3898</v>
      </c>
      <c r="G4159">
        <f t="shared" si="64"/>
        <v>72571904.048950285</v>
      </c>
    </row>
    <row r="4160" spans="1:7" hidden="1" x14ac:dyDescent="0.3">
      <c r="A4160" t="s">
        <v>2</v>
      </c>
      <c r="B4160">
        <v>2016</v>
      </c>
      <c r="C4160">
        <v>19</v>
      </c>
      <c r="D4160">
        <v>0</v>
      </c>
      <c r="E4160">
        <v>2560.4467540178098</v>
      </c>
      <c r="F4160">
        <v>4392</v>
      </c>
      <c r="G4160">
        <f t="shared" si="64"/>
        <v>11245482.14364622</v>
      </c>
    </row>
    <row r="4161" spans="1:7" hidden="1" x14ac:dyDescent="0.3">
      <c r="A4161" t="s">
        <v>2</v>
      </c>
      <c r="B4161">
        <v>2016</v>
      </c>
      <c r="C4161">
        <v>19</v>
      </c>
      <c r="D4161">
        <v>1</v>
      </c>
      <c r="E4161">
        <v>7890.9225003046204</v>
      </c>
      <c r="F4161">
        <v>4392</v>
      </c>
      <c r="G4161">
        <f t="shared" si="64"/>
        <v>34656931.621337891</v>
      </c>
    </row>
    <row r="4162" spans="1:7" hidden="1" x14ac:dyDescent="0.3">
      <c r="A4162" t="s">
        <v>2</v>
      </c>
      <c r="B4162">
        <v>2016</v>
      </c>
      <c r="C4162">
        <v>19</v>
      </c>
      <c r="D4162">
        <v>2</v>
      </c>
      <c r="E4162">
        <v>17928.747038321901</v>
      </c>
      <c r="F4162">
        <v>4392</v>
      </c>
      <c r="G4162">
        <f t="shared" si="64"/>
        <v>78743056.992309794</v>
      </c>
    </row>
    <row r="4163" spans="1:7" hidden="1" x14ac:dyDescent="0.3">
      <c r="A4163" t="s">
        <v>2</v>
      </c>
      <c r="B4163">
        <v>2016</v>
      </c>
      <c r="C4163">
        <v>20</v>
      </c>
      <c r="D4163">
        <v>0</v>
      </c>
      <c r="E4163">
        <v>2140.2711097004899</v>
      </c>
      <c r="F4163">
        <v>4573</v>
      </c>
      <c r="G4163">
        <f t="shared" ref="G4163:G4226" si="65">F4163*E4163</f>
        <v>9787459.7846603394</v>
      </c>
    </row>
    <row r="4164" spans="1:7" hidden="1" x14ac:dyDescent="0.3">
      <c r="A4164" t="s">
        <v>2</v>
      </c>
      <c r="B4164">
        <v>2016</v>
      </c>
      <c r="C4164">
        <v>20</v>
      </c>
      <c r="D4164">
        <v>1</v>
      </c>
      <c r="E4164">
        <v>7068.3236534841099</v>
      </c>
      <c r="F4164">
        <v>4573</v>
      </c>
      <c r="G4164">
        <f t="shared" si="65"/>
        <v>32323444.067382835</v>
      </c>
    </row>
    <row r="4165" spans="1:7" hidden="1" x14ac:dyDescent="0.3">
      <c r="A4165" t="s">
        <v>2</v>
      </c>
      <c r="B4165">
        <v>2016</v>
      </c>
      <c r="C4165">
        <v>20</v>
      </c>
      <c r="D4165">
        <v>2</v>
      </c>
      <c r="E4165">
        <v>16804.000165848</v>
      </c>
      <c r="F4165">
        <v>4573</v>
      </c>
      <c r="G4165">
        <f t="shared" si="65"/>
        <v>76844692.758422896</v>
      </c>
    </row>
    <row r="4166" spans="1:7" hidden="1" x14ac:dyDescent="0.3">
      <c r="A4166" t="s">
        <v>2</v>
      </c>
      <c r="B4166">
        <v>2016</v>
      </c>
      <c r="C4166">
        <v>21</v>
      </c>
      <c r="D4166">
        <v>0</v>
      </c>
      <c r="E4166">
        <v>1976.53131929143</v>
      </c>
      <c r="F4166">
        <v>3785</v>
      </c>
      <c r="G4166">
        <f t="shared" si="65"/>
        <v>7481171.0435180627</v>
      </c>
    </row>
    <row r="4167" spans="1:7" hidden="1" x14ac:dyDescent="0.3">
      <c r="A4167" t="s">
        <v>2</v>
      </c>
      <c r="B4167">
        <v>2016</v>
      </c>
      <c r="C4167">
        <v>21</v>
      </c>
      <c r="D4167">
        <v>1</v>
      </c>
      <c r="E4167">
        <v>6805.6165304365404</v>
      </c>
      <c r="F4167">
        <v>3784</v>
      </c>
      <c r="G4167">
        <f t="shared" si="65"/>
        <v>25752452.951171868</v>
      </c>
    </row>
    <row r="4168" spans="1:7" hidden="1" x14ac:dyDescent="0.3">
      <c r="A4168" t="s">
        <v>2</v>
      </c>
      <c r="B4168">
        <v>2016</v>
      </c>
      <c r="C4168">
        <v>21</v>
      </c>
      <c r="D4168">
        <v>2</v>
      </c>
      <c r="E4168">
        <v>16222.6283729344</v>
      </c>
      <c r="F4168">
        <v>3784</v>
      </c>
      <c r="G4168">
        <f t="shared" si="65"/>
        <v>61386425.763183765</v>
      </c>
    </row>
    <row r="4169" spans="1:7" hidden="1" x14ac:dyDescent="0.3">
      <c r="A4169" t="s">
        <v>2</v>
      </c>
      <c r="B4169">
        <v>2016</v>
      </c>
      <c r="C4169">
        <v>22</v>
      </c>
      <c r="D4169">
        <v>0</v>
      </c>
      <c r="E4169">
        <v>1629.89779329358</v>
      </c>
      <c r="F4169">
        <v>4115</v>
      </c>
      <c r="G4169">
        <f t="shared" si="65"/>
        <v>6707029.4194030818</v>
      </c>
    </row>
    <row r="4170" spans="1:7" hidden="1" x14ac:dyDescent="0.3">
      <c r="A4170" t="s">
        <v>2</v>
      </c>
      <c r="B4170">
        <v>2016</v>
      </c>
      <c r="C4170">
        <v>22</v>
      </c>
      <c r="D4170">
        <v>1</v>
      </c>
      <c r="E4170">
        <v>5978.0657992958704</v>
      </c>
      <c r="F4170">
        <v>4114</v>
      </c>
      <c r="G4170">
        <f t="shared" si="65"/>
        <v>24593762.698303211</v>
      </c>
    </row>
    <row r="4171" spans="1:7" hidden="1" x14ac:dyDescent="0.3">
      <c r="A4171" t="s">
        <v>2</v>
      </c>
      <c r="B4171">
        <v>2016</v>
      </c>
      <c r="C4171">
        <v>22</v>
      </c>
      <c r="D4171">
        <v>2</v>
      </c>
      <c r="E4171">
        <v>15126.317976844501</v>
      </c>
      <c r="F4171">
        <v>4114</v>
      </c>
      <c r="G4171">
        <f t="shared" si="65"/>
        <v>62229672.156738274</v>
      </c>
    </row>
    <row r="4172" spans="1:7" hidden="1" x14ac:dyDescent="0.3">
      <c r="A4172" t="s">
        <v>2</v>
      </c>
      <c r="B4172">
        <v>2016</v>
      </c>
      <c r="C4172">
        <v>23</v>
      </c>
      <c r="D4172">
        <v>0</v>
      </c>
      <c r="E4172">
        <v>1623.50698802279</v>
      </c>
      <c r="F4172">
        <v>3461</v>
      </c>
      <c r="G4172">
        <f t="shared" si="65"/>
        <v>5618957.6855468759</v>
      </c>
    </row>
    <row r="4173" spans="1:7" hidden="1" x14ac:dyDescent="0.3">
      <c r="A4173" t="s">
        <v>2</v>
      </c>
      <c r="B4173">
        <v>2016</v>
      </c>
      <c r="C4173">
        <v>23</v>
      </c>
      <c r="D4173">
        <v>1</v>
      </c>
      <c r="E4173">
        <v>5789.7163376916997</v>
      </c>
      <c r="F4173">
        <v>3461</v>
      </c>
      <c r="G4173">
        <f t="shared" si="65"/>
        <v>20038208.244750973</v>
      </c>
    </row>
    <row r="4174" spans="1:7" hidden="1" x14ac:dyDescent="0.3">
      <c r="A4174" t="s">
        <v>2</v>
      </c>
      <c r="B4174">
        <v>2016</v>
      </c>
      <c r="C4174">
        <v>23</v>
      </c>
      <c r="D4174">
        <v>2</v>
      </c>
      <c r="E4174">
        <v>14321.702973452901</v>
      </c>
      <c r="F4174">
        <v>3460</v>
      </c>
      <c r="G4174">
        <f t="shared" si="65"/>
        <v>49553092.288147032</v>
      </c>
    </row>
    <row r="4175" spans="1:7" hidden="1" x14ac:dyDescent="0.3">
      <c r="A4175" t="s">
        <v>2</v>
      </c>
      <c r="B4175">
        <v>2016</v>
      </c>
      <c r="C4175">
        <v>24</v>
      </c>
      <c r="D4175">
        <v>0</v>
      </c>
      <c r="E4175">
        <v>1477.4335999866601</v>
      </c>
      <c r="F4175">
        <v>3358</v>
      </c>
      <c r="G4175">
        <f t="shared" si="65"/>
        <v>4961222.0287552048</v>
      </c>
    </row>
    <row r="4176" spans="1:7" hidden="1" x14ac:dyDescent="0.3">
      <c r="A4176" t="s">
        <v>2</v>
      </c>
      <c r="B4176">
        <v>2016</v>
      </c>
      <c r="C4176">
        <v>24</v>
      </c>
      <c r="D4176">
        <v>1</v>
      </c>
      <c r="E4176">
        <v>5391.4874151796703</v>
      </c>
      <c r="F4176">
        <v>3358</v>
      </c>
      <c r="G4176">
        <f t="shared" si="65"/>
        <v>18104614.740173332</v>
      </c>
    </row>
    <row r="4177" spans="1:7" hidden="1" x14ac:dyDescent="0.3">
      <c r="A4177" t="s">
        <v>2</v>
      </c>
      <c r="B4177">
        <v>2016</v>
      </c>
      <c r="C4177">
        <v>24</v>
      </c>
      <c r="D4177">
        <v>2</v>
      </c>
      <c r="E4177">
        <v>14204.051234295601</v>
      </c>
      <c r="F4177">
        <v>3357</v>
      </c>
      <c r="G4177">
        <f t="shared" si="65"/>
        <v>47682999.993530333</v>
      </c>
    </row>
    <row r="4178" spans="1:7" hidden="1" x14ac:dyDescent="0.3">
      <c r="A4178" t="s">
        <v>2</v>
      </c>
      <c r="B4178">
        <v>2016</v>
      </c>
      <c r="C4178">
        <v>25</v>
      </c>
      <c r="D4178">
        <v>0</v>
      </c>
      <c r="E4178">
        <v>1303.0337523052499</v>
      </c>
      <c r="F4178">
        <v>3250</v>
      </c>
      <c r="G4178">
        <f t="shared" si="65"/>
        <v>4234859.6949920617</v>
      </c>
    </row>
    <row r="4179" spans="1:7" hidden="1" x14ac:dyDescent="0.3">
      <c r="A4179" t="s">
        <v>2</v>
      </c>
      <c r="B4179">
        <v>2016</v>
      </c>
      <c r="C4179">
        <v>25</v>
      </c>
      <c r="D4179">
        <v>1</v>
      </c>
      <c r="E4179">
        <v>4998.6152648737998</v>
      </c>
      <c r="F4179">
        <v>3250</v>
      </c>
      <c r="G4179">
        <f t="shared" si="65"/>
        <v>16245499.610839849</v>
      </c>
    </row>
    <row r="4180" spans="1:7" hidden="1" x14ac:dyDescent="0.3">
      <c r="A4180" t="s">
        <v>2</v>
      </c>
      <c r="B4180">
        <v>2016</v>
      </c>
      <c r="C4180">
        <v>25</v>
      </c>
      <c r="D4180">
        <v>2</v>
      </c>
      <c r="E4180">
        <v>13361.199145353799</v>
      </c>
      <c r="F4180">
        <v>3249</v>
      </c>
      <c r="G4180">
        <f t="shared" si="65"/>
        <v>43410536.023254491</v>
      </c>
    </row>
    <row r="4181" spans="1:7" hidden="1" x14ac:dyDescent="0.3">
      <c r="A4181" t="s">
        <v>2</v>
      </c>
      <c r="B4181">
        <v>2016</v>
      </c>
      <c r="C4181">
        <v>26</v>
      </c>
      <c r="D4181">
        <v>0</v>
      </c>
      <c r="E4181">
        <v>1199.84454849295</v>
      </c>
      <c r="F4181">
        <v>3978</v>
      </c>
      <c r="G4181">
        <f t="shared" si="65"/>
        <v>4772981.6139049549</v>
      </c>
    </row>
    <row r="4182" spans="1:7" hidden="1" x14ac:dyDescent="0.3">
      <c r="A4182" t="s">
        <v>2</v>
      </c>
      <c r="B4182">
        <v>2016</v>
      </c>
      <c r="C4182">
        <v>26</v>
      </c>
      <c r="D4182">
        <v>1</v>
      </c>
      <c r="E4182">
        <v>4654.6695751499001</v>
      </c>
      <c r="F4182">
        <v>3978</v>
      </c>
      <c r="G4182">
        <f t="shared" si="65"/>
        <v>18516275.569946304</v>
      </c>
    </row>
    <row r="4183" spans="1:7" hidden="1" x14ac:dyDescent="0.3">
      <c r="A4183" t="s">
        <v>2</v>
      </c>
      <c r="B4183">
        <v>2016</v>
      </c>
      <c r="C4183">
        <v>26</v>
      </c>
      <c r="D4183">
        <v>2</v>
      </c>
      <c r="E4183">
        <v>12667.020470580601</v>
      </c>
      <c r="F4183">
        <v>3977</v>
      </c>
      <c r="G4183">
        <f t="shared" si="65"/>
        <v>50376740.411499053</v>
      </c>
    </row>
    <row r="4184" spans="1:7" hidden="1" x14ac:dyDescent="0.3">
      <c r="A4184" t="s">
        <v>2</v>
      </c>
      <c r="B4184">
        <v>2016</v>
      </c>
      <c r="C4184">
        <v>27</v>
      </c>
      <c r="D4184">
        <v>0</v>
      </c>
      <c r="E4184">
        <v>1003.21930374216</v>
      </c>
      <c r="F4184">
        <v>2803</v>
      </c>
      <c r="G4184">
        <f t="shared" si="65"/>
        <v>2812023.7083892748</v>
      </c>
    </row>
    <row r="4185" spans="1:7" hidden="1" x14ac:dyDescent="0.3">
      <c r="A4185" t="s">
        <v>2</v>
      </c>
      <c r="B4185">
        <v>2016</v>
      </c>
      <c r="C4185">
        <v>27</v>
      </c>
      <c r="D4185">
        <v>1</v>
      </c>
      <c r="E4185">
        <v>4020.11606932418</v>
      </c>
      <c r="F4185">
        <v>2803</v>
      </c>
      <c r="G4185">
        <f t="shared" si="65"/>
        <v>11268385.342315676</v>
      </c>
    </row>
    <row r="4186" spans="1:7" hidden="1" x14ac:dyDescent="0.3">
      <c r="A4186" t="s">
        <v>2</v>
      </c>
      <c r="B4186">
        <v>2016</v>
      </c>
      <c r="C4186">
        <v>27</v>
      </c>
      <c r="D4186">
        <v>2</v>
      </c>
      <c r="E4186">
        <v>11891.868253024</v>
      </c>
      <c r="F4186">
        <v>2803</v>
      </c>
      <c r="G4186">
        <f t="shared" si="65"/>
        <v>33332906.713226274</v>
      </c>
    </row>
    <row r="4187" spans="1:7" hidden="1" x14ac:dyDescent="0.3">
      <c r="A4187" t="s">
        <v>2</v>
      </c>
      <c r="B4187">
        <v>2016</v>
      </c>
      <c r="C4187">
        <v>28</v>
      </c>
      <c r="D4187">
        <v>0</v>
      </c>
      <c r="E4187">
        <v>912.68616034295701</v>
      </c>
      <c r="F4187">
        <v>1983</v>
      </c>
      <c r="G4187">
        <f t="shared" si="65"/>
        <v>1809856.6559600837</v>
      </c>
    </row>
    <row r="4188" spans="1:7" hidden="1" x14ac:dyDescent="0.3">
      <c r="A4188" t="s">
        <v>2</v>
      </c>
      <c r="B4188">
        <v>2016</v>
      </c>
      <c r="C4188">
        <v>28</v>
      </c>
      <c r="D4188">
        <v>1</v>
      </c>
      <c r="E4188">
        <v>3714.3321905785401</v>
      </c>
      <c r="F4188">
        <v>1983</v>
      </c>
      <c r="G4188">
        <f t="shared" si="65"/>
        <v>7365520.7339172447</v>
      </c>
    </row>
    <row r="4189" spans="1:7" hidden="1" x14ac:dyDescent="0.3">
      <c r="A4189" t="s">
        <v>2</v>
      </c>
      <c r="B4189">
        <v>2016</v>
      </c>
      <c r="C4189">
        <v>28</v>
      </c>
      <c r="D4189">
        <v>2</v>
      </c>
      <c r="E4189">
        <v>11814.819201693999</v>
      </c>
      <c r="F4189">
        <v>1983</v>
      </c>
      <c r="G4189">
        <f t="shared" si="65"/>
        <v>23428786.476959199</v>
      </c>
    </row>
    <row r="4190" spans="1:7" hidden="1" x14ac:dyDescent="0.3">
      <c r="A4190" t="s">
        <v>2</v>
      </c>
      <c r="B4190">
        <v>2016</v>
      </c>
      <c r="C4190">
        <v>29</v>
      </c>
      <c r="D4190">
        <v>0</v>
      </c>
      <c r="E4190">
        <v>812.69178554290397</v>
      </c>
      <c r="F4190">
        <v>1451</v>
      </c>
      <c r="G4190">
        <f t="shared" si="65"/>
        <v>1179215.7808227537</v>
      </c>
    </row>
    <row r="4191" spans="1:7" hidden="1" x14ac:dyDescent="0.3">
      <c r="A4191" t="s">
        <v>2</v>
      </c>
      <c r="B4191">
        <v>2016</v>
      </c>
      <c r="C4191">
        <v>29</v>
      </c>
      <c r="D4191">
        <v>1</v>
      </c>
      <c r="E4191">
        <v>3363.6144451243899</v>
      </c>
      <c r="F4191">
        <v>1451</v>
      </c>
      <c r="G4191">
        <f t="shared" si="65"/>
        <v>4880604.5598754901</v>
      </c>
    </row>
    <row r="4192" spans="1:7" hidden="1" x14ac:dyDescent="0.3">
      <c r="A4192" t="s">
        <v>2</v>
      </c>
      <c r="B4192">
        <v>2016</v>
      </c>
      <c r="C4192">
        <v>29</v>
      </c>
      <c r="D4192">
        <v>2</v>
      </c>
      <c r="E4192">
        <v>11060.512518600801</v>
      </c>
      <c r="F4192">
        <v>1451</v>
      </c>
      <c r="G4192">
        <f t="shared" si="65"/>
        <v>16048803.664489763</v>
      </c>
    </row>
    <row r="4193" spans="1:7" hidden="1" x14ac:dyDescent="0.3">
      <c r="A4193" t="s">
        <v>2</v>
      </c>
      <c r="B4193">
        <v>2016</v>
      </c>
      <c r="C4193">
        <v>30</v>
      </c>
      <c r="D4193">
        <v>0</v>
      </c>
      <c r="E4193">
        <v>611.93618421376902</v>
      </c>
      <c r="F4193">
        <v>1288</v>
      </c>
      <c r="G4193">
        <f t="shared" si="65"/>
        <v>788173.80526733445</v>
      </c>
    </row>
    <row r="4194" spans="1:7" hidden="1" x14ac:dyDescent="0.3">
      <c r="A4194" t="s">
        <v>2</v>
      </c>
      <c r="B4194">
        <v>2016</v>
      </c>
      <c r="C4194">
        <v>30</v>
      </c>
      <c r="D4194">
        <v>1</v>
      </c>
      <c r="E4194">
        <v>2979.5523163220901</v>
      </c>
      <c r="F4194">
        <v>1288</v>
      </c>
      <c r="G4194">
        <f t="shared" si="65"/>
        <v>3837663.383422852</v>
      </c>
    </row>
    <row r="4195" spans="1:7" hidden="1" x14ac:dyDescent="0.3">
      <c r="A4195" t="s">
        <v>2</v>
      </c>
      <c r="B4195">
        <v>2016</v>
      </c>
      <c r="C4195">
        <v>30</v>
      </c>
      <c r="D4195">
        <v>2</v>
      </c>
      <c r="E4195">
        <v>10746.3500179978</v>
      </c>
      <c r="F4195">
        <v>1288</v>
      </c>
      <c r="G4195">
        <f t="shared" si="65"/>
        <v>13841298.823181167</v>
      </c>
    </row>
    <row r="4196" spans="1:7" hidden="1" x14ac:dyDescent="0.3">
      <c r="A4196" t="s">
        <v>2</v>
      </c>
      <c r="B4196">
        <v>2016</v>
      </c>
      <c r="C4196">
        <v>31</v>
      </c>
      <c r="D4196">
        <v>0</v>
      </c>
      <c r="E4196">
        <v>546.17388462700899</v>
      </c>
      <c r="F4196">
        <v>1269</v>
      </c>
      <c r="G4196">
        <f t="shared" si="65"/>
        <v>693094.65959167446</v>
      </c>
    </row>
    <row r="4197" spans="1:7" hidden="1" x14ac:dyDescent="0.3">
      <c r="A4197" t="s">
        <v>2</v>
      </c>
      <c r="B4197">
        <v>2016</v>
      </c>
      <c r="C4197">
        <v>31</v>
      </c>
      <c r="D4197">
        <v>1</v>
      </c>
      <c r="E4197">
        <v>2604.44666018321</v>
      </c>
      <c r="F4197">
        <v>1268</v>
      </c>
      <c r="G4197">
        <f t="shared" si="65"/>
        <v>3302438.3651123103</v>
      </c>
    </row>
    <row r="4198" spans="1:7" hidden="1" x14ac:dyDescent="0.3">
      <c r="A4198" t="s">
        <v>2</v>
      </c>
      <c r="B4198">
        <v>2016</v>
      </c>
      <c r="C4198">
        <v>31</v>
      </c>
      <c r="D4198">
        <v>2</v>
      </c>
      <c r="E4198">
        <v>10457.031580879901</v>
      </c>
      <c r="F4198">
        <v>1268</v>
      </c>
      <c r="G4198">
        <f t="shared" si="65"/>
        <v>13259516.044555714</v>
      </c>
    </row>
    <row r="4199" spans="1:7" hidden="1" x14ac:dyDescent="0.3">
      <c r="A4199" t="s">
        <v>2</v>
      </c>
      <c r="B4199">
        <v>2016</v>
      </c>
      <c r="C4199">
        <v>32</v>
      </c>
      <c r="D4199">
        <v>0</v>
      </c>
      <c r="E4199">
        <v>416.31378812909003</v>
      </c>
      <c r="F4199">
        <v>1041</v>
      </c>
      <c r="G4199">
        <f t="shared" si="65"/>
        <v>433382.6534423827</v>
      </c>
    </row>
    <row r="4200" spans="1:7" hidden="1" x14ac:dyDescent="0.3">
      <c r="A4200" t="s">
        <v>2</v>
      </c>
      <c r="B4200">
        <v>2016</v>
      </c>
      <c r="C4200">
        <v>32</v>
      </c>
      <c r="D4200">
        <v>1</v>
      </c>
      <c r="E4200">
        <v>2230.5518015514299</v>
      </c>
      <c r="F4200">
        <v>1041</v>
      </c>
      <c r="G4200">
        <f t="shared" si="65"/>
        <v>2322004.4254150386</v>
      </c>
    </row>
    <row r="4201" spans="1:7" hidden="1" x14ac:dyDescent="0.3">
      <c r="A4201" t="s">
        <v>2</v>
      </c>
      <c r="B4201">
        <v>2016</v>
      </c>
      <c r="C4201">
        <v>32</v>
      </c>
      <c r="D4201">
        <v>2</v>
      </c>
      <c r="E4201">
        <v>10007.9274426844</v>
      </c>
      <c r="F4201">
        <v>1041</v>
      </c>
      <c r="G4201">
        <f t="shared" si="65"/>
        <v>10418252.467834461</v>
      </c>
    </row>
    <row r="4202" spans="1:7" hidden="1" x14ac:dyDescent="0.3">
      <c r="A4202" t="s">
        <v>2</v>
      </c>
      <c r="B4202">
        <v>2016</v>
      </c>
      <c r="C4202">
        <v>33</v>
      </c>
      <c r="D4202">
        <v>0</v>
      </c>
      <c r="E4202">
        <v>318.48792760111701</v>
      </c>
      <c r="F4202">
        <v>714</v>
      </c>
      <c r="G4202">
        <f t="shared" si="65"/>
        <v>227400.38030719754</v>
      </c>
    </row>
    <row r="4203" spans="1:7" hidden="1" x14ac:dyDescent="0.3">
      <c r="A4203" t="s">
        <v>2</v>
      </c>
      <c r="B4203">
        <v>2016</v>
      </c>
      <c r="C4203">
        <v>33</v>
      </c>
      <c r="D4203">
        <v>1</v>
      </c>
      <c r="E4203">
        <v>1860.36955222763</v>
      </c>
      <c r="F4203">
        <v>714</v>
      </c>
      <c r="G4203">
        <f t="shared" si="65"/>
        <v>1328303.8602905278</v>
      </c>
    </row>
    <row r="4204" spans="1:7" hidden="1" x14ac:dyDescent="0.3">
      <c r="A4204" t="s">
        <v>2</v>
      </c>
      <c r="B4204">
        <v>2016</v>
      </c>
      <c r="C4204">
        <v>33</v>
      </c>
      <c r="D4204">
        <v>2</v>
      </c>
      <c r="E4204">
        <v>10155.863120658199</v>
      </c>
      <c r="F4204">
        <v>713</v>
      </c>
      <c r="G4204">
        <f t="shared" si="65"/>
        <v>7241130.4050292959</v>
      </c>
    </row>
    <row r="4205" spans="1:7" hidden="1" x14ac:dyDescent="0.3">
      <c r="A4205" t="s">
        <v>2</v>
      </c>
      <c r="B4205">
        <v>2016</v>
      </c>
      <c r="C4205">
        <v>34</v>
      </c>
      <c r="D4205">
        <v>0</v>
      </c>
      <c r="E4205">
        <v>330.09927218222202</v>
      </c>
      <c r="F4205">
        <v>692</v>
      </c>
      <c r="G4205">
        <f t="shared" si="65"/>
        <v>228428.69635009763</v>
      </c>
    </row>
    <row r="4206" spans="1:7" hidden="1" x14ac:dyDescent="0.3">
      <c r="A4206" t="s">
        <v>2</v>
      </c>
      <c r="B4206">
        <v>2016</v>
      </c>
      <c r="C4206">
        <v>34</v>
      </c>
      <c r="D4206">
        <v>1</v>
      </c>
      <c r="E4206">
        <v>1849.6982150705801</v>
      </c>
      <c r="F4206">
        <v>691</v>
      </c>
      <c r="G4206">
        <f t="shared" si="65"/>
        <v>1278141.4666137709</v>
      </c>
    </row>
    <row r="4207" spans="1:7" hidden="1" x14ac:dyDescent="0.3">
      <c r="A4207" t="s">
        <v>2</v>
      </c>
      <c r="B4207">
        <v>2016</v>
      </c>
      <c r="C4207">
        <v>34</v>
      </c>
      <c r="D4207">
        <v>2</v>
      </c>
      <c r="E4207">
        <v>13177.2487920162</v>
      </c>
      <c r="F4207">
        <v>691</v>
      </c>
      <c r="G4207">
        <f t="shared" si="65"/>
        <v>9105478.9152831938</v>
      </c>
    </row>
    <row r="4208" spans="1:7" hidden="1" x14ac:dyDescent="0.3">
      <c r="A4208" t="s">
        <v>2</v>
      </c>
      <c r="B4208">
        <v>2016</v>
      </c>
      <c r="C4208">
        <v>35</v>
      </c>
      <c r="D4208">
        <v>0</v>
      </c>
      <c r="E4208">
        <v>268.776901039569</v>
      </c>
      <c r="F4208">
        <v>544</v>
      </c>
      <c r="G4208">
        <f t="shared" si="65"/>
        <v>146214.63416552552</v>
      </c>
    </row>
    <row r="4209" spans="1:7" hidden="1" x14ac:dyDescent="0.3">
      <c r="A4209" t="s">
        <v>2</v>
      </c>
      <c r="B4209">
        <v>2016</v>
      </c>
      <c r="C4209">
        <v>35</v>
      </c>
      <c r="D4209">
        <v>1</v>
      </c>
      <c r="E4209">
        <v>1770.7637568922601</v>
      </c>
      <c r="F4209">
        <v>544</v>
      </c>
      <c r="G4209">
        <f t="shared" si="65"/>
        <v>963295.48374938942</v>
      </c>
    </row>
    <row r="4210" spans="1:7" hidden="1" x14ac:dyDescent="0.3">
      <c r="A4210" t="s">
        <v>2</v>
      </c>
      <c r="B4210">
        <v>2016</v>
      </c>
      <c r="C4210">
        <v>35</v>
      </c>
      <c r="D4210">
        <v>2</v>
      </c>
      <c r="E4210">
        <v>12650.7283000349</v>
      </c>
      <c r="F4210">
        <v>543</v>
      </c>
      <c r="G4210">
        <f t="shared" si="65"/>
        <v>6869345.4669189509</v>
      </c>
    </row>
    <row r="4211" spans="1:7" hidden="1" x14ac:dyDescent="0.3">
      <c r="A4211" t="s">
        <v>2</v>
      </c>
      <c r="B4211">
        <v>2016</v>
      </c>
      <c r="C4211">
        <v>36</v>
      </c>
      <c r="D4211">
        <v>0</v>
      </c>
      <c r="E4211">
        <v>270.95978914505702</v>
      </c>
      <c r="F4211">
        <v>553</v>
      </c>
      <c r="G4211">
        <f t="shared" si="65"/>
        <v>149840.76339721653</v>
      </c>
    </row>
    <row r="4212" spans="1:7" hidden="1" x14ac:dyDescent="0.3">
      <c r="A4212" t="s">
        <v>2</v>
      </c>
      <c r="B4212">
        <v>2016</v>
      </c>
      <c r="C4212">
        <v>36</v>
      </c>
      <c r="D4212">
        <v>1</v>
      </c>
      <c r="E4212">
        <v>1598.4814928548001</v>
      </c>
      <c r="F4212">
        <v>553</v>
      </c>
      <c r="G4212">
        <f t="shared" si="65"/>
        <v>883960.26554870442</v>
      </c>
    </row>
    <row r="4213" spans="1:7" hidden="1" x14ac:dyDescent="0.3">
      <c r="A4213" t="s">
        <v>2</v>
      </c>
      <c r="B4213">
        <v>2016</v>
      </c>
      <c r="C4213">
        <v>36</v>
      </c>
      <c r="D4213">
        <v>2</v>
      </c>
      <c r="E4213">
        <v>11978.619800947001</v>
      </c>
      <c r="F4213">
        <v>553</v>
      </c>
      <c r="G4213">
        <f t="shared" si="65"/>
        <v>6624176.7499236912</v>
      </c>
    </row>
    <row r="4214" spans="1:7" hidden="1" x14ac:dyDescent="0.3">
      <c r="A4214" t="s">
        <v>2</v>
      </c>
      <c r="B4214">
        <v>2016</v>
      </c>
      <c r="C4214">
        <v>37</v>
      </c>
      <c r="D4214">
        <v>0</v>
      </c>
      <c r="E4214">
        <v>804.47871804465296</v>
      </c>
      <c r="F4214">
        <v>523</v>
      </c>
      <c r="G4214">
        <f t="shared" si="65"/>
        <v>420742.36953735352</v>
      </c>
    </row>
    <row r="4215" spans="1:7" hidden="1" x14ac:dyDescent="0.3">
      <c r="A4215" t="s">
        <v>2</v>
      </c>
      <c r="B4215">
        <v>2016</v>
      </c>
      <c r="C4215">
        <v>37</v>
      </c>
      <c r="D4215">
        <v>1</v>
      </c>
      <c r="E4215">
        <v>3636.7195350383899</v>
      </c>
      <c r="F4215">
        <v>522</v>
      </c>
      <c r="G4215">
        <f t="shared" si="65"/>
        <v>1898367.5972900395</v>
      </c>
    </row>
    <row r="4216" spans="1:7" hidden="1" x14ac:dyDescent="0.3">
      <c r="A4216" t="s">
        <v>2</v>
      </c>
      <c r="B4216">
        <v>2016</v>
      </c>
      <c r="C4216">
        <v>37</v>
      </c>
      <c r="D4216">
        <v>2</v>
      </c>
      <c r="E4216">
        <v>10264.3499105753</v>
      </c>
      <c r="F4216">
        <v>522</v>
      </c>
      <c r="G4216">
        <f t="shared" si="65"/>
        <v>5357990.6533203069</v>
      </c>
    </row>
    <row r="4217" spans="1:7" hidden="1" x14ac:dyDescent="0.3">
      <c r="A4217" t="s">
        <v>2</v>
      </c>
      <c r="B4217">
        <v>2016</v>
      </c>
      <c r="C4217">
        <v>38</v>
      </c>
      <c r="D4217">
        <v>0</v>
      </c>
      <c r="E4217">
        <v>778.08051073797799</v>
      </c>
      <c r="F4217">
        <v>435</v>
      </c>
      <c r="G4217">
        <f t="shared" si="65"/>
        <v>338465.02217102045</v>
      </c>
    </row>
    <row r="4218" spans="1:7" hidden="1" x14ac:dyDescent="0.3">
      <c r="A4218" t="s">
        <v>2</v>
      </c>
      <c r="B4218">
        <v>2016</v>
      </c>
      <c r="C4218">
        <v>38</v>
      </c>
      <c r="D4218">
        <v>1</v>
      </c>
      <c r="E4218">
        <v>3784.1867524947202</v>
      </c>
      <c r="F4218">
        <v>435</v>
      </c>
      <c r="G4218">
        <f t="shared" si="65"/>
        <v>1646121.2373352032</v>
      </c>
    </row>
    <row r="4219" spans="1:7" hidden="1" x14ac:dyDescent="0.3">
      <c r="A4219" t="s">
        <v>2</v>
      </c>
      <c r="B4219">
        <v>2016</v>
      </c>
      <c r="C4219">
        <v>38</v>
      </c>
      <c r="D4219">
        <v>2</v>
      </c>
      <c r="E4219">
        <v>6787.49604382493</v>
      </c>
      <c r="F4219">
        <v>434</v>
      </c>
      <c r="G4219">
        <f t="shared" si="65"/>
        <v>2945773.2830200195</v>
      </c>
    </row>
    <row r="4220" spans="1:7" hidden="1" x14ac:dyDescent="0.3">
      <c r="A4220" t="s">
        <v>2</v>
      </c>
      <c r="B4220">
        <v>2016</v>
      </c>
      <c r="C4220">
        <v>39</v>
      </c>
      <c r="D4220">
        <v>0</v>
      </c>
      <c r="E4220">
        <v>764.89780610916</v>
      </c>
      <c r="F4220">
        <v>359</v>
      </c>
      <c r="G4220">
        <f t="shared" si="65"/>
        <v>274598.31239318842</v>
      </c>
    </row>
    <row r="4221" spans="1:7" hidden="1" x14ac:dyDescent="0.3">
      <c r="A4221" t="s">
        <v>2</v>
      </c>
      <c r="B4221">
        <v>2016</v>
      </c>
      <c r="C4221">
        <v>39</v>
      </c>
      <c r="D4221">
        <v>1</v>
      </c>
      <c r="E4221">
        <v>3208.9577851361901</v>
      </c>
      <c r="F4221">
        <v>359</v>
      </c>
      <c r="G4221">
        <f t="shared" si="65"/>
        <v>1152015.8448638923</v>
      </c>
    </row>
    <row r="4222" spans="1:7" hidden="1" x14ac:dyDescent="0.3">
      <c r="A4222" t="s">
        <v>2</v>
      </c>
      <c r="B4222">
        <v>2016</v>
      </c>
      <c r="C4222">
        <v>39</v>
      </c>
      <c r="D4222">
        <v>2</v>
      </c>
      <c r="E4222">
        <v>6393.7544828446898</v>
      </c>
      <c r="F4222">
        <v>358</v>
      </c>
      <c r="G4222">
        <f t="shared" si="65"/>
        <v>2288964.1048583989</v>
      </c>
    </row>
    <row r="4223" spans="1:7" hidden="1" x14ac:dyDescent="0.3">
      <c r="A4223" t="s">
        <v>2</v>
      </c>
      <c r="B4223">
        <v>2016</v>
      </c>
      <c r="C4223">
        <v>40</v>
      </c>
      <c r="D4223">
        <v>0</v>
      </c>
      <c r="E4223">
        <v>768.847949277064</v>
      </c>
      <c r="F4223">
        <v>314</v>
      </c>
      <c r="G4223">
        <f t="shared" si="65"/>
        <v>241418.25607299811</v>
      </c>
    </row>
    <row r="4224" spans="1:7" hidden="1" x14ac:dyDescent="0.3">
      <c r="A4224" t="s">
        <v>2</v>
      </c>
      <c r="B4224">
        <v>2016</v>
      </c>
      <c r="C4224">
        <v>40</v>
      </c>
      <c r="D4224">
        <v>1</v>
      </c>
      <c r="E4224">
        <v>3083.8032466621198</v>
      </c>
      <c r="F4224">
        <v>314</v>
      </c>
      <c r="G4224">
        <f t="shared" si="65"/>
        <v>968314.21945190558</v>
      </c>
    </row>
    <row r="4225" spans="1:7" hidden="1" x14ac:dyDescent="0.3">
      <c r="A4225" t="s">
        <v>2</v>
      </c>
      <c r="B4225">
        <v>2016</v>
      </c>
      <c r="C4225">
        <v>40</v>
      </c>
      <c r="D4225">
        <v>2</v>
      </c>
      <c r="E4225">
        <v>6948.0512948005799</v>
      </c>
      <c r="F4225">
        <v>314</v>
      </c>
      <c r="G4225">
        <f t="shared" si="65"/>
        <v>2181688.1065673819</v>
      </c>
    </row>
    <row r="4226" spans="1:7" hidden="1" x14ac:dyDescent="0.3">
      <c r="A4226" t="s">
        <v>2</v>
      </c>
      <c r="B4226">
        <v>2016</v>
      </c>
      <c r="C4226">
        <v>41</v>
      </c>
      <c r="D4226">
        <v>0</v>
      </c>
      <c r="E4226">
        <v>780.00935824525095</v>
      </c>
      <c r="F4226">
        <v>255</v>
      </c>
      <c r="G4226">
        <f t="shared" si="65"/>
        <v>198902.386352539</v>
      </c>
    </row>
    <row r="4227" spans="1:7" hidden="1" x14ac:dyDescent="0.3">
      <c r="A4227" t="s">
        <v>2</v>
      </c>
      <c r="B4227">
        <v>2016</v>
      </c>
      <c r="C4227">
        <v>41</v>
      </c>
      <c r="D4227">
        <v>1</v>
      </c>
      <c r="E4227">
        <v>3193.1101323146399</v>
      </c>
      <c r="F4227">
        <v>255</v>
      </c>
      <c r="G4227">
        <f t="shared" ref="G4227:G4290" si="66">F4227*E4227</f>
        <v>814243.08374023321</v>
      </c>
    </row>
    <row r="4228" spans="1:7" hidden="1" x14ac:dyDescent="0.3">
      <c r="A4228" t="s">
        <v>2</v>
      </c>
      <c r="B4228">
        <v>2016</v>
      </c>
      <c r="C4228">
        <v>41</v>
      </c>
      <c r="D4228">
        <v>2</v>
      </c>
      <c r="E4228">
        <v>6806.7106497970299</v>
      </c>
      <c r="F4228">
        <v>255</v>
      </c>
      <c r="G4228">
        <f t="shared" si="66"/>
        <v>1735711.2156982427</v>
      </c>
    </row>
    <row r="4229" spans="1:7" hidden="1" x14ac:dyDescent="0.3">
      <c r="A4229" t="s">
        <v>2</v>
      </c>
      <c r="B4229">
        <v>2016</v>
      </c>
      <c r="C4229">
        <v>42</v>
      </c>
      <c r="D4229">
        <v>0</v>
      </c>
      <c r="E4229">
        <v>1164.89980253821</v>
      </c>
      <c r="F4229">
        <v>257</v>
      </c>
      <c r="G4229">
        <f t="shared" si="66"/>
        <v>299379.24925231998</v>
      </c>
    </row>
    <row r="4230" spans="1:7" hidden="1" x14ac:dyDescent="0.3">
      <c r="A4230" t="s">
        <v>2</v>
      </c>
      <c r="B4230">
        <v>2016</v>
      </c>
      <c r="C4230">
        <v>42</v>
      </c>
      <c r="D4230">
        <v>1</v>
      </c>
      <c r="E4230">
        <v>3105.9132129951199</v>
      </c>
      <c r="F4230">
        <v>257</v>
      </c>
      <c r="G4230">
        <f t="shared" si="66"/>
        <v>798219.69573974586</v>
      </c>
    </row>
    <row r="4231" spans="1:7" hidden="1" x14ac:dyDescent="0.3">
      <c r="A4231" t="s">
        <v>2</v>
      </c>
      <c r="B4231">
        <v>2016</v>
      </c>
      <c r="C4231">
        <v>42</v>
      </c>
      <c r="D4231">
        <v>2</v>
      </c>
      <c r="E4231">
        <v>5714.9048709869403</v>
      </c>
      <c r="F4231">
        <v>256</v>
      </c>
      <c r="G4231">
        <f t="shared" si="66"/>
        <v>1463015.6469726567</v>
      </c>
    </row>
    <row r="4232" spans="1:7" hidden="1" x14ac:dyDescent="0.3">
      <c r="A4232" t="s">
        <v>2</v>
      </c>
      <c r="B4232">
        <v>2016</v>
      </c>
      <c r="C4232">
        <v>43</v>
      </c>
      <c r="D4232">
        <v>0</v>
      </c>
      <c r="E4232">
        <v>1086.56913493354</v>
      </c>
      <c r="F4232">
        <v>237</v>
      </c>
      <c r="G4232">
        <f t="shared" si="66"/>
        <v>257516.88497924898</v>
      </c>
    </row>
    <row r="4233" spans="1:7" hidden="1" x14ac:dyDescent="0.3">
      <c r="A4233" t="s">
        <v>2</v>
      </c>
      <c r="B4233">
        <v>2016</v>
      </c>
      <c r="C4233">
        <v>43</v>
      </c>
      <c r="D4233">
        <v>1</v>
      </c>
      <c r="E4233">
        <v>2328.74763920136</v>
      </c>
      <c r="F4233">
        <v>237</v>
      </c>
      <c r="G4233">
        <f t="shared" si="66"/>
        <v>551913.19049072231</v>
      </c>
    </row>
    <row r="4234" spans="1:7" hidden="1" x14ac:dyDescent="0.3">
      <c r="A4234" t="s">
        <v>2</v>
      </c>
      <c r="B4234">
        <v>2016</v>
      </c>
      <c r="C4234">
        <v>43</v>
      </c>
      <c r="D4234">
        <v>2</v>
      </c>
      <c r="E4234">
        <v>5922.8196664583902</v>
      </c>
      <c r="F4234">
        <v>236</v>
      </c>
      <c r="G4234">
        <f t="shared" si="66"/>
        <v>1397785.4412841802</v>
      </c>
    </row>
    <row r="4235" spans="1:7" hidden="1" x14ac:dyDescent="0.3">
      <c r="A4235" t="s">
        <v>2</v>
      </c>
      <c r="B4235">
        <v>2016</v>
      </c>
      <c r="C4235">
        <v>44</v>
      </c>
      <c r="D4235">
        <v>0</v>
      </c>
      <c r="E4235">
        <v>148.395101891943</v>
      </c>
      <c r="F4235">
        <v>249</v>
      </c>
      <c r="G4235">
        <f t="shared" si="66"/>
        <v>36950.380371093808</v>
      </c>
    </row>
    <row r="4236" spans="1:7" hidden="1" x14ac:dyDescent="0.3">
      <c r="A4236" t="s">
        <v>2</v>
      </c>
      <c r="B4236">
        <v>2016</v>
      </c>
      <c r="C4236">
        <v>44</v>
      </c>
      <c r="D4236">
        <v>1</v>
      </c>
      <c r="E4236">
        <v>1326.3289120581801</v>
      </c>
      <c r="F4236">
        <v>248</v>
      </c>
      <c r="G4236">
        <f t="shared" si="66"/>
        <v>328929.57019042864</v>
      </c>
    </row>
    <row r="4237" spans="1:7" hidden="1" x14ac:dyDescent="0.3">
      <c r="A4237" t="s">
        <v>2</v>
      </c>
      <c r="B4237">
        <v>2016</v>
      </c>
      <c r="C4237">
        <v>44</v>
      </c>
      <c r="D4237">
        <v>2</v>
      </c>
      <c r="E4237">
        <v>17256.807235287099</v>
      </c>
      <c r="F4237">
        <v>248</v>
      </c>
      <c r="G4237">
        <f t="shared" si="66"/>
        <v>4279688.1943512</v>
      </c>
    </row>
    <row r="4238" spans="1:7" hidden="1" x14ac:dyDescent="0.3">
      <c r="A4238" t="s">
        <v>2</v>
      </c>
      <c r="B4238">
        <v>2016</v>
      </c>
      <c r="C4238">
        <v>45</v>
      </c>
      <c r="D4238">
        <v>0</v>
      </c>
      <c r="E4238">
        <v>151.92211649539701</v>
      </c>
      <c r="F4238">
        <v>274</v>
      </c>
      <c r="G4238">
        <f t="shared" si="66"/>
        <v>41626.659919738777</v>
      </c>
    </row>
    <row r="4239" spans="1:7" hidden="1" x14ac:dyDescent="0.3">
      <c r="A4239" t="s">
        <v>2</v>
      </c>
      <c r="B4239">
        <v>2016</v>
      </c>
      <c r="C4239">
        <v>45</v>
      </c>
      <c r="D4239">
        <v>1</v>
      </c>
      <c r="E4239">
        <v>1066.72534497115</v>
      </c>
      <c r="F4239">
        <v>274</v>
      </c>
      <c r="G4239">
        <f t="shared" si="66"/>
        <v>292282.74452209508</v>
      </c>
    </row>
    <row r="4240" spans="1:7" hidden="1" x14ac:dyDescent="0.3">
      <c r="A4240" t="s">
        <v>2</v>
      </c>
      <c r="B4240">
        <v>2016</v>
      </c>
      <c r="C4240">
        <v>45</v>
      </c>
      <c r="D4240">
        <v>2</v>
      </c>
      <c r="E4240">
        <v>14162.7577240102</v>
      </c>
      <c r="F4240">
        <v>274</v>
      </c>
      <c r="G4240">
        <f t="shared" si="66"/>
        <v>3880595.6163787949</v>
      </c>
    </row>
    <row r="4241" spans="1:7" hidden="1" x14ac:dyDescent="0.3">
      <c r="A4241" t="s">
        <v>2</v>
      </c>
      <c r="B4241">
        <v>2016</v>
      </c>
      <c r="C4241">
        <v>46</v>
      </c>
      <c r="D4241">
        <v>0</v>
      </c>
      <c r="E4241">
        <v>161.60935643139999</v>
      </c>
      <c r="F4241">
        <v>204</v>
      </c>
      <c r="G4241">
        <f t="shared" si="66"/>
        <v>32968.308712005601</v>
      </c>
    </row>
    <row r="4242" spans="1:7" hidden="1" x14ac:dyDescent="0.3">
      <c r="A4242" t="s">
        <v>2</v>
      </c>
      <c r="B4242">
        <v>2016</v>
      </c>
      <c r="C4242">
        <v>46</v>
      </c>
      <c r="D4242">
        <v>1</v>
      </c>
      <c r="E4242">
        <v>1161.32012191473</v>
      </c>
      <c r="F4242">
        <v>204</v>
      </c>
      <c r="G4242">
        <f t="shared" si="66"/>
        <v>236909.30487060492</v>
      </c>
    </row>
    <row r="4243" spans="1:7" hidden="1" x14ac:dyDescent="0.3">
      <c r="A4243" t="s">
        <v>2</v>
      </c>
      <c r="B4243">
        <v>2016</v>
      </c>
      <c r="C4243">
        <v>46</v>
      </c>
      <c r="D4243">
        <v>2</v>
      </c>
      <c r="E4243">
        <v>14135.2175522978</v>
      </c>
      <c r="F4243">
        <v>203</v>
      </c>
      <c r="G4243">
        <f t="shared" si="66"/>
        <v>2869449.1631164532</v>
      </c>
    </row>
    <row r="4244" spans="1:7" hidden="1" x14ac:dyDescent="0.3">
      <c r="A4244" t="s">
        <v>2</v>
      </c>
      <c r="B4244">
        <v>2016</v>
      </c>
      <c r="C4244">
        <v>47</v>
      </c>
      <c r="D4244">
        <v>0</v>
      </c>
      <c r="E4244">
        <v>86.183605290260601</v>
      </c>
      <c r="F4244">
        <v>119</v>
      </c>
      <c r="G4244">
        <f t="shared" si="66"/>
        <v>10255.849029541012</v>
      </c>
    </row>
    <row r="4245" spans="1:7" hidden="1" x14ac:dyDescent="0.3">
      <c r="A4245" t="s">
        <v>2</v>
      </c>
      <c r="B4245">
        <v>2016</v>
      </c>
      <c r="C4245">
        <v>47</v>
      </c>
      <c r="D4245">
        <v>1</v>
      </c>
      <c r="E4245">
        <v>876.75269093232998</v>
      </c>
      <c r="F4245">
        <v>119</v>
      </c>
      <c r="G4245">
        <f t="shared" si="66"/>
        <v>104333.57022094727</v>
      </c>
    </row>
    <row r="4246" spans="1:7" hidden="1" x14ac:dyDescent="0.3">
      <c r="A4246" t="s">
        <v>2</v>
      </c>
      <c r="B4246">
        <v>2016</v>
      </c>
      <c r="C4246">
        <v>47</v>
      </c>
      <c r="D4246">
        <v>2</v>
      </c>
      <c r="E4246">
        <v>11530.722808062001</v>
      </c>
      <c r="F4246">
        <v>118</v>
      </c>
      <c r="G4246">
        <f t="shared" si="66"/>
        <v>1360625.291351316</v>
      </c>
    </row>
    <row r="4247" spans="1:7" hidden="1" x14ac:dyDescent="0.3">
      <c r="A4247" t="s">
        <v>2</v>
      </c>
      <c r="B4247">
        <v>2016</v>
      </c>
      <c r="C4247">
        <v>48</v>
      </c>
      <c r="D4247">
        <v>0</v>
      </c>
      <c r="E4247">
        <v>112.00244767930801</v>
      </c>
      <c r="F4247">
        <v>90</v>
      </c>
      <c r="G4247">
        <f t="shared" si="66"/>
        <v>10080.220291137721</v>
      </c>
    </row>
    <row r="4248" spans="1:7" hidden="1" x14ac:dyDescent="0.3">
      <c r="A4248" t="s">
        <v>2</v>
      </c>
      <c r="B4248">
        <v>2016</v>
      </c>
      <c r="C4248">
        <v>48</v>
      </c>
      <c r="D4248">
        <v>1</v>
      </c>
      <c r="E4248">
        <v>1035.4655425682499</v>
      </c>
      <c r="F4248">
        <v>89</v>
      </c>
      <c r="G4248">
        <f t="shared" si="66"/>
        <v>92156.433288574248</v>
      </c>
    </row>
    <row r="4249" spans="1:7" hidden="1" x14ac:dyDescent="0.3">
      <c r="A4249" t="s">
        <v>2</v>
      </c>
      <c r="B4249">
        <v>2016</v>
      </c>
      <c r="C4249">
        <v>48</v>
      </c>
      <c r="D4249">
        <v>2</v>
      </c>
      <c r="E4249">
        <v>12863.1414863501</v>
      </c>
      <c r="F4249">
        <v>89</v>
      </c>
      <c r="G4249">
        <f t="shared" si="66"/>
        <v>1144819.5922851588</v>
      </c>
    </row>
    <row r="4250" spans="1:7" hidden="1" x14ac:dyDescent="0.3">
      <c r="A4250" t="s">
        <v>2</v>
      </c>
      <c r="B4250">
        <v>2016</v>
      </c>
      <c r="C4250">
        <v>49</v>
      </c>
      <c r="D4250">
        <v>0</v>
      </c>
      <c r="E4250">
        <v>125.548149871826</v>
      </c>
      <c r="F4250">
        <v>80</v>
      </c>
      <c r="G4250">
        <f t="shared" si="66"/>
        <v>10043.851989746079</v>
      </c>
    </row>
    <row r="4251" spans="1:7" hidden="1" x14ac:dyDescent="0.3">
      <c r="A4251" t="s">
        <v>2</v>
      </c>
      <c r="B4251">
        <v>2016</v>
      </c>
      <c r="C4251">
        <v>49</v>
      </c>
      <c r="D4251">
        <v>1</v>
      </c>
      <c r="E4251">
        <v>972.52880704855602</v>
      </c>
      <c r="F4251">
        <v>79</v>
      </c>
      <c r="G4251">
        <f t="shared" si="66"/>
        <v>76829.775756835923</v>
      </c>
    </row>
    <row r="4252" spans="1:7" hidden="1" x14ac:dyDescent="0.3">
      <c r="A4252" t="s">
        <v>2</v>
      </c>
      <c r="B4252">
        <v>2016</v>
      </c>
      <c r="C4252">
        <v>49</v>
      </c>
      <c r="D4252">
        <v>2</v>
      </c>
      <c r="E4252">
        <v>13995.896684863899</v>
      </c>
      <c r="F4252">
        <v>79</v>
      </c>
      <c r="G4252">
        <f t="shared" si="66"/>
        <v>1105675.838104248</v>
      </c>
    </row>
    <row r="4253" spans="1:7" hidden="1" x14ac:dyDescent="0.3">
      <c r="A4253" t="s">
        <v>2</v>
      </c>
      <c r="B4253">
        <v>2016</v>
      </c>
      <c r="C4253">
        <v>50</v>
      </c>
      <c r="D4253">
        <v>0</v>
      </c>
      <c r="E4253">
        <v>139.73512991679101</v>
      </c>
      <c r="F4253">
        <v>97</v>
      </c>
      <c r="G4253">
        <f t="shared" si="66"/>
        <v>13554.307601928727</v>
      </c>
    </row>
    <row r="4254" spans="1:7" hidden="1" x14ac:dyDescent="0.3">
      <c r="A4254" t="s">
        <v>2</v>
      </c>
      <c r="B4254">
        <v>2016</v>
      </c>
      <c r="C4254">
        <v>50</v>
      </c>
      <c r="D4254">
        <v>1</v>
      </c>
      <c r="E4254">
        <v>932.82124438728295</v>
      </c>
      <c r="F4254">
        <v>97</v>
      </c>
      <c r="G4254">
        <f t="shared" si="66"/>
        <v>90483.66070556645</v>
      </c>
    </row>
    <row r="4255" spans="1:7" hidden="1" x14ac:dyDescent="0.3">
      <c r="A4255" t="s">
        <v>2</v>
      </c>
      <c r="B4255">
        <v>2016</v>
      </c>
      <c r="C4255">
        <v>50</v>
      </c>
      <c r="D4255">
        <v>2</v>
      </c>
      <c r="E4255">
        <v>10499.7196727594</v>
      </c>
      <c r="F4255">
        <v>96</v>
      </c>
      <c r="G4255">
        <f t="shared" si="66"/>
        <v>1007973.0885849025</v>
      </c>
    </row>
    <row r="4256" spans="1:7" hidden="1" x14ac:dyDescent="0.3">
      <c r="A4256" t="s">
        <v>2</v>
      </c>
      <c r="B4256">
        <v>2016</v>
      </c>
      <c r="C4256">
        <v>51</v>
      </c>
      <c r="D4256">
        <v>0</v>
      </c>
      <c r="E4256">
        <v>107.408796848395</v>
      </c>
      <c r="F4256">
        <v>78</v>
      </c>
      <c r="G4256">
        <f t="shared" si="66"/>
        <v>8377.8861541748101</v>
      </c>
    </row>
    <row r="4257" spans="1:7" hidden="1" x14ac:dyDescent="0.3">
      <c r="A4257" t="s">
        <v>2</v>
      </c>
      <c r="B4257">
        <v>2016</v>
      </c>
      <c r="C4257">
        <v>51</v>
      </c>
      <c r="D4257">
        <v>1</v>
      </c>
      <c r="E4257">
        <v>758.97707601694003</v>
      </c>
      <c r="F4257">
        <v>78</v>
      </c>
      <c r="G4257">
        <f t="shared" si="66"/>
        <v>59200.211929321325</v>
      </c>
    </row>
    <row r="4258" spans="1:7" hidden="1" x14ac:dyDescent="0.3">
      <c r="A4258" t="s">
        <v>2</v>
      </c>
      <c r="B4258">
        <v>2016</v>
      </c>
      <c r="C4258">
        <v>51</v>
      </c>
      <c r="D4258">
        <v>2</v>
      </c>
      <c r="E4258">
        <v>4447.06934128798</v>
      </c>
      <c r="F4258">
        <v>77</v>
      </c>
      <c r="G4258">
        <f t="shared" si="66"/>
        <v>342424.33927917446</v>
      </c>
    </row>
    <row r="4259" spans="1:7" hidden="1" x14ac:dyDescent="0.3">
      <c r="A4259" t="s">
        <v>2</v>
      </c>
      <c r="B4259">
        <v>2016</v>
      </c>
      <c r="C4259">
        <v>52</v>
      </c>
      <c r="D4259">
        <v>0</v>
      </c>
      <c r="E4259">
        <v>178.508786690541</v>
      </c>
      <c r="F4259">
        <v>78</v>
      </c>
      <c r="G4259">
        <f t="shared" si="66"/>
        <v>13923.685361862197</v>
      </c>
    </row>
    <row r="4260" spans="1:7" hidden="1" x14ac:dyDescent="0.3">
      <c r="A4260" t="s">
        <v>2</v>
      </c>
      <c r="B4260">
        <v>2016</v>
      </c>
      <c r="C4260">
        <v>52</v>
      </c>
      <c r="D4260">
        <v>1</v>
      </c>
      <c r="E4260">
        <v>1128.0918825589699</v>
      </c>
      <c r="F4260">
        <v>78</v>
      </c>
      <c r="G4260">
        <f t="shared" si="66"/>
        <v>87991.166839599653</v>
      </c>
    </row>
    <row r="4261" spans="1:7" hidden="1" x14ac:dyDescent="0.3">
      <c r="A4261" t="s">
        <v>2</v>
      </c>
      <c r="B4261">
        <v>2016</v>
      </c>
      <c r="C4261">
        <v>52</v>
      </c>
      <c r="D4261">
        <v>2</v>
      </c>
      <c r="E4261">
        <v>7331.4786858191901</v>
      </c>
      <c r="F4261">
        <v>78</v>
      </c>
      <c r="G4261">
        <f t="shared" si="66"/>
        <v>571855.33749389683</v>
      </c>
    </row>
    <row r="4262" spans="1:7" hidden="1" x14ac:dyDescent="0.3">
      <c r="A4262" t="s">
        <v>2</v>
      </c>
      <c r="B4262">
        <v>2016</v>
      </c>
      <c r="C4262">
        <v>53</v>
      </c>
      <c r="D4262">
        <v>0</v>
      </c>
      <c r="E4262">
        <v>110.918714062921</v>
      </c>
      <c r="F4262">
        <v>58</v>
      </c>
      <c r="G4262">
        <f t="shared" si="66"/>
        <v>6433.2854156494177</v>
      </c>
    </row>
    <row r="4263" spans="1:7" hidden="1" x14ac:dyDescent="0.3">
      <c r="A4263" t="s">
        <v>2</v>
      </c>
      <c r="B4263">
        <v>2016</v>
      </c>
      <c r="C4263">
        <v>53</v>
      </c>
      <c r="D4263">
        <v>1</v>
      </c>
      <c r="E4263">
        <v>749.64036104971899</v>
      </c>
      <c r="F4263">
        <v>57</v>
      </c>
      <c r="G4263">
        <f t="shared" si="66"/>
        <v>42729.500579833984</v>
      </c>
    </row>
    <row r="4264" spans="1:7" hidden="1" x14ac:dyDescent="0.3">
      <c r="A4264" t="s">
        <v>2</v>
      </c>
      <c r="B4264">
        <v>2016</v>
      </c>
      <c r="C4264">
        <v>53</v>
      </c>
      <c r="D4264">
        <v>2</v>
      </c>
      <c r="E4264">
        <v>8059.7861970600297</v>
      </c>
      <c r="F4264">
        <v>57</v>
      </c>
      <c r="G4264">
        <f t="shared" si="66"/>
        <v>459407.8132324217</v>
      </c>
    </row>
    <row r="4265" spans="1:7" hidden="1" x14ac:dyDescent="0.3">
      <c r="A4265" t="s">
        <v>2</v>
      </c>
      <c r="B4265">
        <v>2016</v>
      </c>
      <c r="C4265">
        <v>54</v>
      </c>
      <c r="D4265">
        <v>0</v>
      </c>
      <c r="E4265">
        <v>51.9903456370036</v>
      </c>
      <c r="F4265">
        <v>48</v>
      </c>
      <c r="G4265">
        <f t="shared" si="66"/>
        <v>2495.5365905761728</v>
      </c>
    </row>
    <row r="4266" spans="1:7" hidden="1" x14ac:dyDescent="0.3">
      <c r="A4266" t="s">
        <v>2</v>
      </c>
      <c r="B4266">
        <v>2016</v>
      </c>
      <c r="C4266">
        <v>54</v>
      </c>
      <c r="D4266">
        <v>1</v>
      </c>
      <c r="E4266">
        <v>523.66288057963095</v>
      </c>
      <c r="F4266">
        <v>48</v>
      </c>
      <c r="G4266">
        <f t="shared" si="66"/>
        <v>25135.818267822287</v>
      </c>
    </row>
    <row r="4267" spans="1:7" hidden="1" x14ac:dyDescent="0.3">
      <c r="A4267" t="s">
        <v>2</v>
      </c>
      <c r="B4267">
        <v>2016</v>
      </c>
      <c r="C4267">
        <v>54</v>
      </c>
      <c r="D4267">
        <v>2</v>
      </c>
      <c r="E4267">
        <v>6753.8249994913704</v>
      </c>
      <c r="F4267">
        <v>48</v>
      </c>
      <c r="G4267">
        <f t="shared" si="66"/>
        <v>324183.59997558576</v>
      </c>
    </row>
    <row r="4268" spans="1:7" hidden="1" x14ac:dyDescent="0.3">
      <c r="A4268" t="s">
        <v>2</v>
      </c>
      <c r="B4268">
        <v>2016</v>
      </c>
      <c r="C4268">
        <v>55</v>
      </c>
      <c r="D4268">
        <v>0</v>
      </c>
      <c r="E4268">
        <v>104.27765905620799</v>
      </c>
      <c r="F4268">
        <v>41</v>
      </c>
      <c r="G4268">
        <f t="shared" si="66"/>
        <v>4275.3840213045278</v>
      </c>
    </row>
    <row r="4269" spans="1:7" hidden="1" x14ac:dyDescent="0.3">
      <c r="A4269" t="s">
        <v>2</v>
      </c>
      <c r="B4269">
        <v>2016</v>
      </c>
      <c r="C4269">
        <v>55</v>
      </c>
      <c r="D4269">
        <v>1</v>
      </c>
      <c r="E4269">
        <v>771.56958082245603</v>
      </c>
      <c r="F4269">
        <v>41</v>
      </c>
      <c r="G4269">
        <f t="shared" si="66"/>
        <v>31634.352813720696</v>
      </c>
    </row>
    <row r="4270" spans="1:7" hidden="1" x14ac:dyDescent="0.3">
      <c r="A4270" t="s">
        <v>2</v>
      </c>
      <c r="B4270">
        <v>2016</v>
      </c>
      <c r="C4270">
        <v>55</v>
      </c>
      <c r="D4270">
        <v>2</v>
      </c>
      <c r="E4270">
        <v>10086.5676329078</v>
      </c>
      <c r="F4270">
        <v>41</v>
      </c>
      <c r="G4270">
        <f t="shared" si="66"/>
        <v>413549.2729492198</v>
      </c>
    </row>
    <row r="4271" spans="1:7" hidden="1" x14ac:dyDescent="0.3">
      <c r="A4271" t="s">
        <v>2</v>
      </c>
      <c r="B4271">
        <v>2017</v>
      </c>
      <c r="C4271">
        <v>2</v>
      </c>
      <c r="D4271">
        <v>0</v>
      </c>
      <c r="E4271">
        <v>11662.0772752225</v>
      </c>
      <c r="F4271">
        <v>11338</v>
      </c>
      <c r="G4271">
        <f t="shared" si="66"/>
        <v>132224632.14647271</v>
      </c>
    </row>
    <row r="4272" spans="1:7" hidden="1" x14ac:dyDescent="0.3">
      <c r="A4272" t="s">
        <v>2</v>
      </c>
      <c r="B4272">
        <v>2017</v>
      </c>
      <c r="C4272">
        <v>2</v>
      </c>
      <c r="D4272">
        <v>1</v>
      </c>
      <c r="E4272">
        <v>21187.003593978501</v>
      </c>
      <c r="F4272">
        <v>11337</v>
      </c>
      <c r="G4272">
        <f t="shared" si="66"/>
        <v>240197059.74493426</v>
      </c>
    </row>
    <row r="4273" spans="1:7" hidden="1" x14ac:dyDescent="0.3">
      <c r="A4273" t="s">
        <v>2</v>
      </c>
      <c r="B4273">
        <v>2017</v>
      </c>
      <c r="C4273">
        <v>2</v>
      </c>
      <c r="D4273">
        <v>2</v>
      </c>
      <c r="E4273">
        <v>36528.486294396003</v>
      </c>
      <c r="F4273">
        <v>11337</v>
      </c>
      <c r="G4273">
        <f t="shared" si="66"/>
        <v>414123449.11956751</v>
      </c>
    </row>
    <row r="4274" spans="1:7" hidden="1" x14ac:dyDescent="0.3">
      <c r="A4274" t="s">
        <v>2</v>
      </c>
      <c r="B4274">
        <v>2017</v>
      </c>
      <c r="C4274">
        <v>3</v>
      </c>
      <c r="D4274">
        <v>0</v>
      </c>
      <c r="E4274">
        <v>11215.5764854503</v>
      </c>
      <c r="F4274">
        <v>10606</v>
      </c>
      <c r="G4274">
        <f t="shared" si="66"/>
        <v>118952404.20468588</v>
      </c>
    </row>
    <row r="4275" spans="1:7" hidden="1" x14ac:dyDescent="0.3">
      <c r="A4275" t="s">
        <v>2</v>
      </c>
      <c r="B4275">
        <v>2017</v>
      </c>
      <c r="C4275">
        <v>3</v>
      </c>
      <c r="D4275">
        <v>1</v>
      </c>
      <c r="E4275">
        <v>20581.291848197201</v>
      </c>
      <c r="F4275">
        <v>10606</v>
      </c>
      <c r="G4275">
        <f t="shared" si="66"/>
        <v>218285181.3419795</v>
      </c>
    </row>
    <row r="4276" spans="1:7" hidden="1" x14ac:dyDescent="0.3">
      <c r="A4276" t="s">
        <v>2</v>
      </c>
      <c r="B4276">
        <v>2017</v>
      </c>
      <c r="C4276">
        <v>3</v>
      </c>
      <c r="D4276">
        <v>2</v>
      </c>
      <c r="E4276">
        <v>35673.9535352522</v>
      </c>
      <c r="F4276">
        <v>10606</v>
      </c>
      <c r="G4276">
        <f t="shared" si="66"/>
        <v>378357951.19488484</v>
      </c>
    </row>
    <row r="4277" spans="1:7" hidden="1" x14ac:dyDescent="0.3">
      <c r="A4277" t="s">
        <v>2</v>
      </c>
      <c r="B4277">
        <v>2017</v>
      </c>
      <c r="C4277">
        <v>4</v>
      </c>
      <c r="D4277">
        <v>0</v>
      </c>
      <c r="E4277">
        <v>10325.7724847875</v>
      </c>
      <c r="F4277">
        <v>8968</v>
      </c>
      <c r="G4277">
        <f t="shared" si="66"/>
        <v>92601527.643574297</v>
      </c>
    </row>
    <row r="4278" spans="1:7" hidden="1" x14ac:dyDescent="0.3">
      <c r="A4278" t="s">
        <v>2</v>
      </c>
      <c r="B4278">
        <v>2017</v>
      </c>
      <c r="C4278">
        <v>4</v>
      </c>
      <c r="D4278">
        <v>1</v>
      </c>
      <c r="E4278">
        <v>19381.278214875801</v>
      </c>
      <c r="F4278">
        <v>8968</v>
      </c>
      <c r="G4278">
        <f t="shared" si="66"/>
        <v>173811303.03100619</v>
      </c>
    </row>
    <row r="4279" spans="1:7" hidden="1" x14ac:dyDescent="0.3">
      <c r="A4279" t="s">
        <v>2</v>
      </c>
      <c r="B4279">
        <v>2017</v>
      </c>
      <c r="C4279">
        <v>4</v>
      </c>
      <c r="D4279">
        <v>2</v>
      </c>
      <c r="E4279">
        <v>33968.1036170644</v>
      </c>
      <c r="F4279">
        <v>8967</v>
      </c>
      <c r="G4279">
        <f t="shared" si="66"/>
        <v>304591985.13421649</v>
      </c>
    </row>
    <row r="4280" spans="1:7" hidden="1" x14ac:dyDescent="0.3">
      <c r="A4280" t="s">
        <v>2</v>
      </c>
      <c r="B4280">
        <v>2017</v>
      </c>
      <c r="C4280">
        <v>5</v>
      </c>
      <c r="D4280">
        <v>0</v>
      </c>
      <c r="E4280">
        <v>9479.6669389438393</v>
      </c>
      <c r="F4280">
        <v>7060</v>
      </c>
      <c r="G4280">
        <f t="shared" si="66"/>
        <v>66926448.588943504</v>
      </c>
    </row>
    <row r="4281" spans="1:7" hidden="1" x14ac:dyDescent="0.3">
      <c r="A4281" t="s">
        <v>2</v>
      </c>
      <c r="B4281">
        <v>2017</v>
      </c>
      <c r="C4281">
        <v>5</v>
      </c>
      <c r="D4281">
        <v>1</v>
      </c>
      <c r="E4281">
        <v>18229.517740041101</v>
      </c>
      <c r="F4281">
        <v>7060</v>
      </c>
      <c r="G4281">
        <f t="shared" si="66"/>
        <v>128700395.24469018</v>
      </c>
    </row>
    <row r="4282" spans="1:7" hidden="1" x14ac:dyDescent="0.3">
      <c r="A4282" t="s">
        <v>2</v>
      </c>
      <c r="B4282">
        <v>2017</v>
      </c>
      <c r="C4282">
        <v>5</v>
      </c>
      <c r="D4282">
        <v>2</v>
      </c>
      <c r="E4282">
        <v>32174.229223529099</v>
      </c>
      <c r="F4282">
        <v>7060</v>
      </c>
      <c r="G4282">
        <f t="shared" si="66"/>
        <v>227150058.31811544</v>
      </c>
    </row>
    <row r="4283" spans="1:7" hidden="1" x14ac:dyDescent="0.3">
      <c r="A4283" t="s">
        <v>2</v>
      </c>
      <c r="B4283">
        <v>2017</v>
      </c>
      <c r="C4283">
        <v>6</v>
      </c>
      <c r="D4283">
        <v>0</v>
      </c>
      <c r="E4283">
        <v>8664.6185593014397</v>
      </c>
      <c r="F4283">
        <v>6095</v>
      </c>
      <c r="G4283">
        <f t="shared" si="66"/>
        <v>52810850.118942276</v>
      </c>
    </row>
    <row r="4284" spans="1:7" hidden="1" x14ac:dyDescent="0.3">
      <c r="A4284" t="s">
        <v>2</v>
      </c>
      <c r="B4284">
        <v>2017</v>
      </c>
      <c r="C4284">
        <v>6</v>
      </c>
      <c r="D4284">
        <v>1</v>
      </c>
      <c r="E4284">
        <v>17310.193241740901</v>
      </c>
      <c r="F4284">
        <v>6095</v>
      </c>
      <c r="G4284">
        <f t="shared" si="66"/>
        <v>105505627.80841079</v>
      </c>
    </row>
    <row r="4285" spans="1:7" hidden="1" x14ac:dyDescent="0.3">
      <c r="A4285" t="s">
        <v>2</v>
      </c>
      <c r="B4285">
        <v>2017</v>
      </c>
      <c r="C4285">
        <v>6</v>
      </c>
      <c r="D4285">
        <v>2</v>
      </c>
      <c r="E4285">
        <v>30913.583933565798</v>
      </c>
      <c r="F4285">
        <v>6094</v>
      </c>
      <c r="G4285">
        <f t="shared" si="66"/>
        <v>188387380.49114996</v>
      </c>
    </row>
    <row r="4286" spans="1:7" hidden="1" x14ac:dyDescent="0.3">
      <c r="A4286" t="s">
        <v>2</v>
      </c>
      <c r="B4286">
        <v>2017</v>
      </c>
      <c r="C4286">
        <v>7</v>
      </c>
      <c r="D4286">
        <v>0</v>
      </c>
      <c r="E4286">
        <v>7781.0007409598102</v>
      </c>
      <c r="F4286">
        <v>5874</v>
      </c>
      <c r="G4286">
        <f t="shared" si="66"/>
        <v>45705598.352397926</v>
      </c>
    </row>
    <row r="4287" spans="1:7" hidden="1" x14ac:dyDescent="0.3">
      <c r="A4287" t="s">
        <v>2</v>
      </c>
      <c r="B4287">
        <v>2017</v>
      </c>
      <c r="C4287">
        <v>7</v>
      </c>
      <c r="D4287">
        <v>1</v>
      </c>
      <c r="E4287">
        <v>16040.944834943801</v>
      </c>
      <c r="F4287">
        <v>5873</v>
      </c>
      <c r="G4287">
        <f t="shared" si="66"/>
        <v>94208469.01562494</v>
      </c>
    </row>
    <row r="4288" spans="1:7" hidden="1" x14ac:dyDescent="0.3">
      <c r="A4288" t="s">
        <v>2</v>
      </c>
      <c r="B4288">
        <v>2017</v>
      </c>
      <c r="C4288">
        <v>7</v>
      </c>
      <c r="D4288">
        <v>2</v>
      </c>
      <c r="E4288">
        <v>29175.344180540498</v>
      </c>
      <c r="F4288">
        <v>5873</v>
      </c>
      <c r="G4288">
        <f t="shared" si="66"/>
        <v>171346796.37231433</v>
      </c>
    </row>
    <row r="4289" spans="1:7" hidden="1" x14ac:dyDescent="0.3">
      <c r="A4289" t="s">
        <v>2</v>
      </c>
      <c r="B4289">
        <v>2017</v>
      </c>
      <c r="C4289">
        <v>8</v>
      </c>
      <c r="D4289">
        <v>0</v>
      </c>
      <c r="E4289">
        <v>7231.7213744446999</v>
      </c>
      <c r="F4289">
        <v>5180</v>
      </c>
      <c r="G4289">
        <f t="shared" si="66"/>
        <v>37460316.719623543</v>
      </c>
    </row>
    <row r="4290" spans="1:7" hidden="1" x14ac:dyDescent="0.3">
      <c r="A4290" t="s">
        <v>2</v>
      </c>
      <c r="B4290">
        <v>2017</v>
      </c>
      <c r="C4290">
        <v>8</v>
      </c>
      <c r="D4290">
        <v>1</v>
      </c>
      <c r="E4290">
        <v>15249.9791353086</v>
      </c>
      <c r="F4290">
        <v>5180</v>
      </c>
      <c r="G4290">
        <f t="shared" si="66"/>
        <v>78994891.920898542</v>
      </c>
    </row>
    <row r="4291" spans="1:7" hidden="1" x14ac:dyDescent="0.3">
      <c r="A4291" t="s">
        <v>2</v>
      </c>
      <c r="B4291">
        <v>2017</v>
      </c>
      <c r="C4291">
        <v>8</v>
      </c>
      <c r="D4291">
        <v>2</v>
      </c>
      <c r="E4291">
        <v>27994.986229106398</v>
      </c>
      <c r="F4291">
        <v>5179</v>
      </c>
      <c r="G4291">
        <f t="shared" ref="G4291:G4354" si="67">F4291*E4291</f>
        <v>144986033.68054202</v>
      </c>
    </row>
    <row r="4292" spans="1:7" hidden="1" x14ac:dyDescent="0.3">
      <c r="A4292" t="s">
        <v>2</v>
      </c>
      <c r="B4292">
        <v>2017</v>
      </c>
      <c r="C4292">
        <v>9</v>
      </c>
      <c r="D4292">
        <v>0</v>
      </c>
      <c r="E4292">
        <v>6838.7422743832303</v>
      </c>
      <c r="F4292">
        <v>7794</v>
      </c>
      <c r="G4292">
        <f t="shared" si="67"/>
        <v>53301157.2865429</v>
      </c>
    </row>
    <row r="4293" spans="1:7" hidden="1" x14ac:dyDescent="0.3">
      <c r="A4293" t="s">
        <v>2</v>
      </c>
      <c r="B4293">
        <v>2017</v>
      </c>
      <c r="C4293">
        <v>9</v>
      </c>
      <c r="D4293">
        <v>1</v>
      </c>
      <c r="E4293">
        <v>14742.740929372299</v>
      </c>
      <c r="F4293">
        <v>7794</v>
      </c>
      <c r="G4293">
        <f t="shared" si="67"/>
        <v>114904922.8035277</v>
      </c>
    </row>
    <row r="4294" spans="1:7" hidden="1" x14ac:dyDescent="0.3">
      <c r="A4294" t="s">
        <v>2</v>
      </c>
      <c r="B4294">
        <v>2017</v>
      </c>
      <c r="C4294">
        <v>9</v>
      </c>
      <c r="D4294">
        <v>2</v>
      </c>
      <c r="E4294">
        <v>26764.072116988398</v>
      </c>
      <c r="F4294">
        <v>7793</v>
      </c>
      <c r="G4294">
        <f t="shared" si="67"/>
        <v>208572414.00769058</v>
      </c>
    </row>
    <row r="4295" spans="1:7" hidden="1" x14ac:dyDescent="0.3">
      <c r="A4295" t="s">
        <v>2</v>
      </c>
      <c r="B4295">
        <v>2017</v>
      </c>
      <c r="C4295">
        <v>10</v>
      </c>
      <c r="D4295">
        <v>0</v>
      </c>
      <c r="E4295">
        <v>6530.3578189147001</v>
      </c>
      <c r="F4295">
        <v>7919</v>
      </c>
      <c r="G4295">
        <f t="shared" si="67"/>
        <v>51713903.567985512</v>
      </c>
    </row>
    <row r="4296" spans="1:7" hidden="1" x14ac:dyDescent="0.3">
      <c r="A4296" t="s">
        <v>2</v>
      </c>
      <c r="B4296">
        <v>2017</v>
      </c>
      <c r="C4296">
        <v>10</v>
      </c>
      <c r="D4296">
        <v>1</v>
      </c>
      <c r="E4296">
        <v>14117.4491951006</v>
      </c>
      <c r="F4296">
        <v>7918</v>
      </c>
      <c r="G4296">
        <f t="shared" si="67"/>
        <v>111781962.72680655</v>
      </c>
    </row>
    <row r="4297" spans="1:7" hidden="1" x14ac:dyDescent="0.3">
      <c r="A4297" t="s">
        <v>2</v>
      </c>
      <c r="B4297">
        <v>2017</v>
      </c>
      <c r="C4297">
        <v>10</v>
      </c>
      <c r="D4297">
        <v>2</v>
      </c>
      <c r="E4297">
        <v>25965.762209621302</v>
      </c>
      <c r="F4297">
        <v>7918</v>
      </c>
      <c r="G4297">
        <f t="shared" si="67"/>
        <v>205596905.17578146</v>
      </c>
    </row>
    <row r="4298" spans="1:7" hidden="1" x14ac:dyDescent="0.3">
      <c r="A4298" t="s">
        <v>2</v>
      </c>
      <c r="B4298">
        <v>2017</v>
      </c>
      <c r="C4298">
        <v>11</v>
      </c>
      <c r="D4298">
        <v>0</v>
      </c>
      <c r="E4298">
        <v>5652.7959967251199</v>
      </c>
      <c r="F4298">
        <v>7318</v>
      </c>
      <c r="G4298">
        <f t="shared" si="67"/>
        <v>41367161.104034431</v>
      </c>
    </row>
    <row r="4299" spans="1:7" hidden="1" x14ac:dyDescent="0.3">
      <c r="A4299" t="s">
        <v>2</v>
      </c>
      <c r="B4299">
        <v>2017</v>
      </c>
      <c r="C4299">
        <v>11</v>
      </c>
      <c r="D4299">
        <v>1</v>
      </c>
      <c r="E4299">
        <v>13020.980782492599</v>
      </c>
      <c r="F4299">
        <v>7317</v>
      </c>
      <c r="G4299">
        <f t="shared" si="67"/>
        <v>95274516.385498345</v>
      </c>
    </row>
    <row r="4300" spans="1:7" hidden="1" x14ac:dyDescent="0.3">
      <c r="A4300" t="s">
        <v>2</v>
      </c>
      <c r="B4300">
        <v>2017</v>
      </c>
      <c r="C4300">
        <v>11</v>
      </c>
      <c r="D4300">
        <v>2</v>
      </c>
      <c r="E4300">
        <v>24661.228244349299</v>
      </c>
      <c r="F4300">
        <v>7317</v>
      </c>
      <c r="G4300">
        <f t="shared" si="67"/>
        <v>180446207.06390381</v>
      </c>
    </row>
    <row r="4301" spans="1:7" hidden="1" x14ac:dyDescent="0.3">
      <c r="A4301" t="s">
        <v>2</v>
      </c>
      <c r="B4301">
        <v>2017</v>
      </c>
      <c r="C4301">
        <v>12</v>
      </c>
      <c r="D4301">
        <v>0</v>
      </c>
      <c r="E4301">
        <v>4999.1857419706803</v>
      </c>
      <c r="F4301">
        <v>7578</v>
      </c>
      <c r="G4301">
        <f t="shared" si="67"/>
        <v>37883829.552653812</v>
      </c>
    </row>
    <row r="4302" spans="1:7" hidden="1" x14ac:dyDescent="0.3">
      <c r="A4302" t="s">
        <v>2</v>
      </c>
      <c r="B4302">
        <v>2017</v>
      </c>
      <c r="C4302">
        <v>12</v>
      </c>
      <c r="D4302">
        <v>1</v>
      </c>
      <c r="E4302">
        <v>11934.139284103199</v>
      </c>
      <c r="F4302">
        <v>7578</v>
      </c>
      <c r="G4302">
        <f t="shared" si="67"/>
        <v>90436907.494934037</v>
      </c>
    </row>
    <row r="4303" spans="1:7" hidden="1" x14ac:dyDescent="0.3">
      <c r="A4303" t="s">
        <v>2</v>
      </c>
      <c r="B4303">
        <v>2017</v>
      </c>
      <c r="C4303">
        <v>12</v>
      </c>
      <c r="D4303">
        <v>2</v>
      </c>
      <c r="E4303">
        <v>23492.094325384001</v>
      </c>
      <c r="F4303">
        <v>7578</v>
      </c>
      <c r="G4303">
        <f t="shared" si="67"/>
        <v>178023090.79775995</v>
      </c>
    </row>
    <row r="4304" spans="1:7" hidden="1" x14ac:dyDescent="0.3">
      <c r="A4304" t="s">
        <v>2</v>
      </c>
      <c r="B4304">
        <v>2017</v>
      </c>
      <c r="C4304">
        <v>13</v>
      </c>
      <c r="D4304">
        <v>0</v>
      </c>
      <c r="E4304">
        <v>4194.5597892431397</v>
      </c>
      <c r="F4304">
        <v>7078</v>
      </c>
      <c r="G4304">
        <f t="shared" si="67"/>
        <v>29689094.188262943</v>
      </c>
    </row>
    <row r="4305" spans="1:7" hidden="1" x14ac:dyDescent="0.3">
      <c r="A4305" t="s">
        <v>2</v>
      </c>
      <c r="B4305">
        <v>2017</v>
      </c>
      <c r="C4305">
        <v>13</v>
      </c>
      <c r="D4305">
        <v>1</v>
      </c>
      <c r="E4305">
        <v>10556.7613488526</v>
      </c>
      <c r="F4305">
        <v>7078</v>
      </c>
      <c r="G4305">
        <f t="shared" si="67"/>
        <v>74720756.827178702</v>
      </c>
    </row>
    <row r="4306" spans="1:7" hidden="1" x14ac:dyDescent="0.3">
      <c r="A4306" t="s">
        <v>2</v>
      </c>
      <c r="B4306">
        <v>2017</v>
      </c>
      <c r="C4306">
        <v>13</v>
      </c>
      <c r="D4306">
        <v>2</v>
      </c>
      <c r="E4306">
        <v>21392.746267411701</v>
      </c>
      <c r="F4306">
        <v>7077</v>
      </c>
      <c r="G4306">
        <f t="shared" si="67"/>
        <v>151396465.3344726</v>
      </c>
    </row>
    <row r="4307" spans="1:7" hidden="1" x14ac:dyDescent="0.3">
      <c r="A4307" t="s">
        <v>2</v>
      </c>
      <c r="B4307">
        <v>2017</v>
      </c>
      <c r="C4307">
        <v>14</v>
      </c>
      <c r="D4307">
        <v>0</v>
      </c>
      <c r="E4307">
        <v>3725.9498148113098</v>
      </c>
      <c r="F4307">
        <v>6097</v>
      </c>
      <c r="G4307">
        <f t="shared" si="67"/>
        <v>22717116.020904556</v>
      </c>
    </row>
    <row r="4308" spans="1:7" hidden="1" x14ac:dyDescent="0.3">
      <c r="A4308" t="s">
        <v>2</v>
      </c>
      <c r="B4308">
        <v>2017</v>
      </c>
      <c r="C4308">
        <v>14</v>
      </c>
      <c r="D4308">
        <v>1</v>
      </c>
      <c r="E4308">
        <v>9895.8401338847307</v>
      </c>
      <c r="F4308">
        <v>6097</v>
      </c>
      <c r="G4308">
        <f t="shared" si="67"/>
        <v>60334937.296295203</v>
      </c>
    </row>
    <row r="4309" spans="1:7" hidden="1" x14ac:dyDescent="0.3">
      <c r="A4309" t="s">
        <v>2</v>
      </c>
      <c r="B4309">
        <v>2017</v>
      </c>
      <c r="C4309">
        <v>14</v>
      </c>
      <c r="D4309">
        <v>2</v>
      </c>
      <c r="E4309">
        <v>20196.749321420601</v>
      </c>
      <c r="F4309">
        <v>6097</v>
      </c>
      <c r="G4309">
        <f t="shared" si="67"/>
        <v>123139580.6127014</v>
      </c>
    </row>
    <row r="4310" spans="1:7" hidden="1" x14ac:dyDescent="0.3">
      <c r="A4310" t="s">
        <v>2</v>
      </c>
      <c r="B4310">
        <v>2017</v>
      </c>
      <c r="C4310">
        <v>15</v>
      </c>
      <c r="D4310">
        <v>0</v>
      </c>
      <c r="E4310">
        <v>3406.0494140602</v>
      </c>
      <c r="F4310">
        <v>5312</v>
      </c>
      <c r="G4310">
        <f t="shared" si="67"/>
        <v>18092934.487487782</v>
      </c>
    </row>
    <row r="4311" spans="1:7" hidden="1" x14ac:dyDescent="0.3">
      <c r="A4311" t="s">
        <v>2</v>
      </c>
      <c r="B4311">
        <v>2017</v>
      </c>
      <c r="C4311">
        <v>15</v>
      </c>
      <c r="D4311">
        <v>1</v>
      </c>
      <c r="E4311">
        <v>9379.8373520058303</v>
      </c>
      <c r="F4311">
        <v>5312</v>
      </c>
      <c r="G4311">
        <f t="shared" si="67"/>
        <v>49825696.013854973</v>
      </c>
    </row>
    <row r="4312" spans="1:7" hidden="1" x14ac:dyDescent="0.3">
      <c r="A4312" t="s">
        <v>2</v>
      </c>
      <c r="B4312">
        <v>2017</v>
      </c>
      <c r="C4312">
        <v>15</v>
      </c>
      <c r="D4312">
        <v>2</v>
      </c>
      <c r="E4312">
        <v>19366.9334866397</v>
      </c>
      <c r="F4312">
        <v>5312</v>
      </c>
      <c r="G4312">
        <f t="shared" si="67"/>
        <v>102877150.68103009</v>
      </c>
    </row>
    <row r="4313" spans="1:7" hidden="1" x14ac:dyDescent="0.3">
      <c r="A4313" t="s">
        <v>2</v>
      </c>
      <c r="B4313">
        <v>2017</v>
      </c>
      <c r="C4313">
        <v>16</v>
      </c>
      <c r="D4313">
        <v>0</v>
      </c>
      <c r="E4313">
        <v>3050.0859364459402</v>
      </c>
      <c r="F4313">
        <v>4864</v>
      </c>
      <c r="G4313">
        <f t="shared" si="67"/>
        <v>14835617.994873052</v>
      </c>
    </row>
    <row r="4314" spans="1:7" hidden="1" x14ac:dyDescent="0.3">
      <c r="A4314" t="s">
        <v>2</v>
      </c>
      <c r="B4314">
        <v>2017</v>
      </c>
      <c r="C4314">
        <v>16</v>
      </c>
      <c r="D4314">
        <v>1</v>
      </c>
      <c r="E4314">
        <v>8760.6187388635608</v>
      </c>
      <c r="F4314">
        <v>4863</v>
      </c>
      <c r="G4314">
        <f t="shared" si="67"/>
        <v>42602888.927093498</v>
      </c>
    </row>
    <row r="4315" spans="1:7" hidden="1" x14ac:dyDescent="0.3">
      <c r="A4315" t="s">
        <v>2</v>
      </c>
      <c r="B4315">
        <v>2017</v>
      </c>
      <c r="C4315">
        <v>16</v>
      </c>
      <c r="D4315">
        <v>2</v>
      </c>
      <c r="E4315">
        <v>18975.5981924507</v>
      </c>
      <c r="F4315">
        <v>4863</v>
      </c>
      <c r="G4315">
        <f t="shared" si="67"/>
        <v>92278334.009887755</v>
      </c>
    </row>
    <row r="4316" spans="1:7" hidden="1" x14ac:dyDescent="0.3">
      <c r="A4316" t="s">
        <v>2</v>
      </c>
      <c r="B4316">
        <v>2017</v>
      </c>
      <c r="C4316">
        <v>17</v>
      </c>
      <c r="D4316">
        <v>0</v>
      </c>
      <c r="E4316">
        <v>2850.4047358677399</v>
      </c>
      <c r="F4316">
        <v>4766</v>
      </c>
      <c r="G4316">
        <f t="shared" si="67"/>
        <v>13585028.971145649</v>
      </c>
    </row>
    <row r="4317" spans="1:7" hidden="1" x14ac:dyDescent="0.3">
      <c r="A4317" t="s">
        <v>2</v>
      </c>
      <c r="B4317">
        <v>2017</v>
      </c>
      <c r="C4317">
        <v>17</v>
      </c>
      <c r="D4317">
        <v>1</v>
      </c>
      <c r="E4317">
        <v>8412.6685851858601</v>
      </c>
      <c r="F4317">
        <v>4765</v>
      </c>
      <c r="G4317">
        <f t="shared" si="67"/>
        <v>40086365.808410622</v>
      </c>
    </row>
    <row r="4318" spans="1:7" hidden="1" x14ac:dyDescent="0.3">
      <c r="A4318" t="s">
        <v>2</v>
      </c>
      <c r="B4318">
        <v>2017</v>
      </c>
      <c r="C4318">
        <v>17</v>
      </c>
      <c r="D4318">
        <v>2</v>
      </c>
      <c r="E4318">
        <v>18655.508508672199</v>
      </c>
      <c r="F4318">
        <v>4765</v>
      </c>
      <c r="G4318">
        <f t="shared" si="67"/>
        <v>88893498.043823034</v>
      </c>
    </row>
    <row r="4319" spans="1:7" hidden="1" x14ac:dyDescent="0.3">
      <c r="A4319" t="s">
        <v>2</v>
      </c>
      <c r="B4319">
        <v>2017</v>
      </c>
      <c r="C4319">
        <v>18</v>
      </c>
      <c r="D4319">
        <v>0</v>
      </c>
      <c r="E4319">
        <v>2697.3688317037499</v>
      </c>
      <c r="F4319">
        <v>4353</v>
      </c>
      <c r="G4319">
        <f t="shared" si="67"/>
        <v>11741646.524406424</v>
      </c>
    </row>
    <row r="4320" spans="1:7" hidden="1" x14ac:dyDescent="0.3">
      <c r="A4320" t="s">
        <v>2</v>
      </c>
      <c r="B4320">
        <v>2017</v>
      </c>
      <c r="C4320">
        <v>18</v>
      </c>
      <c r="D4320">
        <v>1</v>
      </c>
      <c r="E4320">
        <v>8213.83197307521</v>
      </c>
      <c r="F4320">
        <v>4353</v>
      </c>
      <c r="G4320">
        <f t="shared" si="67"/>
        <v>35754810.578796387</v>
      </c>
    </row>
    <row r="4321" spans="1:7" hidden="1" x14ac:dyDescent="0.3">
      <c r="A4321" t="s">
        <v>2</v>
      </c>
      <c r="B4321">
        <v>2017</v>
      </c>
      <c r="C4321">
        <v>18</v>
      </c>
      <c r="D4321">
        <v>2</v>
      </c>
      <c r="E4321">
        <v>18459.513670669199</v>
      </c>
      <c r="F4321">
        <v>4353</v>
      </c>
      <c r="G4321">
        <f t="shared" si="67"/>
        <v>80354263.00842303</v>
      </c>
    </row>
    <row r="4322" spans="1:7" hidden="1" x14ac:dyDescent="0.3">
      <c r="A4322" t="s">
        <v>2</v>
      </c>
      <c r="B4322">
        <v>2017</v>
      </c>
      <c r="C4322">
        <v>19</v>
      </c>
      <c r="D4322">
        <v>0</v>
      </c>
      <c r="E4322">
        <v>2392.92161400748</v>
      </c>
      <c r="F4322">
        <v>3745</v>
      </c>
      <c r="G4322">
        <f t="shared" si="67"/>
        <v>8961491.4444580134</v>
      </c>
    </row>
    <row r="4323" spans="1:7" hidden="1" x14ac:dyDescent="0.3">
      <c r="A4323" t="s">
        <v>2</v>
      </c>
      <c r="B4323">
        <v>2017</v>
      </c>
      <c r="C4323">
        <v>19</v>
      </c>
      <c r="D4323">
        <v>1</v>
      </c>
      <c r="E4323">
        <v>7600.4634859337202</v>
      </c>
      <c r="F4323">
        <v>3745</v>
      </c>
      <c r="G4323">
        <f t="shared" si="67"/>
        <v>28463735.754821781</v>
      </c>
    </row>
    <row r="4324" spans="1:7" hidden="1" x14ac:dyDescent="0.3">
      <c r="A4324" t="s">
        <v>2</v>
      </c>
      <c r="B4324">
        <v>2017</v>
      </c>
      <c r="C4324">
        <v>19</v>
      </c>
      <c r="D4324">
        <v>2</v>
      </c>
      <c r="E4324">
        <v>17496.2385011884</v>
      </c>
      <c r="F4324">
        <v>3745</v>
      </c>
      <c r="G4324">
        <f t="shared" si="67"/>
        <v>65523413.186950557</v>
      </c>
    </row>
    <row r="4325" spans="1:7" hidden="1" x14ac:dyDescent="0.3">
      <c r="A4325" t="s">
        <v>2</v>
      </c>
      <c r="B4325">
        <v>2017</v>
      </c>
      <c r="C4325">
        <v>20</v>
      </c>
      <c r="D4325">
        <v>0</v>
      </c>
      <c r="E4325">
        <v>2218.1150500502799</v>
      </c>
      <c r="F4325">
        <v>4205</v>
      </c>
      <c r="G4325">
        <f t="shared" si="67"/>
        <v>9327173.7854614276</v>
      </c>
    </row>
    <row r="4326" spans="1:7" hidden="1" x14ac:dyDescent="0.3">
      <c r="A4326" t="s">
        <v>2</v>
      </c>
      <c r="B4326">
        <v>2017</v>
      </c>
      <c r="C4326">
        <v>20</v>
      </c>
      <c r="D4326">
        <v>1</v>
      </c>
      <c r="E4326">
        <v>7250.6132175295897</v>
      </c>
      <c r="F4326">
        <v>4205</v>
      </c>
      <c r="G4326">
        <f t="shared" si="67"/>
        <v>30488828.579711925</v>
      </c>
    </row>
    <row r="4327" spans="1:7" hidden="1" x14ac:dyDescent="0.3">
      <c r="A4327" t="s">
        <v>2</v>
      </c>
      <c r="B4327">
        <v>2017</v>
      </c>
      <c r="C4327">
        <v>20</v>
      </c>
      <c r="D4327">
        <v>2</v>
      </c>
      <c r="E4327">
        <v>17156.864761073099</v>
      </c>
      <c r="F4327">
        <v>4205</v>
      </c>
      <c r="G4327">
        <f t="shared" si="67"/>
        <v>72144616.320312381</v>
      </c>
    </row>
    <row r="4328" spans="1:7" hidden="1" x14ac:dyDescent="0.3">
      <c r="A4328" t="s">
        <v>2</v>
      </c>
      <c r="B4328">
        <v>2017</v>
      </c>
      <c r="C4328">
        <v>21</v>
      </c>
      <c r="D4328">
        <v>0</v>
      </c>
      <c r="E4328">
        <v>1845.41279000194</v>
      </c>
      <c r="F4328">
        <v>4329</v>
      </c>
      <c r="G4328">
        <f t="shared" si="67"/>
        <v>7988791.9679183988</v>
      </c>
    </row>
    <row r="4329" spans="1:7" hidden="1" x14ac:dyDescent="0.3">
      <c r="A4329" t="s">
        <v>2</v>
      </c>
      <c r="B4329">
        <v>2017</v>
      </c>
      <c r="C4329">
        <v>21</v>
      </c>
      <c r="D4329">
        <v>1</v>
      </c>
      <c r="E4329">
        <v>6457.5177317068801</v>
      </c>
      <c r="F4329">
        <v>4329</v>
      </c>
      <c r="G4329">
        <f t="shared" si="67"/>
        <v>27954594.260559086</v>
      </c>
    </row>
    <row r="4330" spans="1:7" hidden="1" x14ac:dyDescent="0.3">
      <c r="A4330" t="s">
        <v>2</v>
      </c>
      <c r="B4330">
        <v>2017</v>
      </c>
      <c r="C4330">
        <v>21</v>
      </c>
      <c r="D4330">
        <v>2</v>
      </c>
      <c r="E4330">
        <v>15887.6379717899</v>
      </c>
      <c r="F4330">
        <v>4328</v>
      </c>
      <c r="G4330">
        <f t="shared" si="67"/>
        <v>68761697.141906694</v>
      </c>
    </row>
    <row r="4331" spans="1:7" hidden="1" x14ac:dyDescent="0.3">
      <c r="A4331" t="s">
        <v>2</v>
      </c>
      <c r="B4331">
        <v>2017</v>
      </c>
      <c r="C4331">
        <v>22</v>
      </c>
      <c r="D4331">
        <v>0</v>
      </c>
      <c r="E4331">
        <v>1739.03276236331</v>
      </c>
      <c r="F4331">
        <v>3602</v>
      </c>
      <c r="G4331">
        <f t="shared" si="67"/>
        <v>6263996.0100326426</v>
      </c>
    </row>
    <row r="4332" spans="1:7" hidden="1" x14ac:dyDescent="0.3">
      <c r="A4332" t="s">
        <v>2</v>
      </c>
      <c r="B4332">
        <v>2017</v>
      </c>
      <c r="C4332">
        <v>22</v>
      </c>
      <c r="D4332">
        <v>1</v>
      </c>
      <c r="E4332">
        <v>6213.4376036004796</v>
      </c>
      <c r="F4332">
        <v>3602</v>
      </c>
      <c r="G4332">
        <f t="shared" si="67"/>
        <v>22380802.248168927</v>
      </c>
    </row>
    <row r="4333" spans="1:7" hidden="1" x14ac:dyDescent="0.3">
      <c r="A4333" t="s">
        <v>2</v>
      </c>
      <c r="B4333">
        <v>2017</v>
      </c>
      <c r="C4333">
        <v>22</v>
      </c>
      <c r="D4333">
        <v>2</v>
      </c>
      <c r="E4333">
        <v>15406.338865645501</v>
      </c>
      <c r="F4333">
        <v>3602</v>
      </c>
      <c r="G4333">
        <f t="shared" si="67"/>
        <v>55493632.594055094</v>
      </c>
    </row>
    <row r="4334" spans="1:7" hidden="1" x14ac:dyDescent="0.3">
      <c r="A4334" t="s">
        <v>2</v>
      </c>
      <c r="B4334">
        <v>2017</v>
      </c>
      <c r="C4334">
        <v>23</v>
      </c>
      <c r="D4334">
        <v>0</v>
      </c>
      <c r="E4334">
        <v>1438.07453246758</v>
      </c>
      <c r="F4334">
        <v>3905</v>
      </c>
      <c r="G4334">
        <f t="shared" si="67"/>
        <v>5615681.0492858998</v>
      </c>
    </row>
    <row r="4335" spans="1:7" hidden="1" x14ac:dyDescent="0.3">
      <c r="A4335" t="s">
        <v>2</v>
      </c>
      <c r="B4335">
        <v>2017</v>
      </c>
      <c r="C4335">
        <v>23</v>
      </c>
      <c r="D4335">
        <v>1</v>
      </c>
      <c r="E4335">
        <v>5419.3598475690796</v>
      </c>
      <c r="F4335">
        <v>3904</v>
      </c>
      <c r="G4335">
        <f t="shared" si="67"/>
        <v>21157180.844909687</v>
      </c>
    </row>
    <row r="4336" spans="1:7" hidden="1" x14ac:dyDescent="0.3">
      <c r="A4336" t="s">
        <v>2</v>
      </c>
      <c r="B4336">
        <v>2017</v>
      </c>
      <c r="C4336">
        <v>23</v>
      </c>
      <c r="D4336">
        <v>2</v>
      </c>
      <c r="E4336">
        <v>14434.711247756801</v>
      </c>
      <c r="F4336">
        <v>3904</v>
      </c>
      <c r="G4336">
        <f t="shared" si="67"/>
        <v>56353112.711242549</v>
      </c>
    </row>
    <row r="4337" spans="1:7" hidden="1" x14ac:dyDescent="0.3">
      <c r="A4337" t="s">
        <v>2</v>
      </c>
      <c r="B4337">
        <v>2017</v>
      </c>
      <c r="C4337">
        <v>24</v>
      </c>
      <c r="D4337">
        <v>0</v>
      </c>
      <c r="E4337">
        <v>1416.5946354665</v>
      </c>
      <c r="F4337">
        <v>3274</v>
      </c>
      <c r="G4337">
        <f t="shared" si="67"/>
        <v>4637930.8365173209</v>
      </c>
    </row>
    <row r="4338" spans="1:7" hidden="1" x14ac:dyDescent="0.3">
      <c r="A4338" t="s">
        <v>2</v>
      </c>
      <c r="B4338">
        <v>2017</v>
      </c>
      <c r="C4338">
        <v>24</v>
      </c>
      <c r="D4338">
        <v>1</v>
      </c>
      <c r="E4338">
        <v>5261.6145935617997</v>
      </c>
      <c r="F4338">
        <v>3273</v>
      </c>
      <c r="G4338">
        <f t="shared" si="67"/>
        <v>17221264.564727772</v>
      </c>
    </row>
    <row r="4339" spans="1:7" hidden="1" x14ac:dyDescent="0.3">
      <c r="A4339" t="s">
        <v>2</v>
      </c>
      <c r="B4339">
        <v>2017</v>
      </c>
      <c r="C4339">
        <v>24</v>
      </c>
      <c r="D4339">
        <v>2</v>
      </c>
      <c r="E4339">
        <v>13620.7574334126</v>
      </c>
      <c r="F4339">
        <v>3273</v>
      </c>
      <c r="G4339">
        <f t="shared" si="67"/>
        <v>44580739.079559438</v>
      </c>
    </row>
    <row r="4340" spans="1:7" hidden="1" x14ac:dyDescent="0.3">
      <c r="A4340" t="s">
        <v>2</v>
      </c>
      <c r="B4340">
        <v>2017</v>
      </c>
      <c r="C4340">
        <v>25</v>
      </c>
      <c r="D4340">
        <v>0</v>
      </c>
      <c r="E4340">
        <v>1294.6167369570501</v>
      </c>
      <c r="F4340">
        <v>3155</v>
      </c>
      <c r="G4340">
        <f t="shared" si="67"/>
        <v>4084515.8050994929</v>
      </c>
    </row>
    <row r="4341" spans="1:7" hidden="1" x14ac:dyDescent="0.3">
      <c r="A4341" t="s">
        <v>2</v>
      </c>
      <c r="B4341">
        <v>2017</v>
      </c>
      <c r="C4341">
        <v>25</v>
      </c>
      <c r="D4341">
        <v>1</v>
      </c>
      <c r="E4341">
        <v>4910.71840259292</v>
      </c>
      <c r="F4341">
        <v>3155</v>
      </c>
      <c r="G4341">
        <f t="shared" si="67"/>
        <v>15493316.560180662</v>
      </c>
    </row>
    <row r="4342" spans="1:7" hidden="1" x14ac:dyDescent="0.3">
      <c r="A4342" t="s">
        <v>2</v>
      </c>
      <c r="B4342">
        <v>2017</v>
      </c>
      <c r="C4342">
        <v>25</v>
      </c>
      <c r="D4342">
        <v>2</v>
      </c>
      <c r="E4342">
        <v>13384.9364627506</v>
      </c>
      <c r="F4342">
        <v>3155</v>
      </c>
      <c r="G4342">
        <f t="shared" si="67"/>
        <v>42229474.539978147</v>
      </c>
    </row>
    <row r="4343" spans="1:7" hidden="1" x14ac:dyDescent="0.3">
      <c r="A4343" t="s">
        <v>2</v>
      </c>
      <c r="B4343">
        <v>2017</v>
      </c>
      <c r="C4343">
        <v>26</v>
      </c>
      <c r="D4343">
        <v>0</v>
      </c>
      <c r="E4343">
        <v>1170.3816547128399</v>
      </c>
      <c r="F4343">
        <v>3018</v>
      </c>
      <c r="G4343">
        <f t="shared" si="67"/>
        <v>3532211.833923351</v>
      </c>
    </row>
    <row r="4344" spans="1:7" hidden="1" x14ac:dyDescent="0.3">
      <c r="A4344" t="s">
        <v>2</v>
      </c>
      <c r="B4344">
        <v>2017</v>
      </c>
      <c r="C4344">
        <v>26</v>
      </c>
      <c r="D4344">
        <v>1</v>
      </c>
      <c r="E4344">
        <v>4550.45378501088</v>
      </c>
      <c r="F4344">
        <v>3018</v>
      </c>
      <c r="G4344">
        <f t="shared" si="67"/>
        <v>13733269.523162836</v>
      </c>
    </row>
    <row r="4345" spans="1:7" hidden="1" x14ac:dyDescent="0.3">
      <c r="A4345" t="s">
        <v>2</v>
      </c>
      <c r="B4345">
        <v>2017</v>
      </c>
      <c r="C4345">
        <v>26</v>
      </c>
      <c r="D4345">
        <v>2</v>
      </c>
      <c r="E4345">
        <v>12811.299881921899</v>
      </c>
      <c r="F4345">
        <v>3018</v>
      </c>
      <c r="G4345">
        <f t="shared" si="67"/>
        <v>38664503.043640293</v>
      </c>
    </row>
    <row r="4346" spans="1:7" hidden="1" x14ac:dyDescent="0.3">
      <c r="A4346" t="s">
        <v>2</v>
      </c>
      <c r="B4346">
        <v>2017</v>
      </c>
      <c r="C4346">
        <v>27</v>
      </c>
      <c r="D4346">
        <v>0</v>
      </c>
      <c r="E4346">
        <v>1089.5855609908201</v>
      </c>
      <c r="F4346">
        <v>3702</v>
      </c>
      <c r="G4346">
        <f t="shared" si="67"/>
        <v>4033645.7467880161</v>
      </c>
    </row>
    <row r="4347" spans="1:7" hidden="1" x14ac:dyDescent="0.3">
      <c r="A4347" t="s">
        <v>2</v>
      </c>
      <c r="B4347">
        <v>2017</v>
      </c>
      <c r="C4347">
        <v>27</v>
      </c>
      <c r="D4347">
        <v>1</v>
      </c>
      <c r="E4347">
        <v>4253.7572438637699</v>
      </c>
      <c r="F4347">
        <v>3701</v>
      </c>
      <c r="G4347">
        <f t="shared" si="67"/>
        <v>15743155.559539812</v>
      </c>
    </row>
    <row r="4348" spans="1:7" hidden="1" x14ac:dyDescent="0.3">
      <c r="A4348" t="s">
        <v>2</v>
      </c>
      <c r="B4348">
        <v>2017</v>
      </c>
      <c r="C4348">
        <v>27</v>
      </c>
      <c r="D4348">
        <v>2</v>
      </c>
      <c r="E4348">
        <v>11977.854218931099</v>
      </c>
      <c r="F4348">
        <v>3701</v>
      </c>
      <c r="G4348">
        <f t="shared" si="67"/>
        <v>44330038.464263998</v>
      </c>
    </row>
    <row r="4349" spans="1:7" hidden="1" x14ac:dyDescent="0.3">
      <c r="A4349" t="s">
        <v>2</v>
      </c>
      <c r="B4349">
        <v>2017</v>
      </c>
      <c r="C4349">
        <v>28</v>
      </c>
      <c r="D4349">
        <v>0</v>
      </c>
      <c r="E4349">
        <v>871.08625860766597</v>
      </c>
      <c r="F4349">
        <v>2607</v>
      </c>
      <c r="G4349">
        <f t="shared" si="67"/>
        <v>2270921.8761901851</v>
      </c>
    </row>
    <row r="4350" spans="1:7" hidden="1" x14ac:dyDescent="0.3">
      <c r="A4350" t="s">
        <v>2</v>
      </c>
      <c r="B4350">
        <v>2017</v>
      </c>
      <c r="C4350">
        <v>28</v>
      </c>
      <c r="D4350">
        <v>1</v>
      </c>
      <c r="E4350">
        <v>3692.5527926241298</v>
      </c>
      <c r="F4350">
        <v>2607</v>
      </c>
      <c r="G4350">
        <f t="shared" si="67"/>
        <v>9626485.1303711068</v>
      </c>
    </row>
    <row r="4351" spans="1:7" hidden="1" x14ac:dyDescent="0.3">
      <c r="A4351" t="s">
        <v>2</v>
      </c>
      <c r="B4351">
        <v>2017</v>
      </c>
      <c r="C4351">
        <v>28</v>
      </c>
      <c r="D4351">
        <v>2</v>
      </c>
      <c r="E4351">
        <v>11351.9963379609</v>
      </c>
      <c r="F4351">
        <v>2606</v>
      </c>
      <c r="G4351">
        <f t="shared" si="67"/>
        <v>29583302.456726104</v>
      </c>
    </row>
    <row r="4352" spans="1:7" hidden="1" x14ac:dyDescent="0.3">
      <c r="A4352" t="s">
        <v>2</v>
      </c>
      <c r="B4352">
        <v>2017</v>
      </c>
      <c r="C4352">
        <v>29</v>
      </c>
      <c r="D4352">
        <v>0</v>
      </c>
      <c r="E4352">
        <v>830.56376497698602</v>
      </c>
      <c r="F4352">
        <v>1828</v>
      </c>
      <c r="G4352">
        <f t="shared" si="67"/>
        <v>1518270.5623779304</v>
      </c>
    </row>
    <row r="4353" spans="1:7" hidden="1" x14ac:dyDescent="0.3">
      <c r="A4353" t="s">
        <v>2</v>
      </c>
      <c r="B4353">
        <v>2017</v>
      </c>
      <c r="C4353">
        <v>29</v>
      </c>
      <c r="D4353">
        <v>1</v>
      </c>
      <c r="E4353">
        <v>3386.3035675983701</v>
      </c>
      <c r="F4353">
        <v>1828</v>
      </c>
      <c r="G4353">
        <f t="shared" si="67"/>
        <v>6190162.9215698205</v>
      </c>
    </row>
    <row r="4354" spans="1:7" hidden="1" x14ac:dyDescent="0.3">
      <c r="A4354" t="s">
        <v>2</v>
      </c>
      <c r="B4354">
        <v>2017</v>
      </c>
      <c r="C4354">
        <v>29</v>
      </c>
      <c r="D4354">
        <v>2</v>
      </c>
      <c r="E4354">
        <v>10925.312109381701</v>
      </c>
      <c r="F4354">
        <v>1828</v>
      </c>
      <c r="G4354">
        <f t="shared" si="67"/>
        <v>19971470.535949748</v>
      </c>
    </row>
    <row r="4355" spans="1:7" hidden="1" x14ac:dyDescent="0.3">
      <c r="A4355" t="s">
        <v>2</v>
      </c>
      <c r="B4355">
        <v>2017</v>
      </c>
      <c r="C4355">
        <v>30</v>
      </c>
      <c r="D4355">
        <v>0</v>
      </c>
      <c r="E4355">
        <v>726.18098569900098</v>
      </c>
      <c r="F4355">
        <v>1333</v>
      </c>
      <c r="G4355">
        <f t="shared" ref="G4355:G4418" si="68">F4355*E4355</f>
        <v>967999.25393676828</v>
      </c>
    </row>
    <row r="4356" spans="1:7" hidden="1" x14ac:dyDescent="0.3">
      <c r="A4356" t="s">
        <v>2</v>
      </c>
      <c r="B4356">
        <v>2017</v>
      </c>
      <c r="C4356">
        <v>30</v>
      </c>
      <c r="D4356">
        <v>1</v>
      </c>
      <c r="E4356">
        <v>3110.2732720571798</v>
      </c>
      <c r="F4356">
        <v>1333</v>
      </c>
      <c r="G4356">
        <f t="shared" si="68"/>
        <v>4145994.2716522207</v>
      </c>
    </row>
    <row r="4357" spans="1:7" hidden="1" x14ac:dyDescent="0.3">
      <c r="A4357" t="s">
        <v>2</v>
      </c>
      <c r="B4357">
        <v>2017</v>
      </c>
      <c r="C4357">
        <v>30</v>
      </c>
      <c r="D4357">
        <v>2</v>
      </c>
      <c r="E4357">
        <v>10535.364773724499</v>
      </c>
      <c r="F4357">
        <v>1332</v>
      </c>
      <c r="G4357">
        <f t="shared" si="68"/>
        <v>14033105.878601033</v>
      </c>
    </row>
    <row r="4358" spans="1:7" hidden="1" x14ac:dyDescent="0.3">
      <c r="A4358" t="s">
        <v>2</v>
      </c>
      <c r="B4358">
        <v>2017</v>
      </c>
      <c r="C4358">
        <v>31</v>
      </c>
      <c r="D4358">
        <v>0</v>
      </c>
      <c r="E4358">
        <v>554.31774871698497</v>
      </c>
      <c r="F4358">
        <v>1195</v>
      </c>
      <c r="G4358">
        <f t="shared" si="68"/>
        <v>662409.70971679699</v>
      </c>
    </row>
    <row r="4359" spans="1:7" hidden="1" x14ac:dyDescent="0.3">
      <c r="A4359" t="s">
        <v>2</v>
      </c>
      <c r="B4359">
        <v>2017</v>
      </c>
      <c r="C4359">
        <v>31</v>
      </c>
      <c r="D4359">
        <v>1</v>
      </c>
      <c r="E4359">
        <v>2737.1108828597298</v>
      </c>
      <c r="F4359">
        <v>1194</v>
      </c>
      <c r="G4359">
        <f t="shared" si="68"/>
        <v>3268110.3941345173</v>
      </c>
    </row>
    <row r="4360" spans="1:7" hidden="1" x14ac:dyDescent="0.3">
      <c r="A4360" t="s">
        <v>2</v>
      </c>
      <c r="B4360">
        <v>2017</v>
      </c>
      <c r="C4360">
        <v>31</v>
      </c>
      <c r="D4360">
        <v>2</v>
      </c>
      <c r="E4360">
        <v>10382.0113494464</v>
      </c>
      <c r="F4360">
        <v>1194</v>
      </c>
      <c r="G4360">
        <f t="shared" si="68"/>
        <v>12396121.551239002</v>
      </c>
    </row>
    <row r="4361" spans="1:7" hidden="1" x14ac:dyDescent="0.3">
      <c r="A4361" t="s">
        <v>2</v>
      </c>
      <c r="B4361">
        <v>2017</v>
      </c>
      <c r="C4361">
        <v>32</v>
      </c>
      <c r="D4361">
        <v>0</v>
      </c>
      <c r="E4361">
        <v>500.22323069703498</v>
      </c>
      <c r="F4361">
        <v>1201</v>
      </c>
      <c r="G4361">
        <f t="shared" si="68"/>
        <v>600768.10006713902</v>
      </c>
    </row>
    <row r="4362" spans="1:7" hidden="1" x14ac:dyDescent="0.3">
      <c r="A4362" t="s">
        <v>2</v>
      </c>
      <c r="B4362">
        <v>2017</v>
      </c>
      <c r="C4362">
        <v>32</v>
      </c>
      <c r="D4362">
        <v>1</v>
      </c>
      <c r="E4362">
        <v>2351.7017784658601</v>
      </c>
      <c r="F4362">
        <v>1201</v>
      </c>
      <c r="G4362">
        <f t="shared" si="68"/>
        <v>2824393.8359374981</v>
      </c>
    </row>
    <row r="4363" spans="1:7" hidden="1" x14ac:dyDescent="0.3">
      <c r="A4363" t="s">
        <v>2</v>
      </c>
      <c r="B4363">
        <v>2017</v>
      </c>
      <c r="C4363">
        <v>32</v>
      </c>
      <c r="D4363">
        <v>2</v>
      </c>
      <c r="E4363">
        <v>10028.535527136401</v>
      </c>
      <c r="F4363">
        <v>1201</v>
      </c>
      <c r="G4363">
        <f t="shared" si="68"/>
        <v>12044271.168090817</v>
      </c>
    </row>
    <row r="4364" spans="1:7" hidden="1" x14ac:dyDescent="0.3">
      <c r="A4364" t="s">
        <v>2</v>
      </c>
      <c r="B4364">
        <v>2017</v>
      </c>
      <c r="C4364">
        <v>33</v>
      </c>
      <c r="D4364">
        <v>0</v>
      </c>
      <c r="E4364">
        <v>401.23541134949397</v>
      </c>
      <c r="F4364">
        <v>978</v>
      </c>
      <c r="G4364">
        <f t="shared" si="68"/>
        <v>392408.23229980509</v>
      </c>
    </row>
    <row r="4365" spans="1:7" hidden="1" x14ac:dyDescent="0.3">
      <c r="A4365" t="s">
        <v>2</v>
      </c>
      <c r="B4365">
        <v>2017</v>
      </c>
      <c r="C4365">
        <v>33</v>
      </c>
      <c r="D4365">
        <v>1</v>
      </c>
      <c r="E4365">
        <v>2124.31871628713</v>
      </c>
      <c r="F4365">
        <v>978</v>
      </c>
      <c r="G4365">
        <f t="shared" si="68"/>
        <v>2077583.704528813</v>
      </c>
    </row>
    <row r="4366" spans="1:7" hidden="1" x14ac:dyDescent="0.3">
      <c r="A4366" t="s">
        <v>2</v>
      </c>
      <c r="B4366">
        <v>2017</v>
      </c>
      <c r="C4366">
        <v>33</v>
      </c>
      <c r="D4366">
        <v>2</v>
      </c>
      <c r="E4366">
        <v>9482.9156028575999</v>
      </c>
      <c r="F4366">
        <v>978</v>
      </c>
      <c r="G4366">
        <f t="shared" si="68"/>
        <v>9274291.4595947322</v>
      </c>
    </row>
    <row r="4367" spans="1:7" hidden="1" x14ac:dyDescent="0.3">
      <c r="A4367" t="s">
        <v>2</v>
      </c>
      <c r="B4367">
        <v>2017</v>
      </c>
      <c r="C4367">
        <v>34</v>
      </c>
      <c r="D4367">
        <v>0</v>
      </c>
      <c r="E4367">
        <v>299.52595566088002</v>
      </c>
      <c r="F4367">
        <v>679</v>
      </c>
      <c r="G4367">
        <f t="shared" si="68"/>
        <v>203378.12389373753</v>
      </c>
    </row>
    <row r="4368" spans="1:7" hidden="1" x14ac:dyDescent="0.3">
      <c r="A4368" t="s">
        <v>2</v>
      </c>
      <c r="B4368">
        <v>2017</v>
      </c>
      <c r="C4368">
        <v>34</v>
      </c>
      <c r="D4368">
        <v>1</v>
      </c>
      <c r="E4368">
        <v>1691.3720822678399</v>
      </c>
      <c r="F4368">
        <v>679</v>
      </c>
      <c r="G4368">
        <f t="shared" si="68"/>
        <v>1148441.6438598633</v>
      </c>
    </row>
    <row r="4369" spans="1:7" hidden="1" x14ac:dyDescent="0.3">
      <c r="A4369" t="s">
        <v>2</v>
      </c>
      <c r="B4369">
        <v>2017</v>
      </c>
      <c r="C4369">
        <v>34</v>
      </c>
      <c r="D4369">
        <v>2</v>
      </c>
      <c r="E4369">
        <v>10179.167708855501</v>
      </c>
      <c r="F4369">
        <v>678</v>
      </c>
      <c r="G4369">
        <f t="shared" si="68"/>
        <v>6901475.7066040291</v>
      </c>
    </row>
    <row r="4370" spans="1:7" hidden="1" x14ac:dyDescent="0.3">
      <c r="A4370" t="s">
        <v>2</v>
      </c>
      <c r="B4370">
        <v>2017</v>
      </c>
      <c r="C4370">
        <v>35</v>
      </c>
      <c r="D4370">
        <v>0</v>
      </c>
      <c r="E4370">
        <v>303.99493748308703</v>
      </c>
      <c r="F4370">
        <v>664</v>
      </c>
      <c r="G4370">
        <f t="shared" si="68"/>
        <v>201852.63848876979</v>
      </c>
    </row>
    <row r="4371" spans="1:7" hidden="1" x14ac:dyDescent="0.3">
      <c r="A4371" t="s">
        <v>2</v>
      </c>
      <c r="B4371">
        <v>2017</v>
      </c>
      <c r="C4371">
        <v>35</v>
      </c>
      <c r="D4371">
        <v>1</v>
      </c>
      <c r="E4371">
        <v>1745.87015000309</v>
      </c>
      <c r="F4371">
        <v>664</v>
      </c>
      <c r="G4371">
        <f t="shared" si="68"/>
        <v>1159257.7796020517</v>
      </c>
    </row>
    <row r="4372" spans="1:7" hidden="1" x14ac:dyDescent="0.3">
      <c r="A4372" t="s">
        <v>2</v>
      </c>
      <c r="B4372">
        <v>2017</v>
      </c>
      <c r="C4372">
        <v>35</v>
      </c>
      <c r="D4372">
        <v>2</v>
      </c>
      <c r="E4372">
        <v>11990.170269213801</v>
      </c>
      <c r="F4372">
        <v>663</v>
      </c>
      <c r="G4372">
        <f t="shared" si="68"/>
        <v>7949482.88848875</v>
      </c>
    </row>
    <row r="4373" spans="1:7" hidden="1" x14ac:dyDescent="0.3">
      <c r="A4373" t="s">
        <v>2</v>
      </c>
      <c r="B4373">
        <v>2017</v>
      </c>
      <c r="C4373">
        <v>36</v>
      </c>
      <c r="D4373">
        <v>0</v>
      </c>
      <c r="E4373">
        <v>260.70872311721502</v>
      </c>
      <c r="F4373">
        <v>516</v>
      </c>
      <c r="G4373">
        <f t="shared" si="68"/>
        <v>134525.70112848294</v>
      </c>
    </row>
    <row r="4374" spans="1:7" hidden="1" x14ac:dyDescent="0.3">
      <c r="A4374" t="s">
        <v>2</v>
      </c>
      <c r="B4374">
        <v>2017</v>
      </c>
      <c r="C4374">
        <v>36</v>
      </c>
      <c r="D4374">
        <v>1</v>
      </c>
      <c r="E4374">
        <v>1723.33260130651</v>
      </c>
      <c r="F4374">
        <v>515</v>
      </c>
      <c r="G4374">
        <f t="shared" si="68"/>
        <v>887516.28967285261</v>
      </c>
    </row>
    <row r="4375" spans="1:7" hidden="1" x14ac:dyDescent="0.3">
      <c r="A4375" t="s">
        <v>2</v>
      </c>
      <c r="B4375">
        <v>2017</v>
      </c>
      <c r="C4375">
        <v>36</v>
      </c>
      <c r="D4375">
        <v>2</v>
      </c>
      <c r="E4375">
        <v>12522.3630221765</v>
      </c>
      <c r="F4375">
        <v>515</v>
      </c>
      <c r="G4375">
        <f t="shared" si="68"/>
        <v>6449016.9564208975</v>
      </c>
    </row>
    <row r="4376" spans="1:7" hidden="1" x14ac:dyDescent="0.3">
      <c r="A4376" t="s">
        <v>2</v>
      </c>
      <c r="B4376">
        <v>2017</v>
      </c>
      <c r="C4376">
        <v>37</v>
      </c>
      <c r="D4376">
        <v>0</v>
      </c>
      <c r="E4376">
        <v>255.30316753601801</v>
      </c>
      <c r="F4376">
        <v>534</v>
      </c>
      <c r="G4376">
        <f t="shared" si="68"/>
        <v>136331.89146423363</v>
      </c>
    </row>
    <row r="4377" spans="1:7" hidden="1" x14ac:dyDescent="0.3">
      <c r="A4377" t="s">
        <v>2</v>
      </c>
      <c r="B4377">
        <v>2017</v>
      </c>
      <c r="C4377">
        <v>37</v>
      </c>
      <c r="D4377">
        <v>1</v>
      </c>
      <c r="E4377">
        <v>1568.2933435904399</v>
      </c>
      <c r="F4377">
        <v>534</v>
      </c>
      <c r="G4377">
        <f t="shared" si="68"/>
        <v>837468.64547729492</v>
      </c>
    </row>
    <row r="4378" spans="1:7" hidden="1" x14ac:dyDescent="0.3">
      <c r="A4378" t="s">
        <v>2</v>
      </c>
      <c r="B4378">
        <v>2017</v>
      </c>
      <c r="C4378">
        <v>37</v>
      </c>
      <c r="D4378">
        <v>2</v>
      </c>
      <c r="E4378">
        <v>12022.681469314301</v>
      </c>
      <c r="F4378">
        <v>533</v>
      </c>
      <c r="G4378">
        <f t="shared" si="68"/>
        <v>6408089.2231445219</v>
      </c>
    </row>
    <row r="4379" spans="1:7" hidden="1" x14ac:dyDescent="0.3">
      <c r="A4379" t="s">
        <v>2</v>
      </c>
      <c r="B4379">
        <v>2017</v>
      </c>
      <c r="C4379">
        <v>38</v>
      </c>
      <c r="D4379">
        <v>0</v>
      </c>
      <c r="E4379">
        <v>766.32396797254296</v>
      </c>
      <c r="F4379">
        <v>515</v>
      </c>
      <c r="G4379">
        <f t="shared" si="68"/>
        <v>394656.84350585961</v>
      </c>
    </row>
    <row r="4380" spans="1:7" hidden="1" x14ac:dyDescent="0.3">
      <c r="A4380" t="s">
        <v>2</v>
      </c>
      <c r="B4380">
        <v>2017</v>
      </c>
      <c r="C4380">
        <v>38</v>
      </c>
      <c r="D4380">
        <v>1</v>
      </c>
      <c r="E4380">
        <v>3703.4871005640898</v>
      </c>
      <c r="F4380">
        <v>514</v>
      </c>
      <c r="G4380">
        <f t="shared" si="68"/>
        <v>1903592.3696899421</v>
      </c>
    </row>
    <row r="4381" spans="1:7" hidden="1" x14ac:dyDescent="0.3">
      <c r="A4381" t="s">
        <v>2</v>
      </c>
      <c r="B4381">
        <v>2017</v>
      </c>
      <c r="C4381">
        <v>38</v>
      </c>
      <c r="D4381">
        <v>2</v>
      </c>
      <c r="E4381">
        <v>11030.539849544801</v>
      </c>
      <c r="F4381">
        <v>514</v>
      </c>
      <c r="G4381">
        <f t="shared" si="68"/>
        <v>5669697.4826660277</v>
      </c>
    </row>
    <row r="4382" spans="1:7" hidden="1" x14ac:dyDescent="0.3">
      <c r="A4382" t="s">
        <v>2</v>
      </c>
      <c r="B4382">
        <v>2017</v>
      </c>
      <c r="C4382">
        <v>39</v>
      </c>
      <c r="D4382">
        <v>0</v>
      </c>
      <c r="E4382">
        <v>765.239083410989</v>
      </c>
      <c r="F4382">
        <v>426</v>
      </c>
      <c r="G4382">
        <f t="shared" si="68"/>
        <v>325991.84953308129</v>
      </c>
    </row>
    <row r="4383" spans="1:7" hidden="1" x14ac:dyDescent="0.3">
      <c r="A4383" t="s">
        <v>2</v>
      </c>
      <c r="B4383">
        <v>2017</v>
      </c>
      <c r="C4383">
        <v>39</v>
      </c>
      <c r="D4383">
        <v>1</v>
      </c>
      <c r="E4383">
        <v>3946.65338256836</v>
      </c>
      <c r="F4383">
        <v>425</v>
      </c>
      <c r="G4383">
        <f t="shared" si="68"/>
        <v>1677327.687591553</v>
      </c>
    </row>
    <row r="4384" spans="1:7" hidden="1" x14ac:dyDescent="0.3">
      <c r="A4384" t="s">
        <v>2</v>
      </c>
      <c r="B4384">
        <v>2017</v>
      </c>
      <c r="C4384">
        <v>39</v>
      </c>
      <c r="D4384">
        <v>2</v>
      </c>
      <c r="E4384">
        <v>7197.5465593405297</v>
      </c>
      <c r="F4384">
        <v>425</v>
      </c>
      <c r="G4384">
        <f t="shared" si="68"/>
        <v>3058957.2877197252</v>
      </c>
    </row>
    <row r="4385" spans="1:7" hidden="1" x14ac:dyDescent="0.3">
      <c r="A4385" t="s">
        <v>2</v>
      </c>
      <c r="B4385">
        <v>2017</v>
      </c>
      <c r="C4385">
        <v>40</v>
      </c>
      <c r="D4385">
        <v>0</v>
      </c>
      <c r="E4385">
        <v>730.58508080951299</v>
      </c>
      <c r="F4385">
        <v>354</v>
      </c>
      <c r="G4385">
        <f t="shared" si="68"/>
        <v>258627.11860656759</v>
      </c>
    </row>
    <row r="4386" spans="1:7" hidden="1" x14ac:dyDescent="0.3">
      <c r="A4386" t="s">
        <v>2</v>
      </c>
      <c r="B4386">
        <v>2017</v>
      </c>
      <c r="C4386">
        <v>40</v>
      </c>
      <c r="D4386">
        <v>1</v>
      </c>
      <c r="E4386">
        <v>3173.7656526727201</v>
      </c>
      <c r="F4386">
        <v>354</v>
      </c>
      <c r="G4386">
        <f t="shared" si="68"/>
        <v>1123513.0410461428</v>
      </c>
    </row>
    <row r="4387" spans="1:7" hidden="1" x14ac:dyDescent="0.3">
      <c r="A4387" t="s">
        <v>2</v>
      </c>
      <c r="B4387">
        <v>2017</v>
      </c>
      <c r="C4387">
        <v>40</v>
      </c>
      <c r="D4387">
        <v>2</v>
      </c>
      <c r="E4387">
        <v>6962.0537909383802</v>
      </c>
      <c r="F4387">
        <v>354</v>
      </c>
      <c r="G4387">
        <f t="shared" si="68"/>
        <v>2464567.0419921866</v>
      </c>
    </row>
    <row r="4388" spans="1:7" hidden="1" x14ac:dyDescent="0.3">
      <c r="A4388" t="s">
        <v>2</v>
      </c>
      <c r="B4388">
        <v>2017</v>
      </c>
      <c r="C4388">
        <v>41</v>
      </c>
      <c r="D4388">
        <v>0</v>
      </c>
      <c r="E4388">
        <v>729.75453869708201</v>
      </c>
      <c r="F4388">
        <v>308</v>
      </c>
      <c r="G4388">
        <f t="shared" si="68"/>
        <v>224764.39791870126</v>
      </c>
    </row>
    <row r="4389" spans="1:7" hidden="1" x14ac:dyDescent="0.3">
      <c r="A4389" t="s">
        <v>2</v>
      </c>
      <c r="B4389">
        <v>2017</v>
      </c>
      <c r="C4389">
        <v>41</v>
      </c>
      <c r="D4389">
        <v>1</v>
      </c>
      <c r="E4389">
        <v>3055.9775284606098</v>
      </c>
      <c r="F4389">
        <v>308</v>
      </c>
      <c r="G4389">
        <f t="shared" si="68"/>
        <v>941241.07876586786</v>
      </c>
    </row>
    <row r="4390" spans="1:7" hidden="1" x14ac:dyDescent="0.3">
      <c r="A4390" t="s">
        <v>2</v>
      </c>
      <c r="B4390">
        <v>2017</v>
      </c>
      <c r="C4390">
        <v>41</v>
      </c>
      <c r="D4390">
        <v>2</v>
      </c>
      <c r="E4390">
        <v>7585.0755953214102</v>
      </c>
      <c r="F4390">
        <v>307</v>
      </c>
      <c r="G4390">
        <f t="shared" si="68"/>
        <v>2328618.2077636728</v>
      </c>
    </row>
    <row r="4391" spans="1:7" hidden="1" x14ac:dyDescent="0.3">
      <c r="A4391" t="s">
        <v>2</v>
      </c>
      <c r="B4391">
        <v>2017</v>
      </c>
      <c r="C4391">
        <v>42</v>
      </c>
      <c r="D4391">
        <v>0</v>
      </c>
      <c r="E4391">
        <v>746.65222291023497</v>
      </c>
      <c r="F4391">
        <v>248</v>
      </c>
      <c r="G4391">
        <f t="shared" si="68"/>
        <v>185169.75128173828</v>
      </c>
    </row>
    <row r="4392" spans="1:7" hidden="1" x14ac:dyDescent="0.3">
      <c r="A4392" t="s">
        <v>2</v>
      </c>
      <c r="B4392">
        <v>2017</v>
      </c>
      <c r="C4392">
        <v>42</v>
      </c>
      <c r="D4392">
        <v>1</v>
      </c>
      <c r="E4392">
        <v>3070.6572880898798</v>
      </c>
      <c r="F4392">
        <v>248</v>
      </c>
      <c r="G4392">
        <f t="shared" si="68"/>
        <v>761523.00744629023</v>
      </c>
    </row>
    <row r="4393" spans="1:7" hidden="1" x14ac:dyDescent="0.3">
      <c r="A4393" t="s">
        <v>2</v>
      </c>
      <c r="B4393">
        <v>2017</v>
      </c>
      <c r="C4393">
        <v>42</v>
      </c>
      <c r="D4393">
        <v>2</v>
      </c>
      <c r="E4393">
        <v>7065.9236343939801</v>
      </c>
      <c r="F4393">
        <v>247</v>
      </c>
      <c r="G4393">
        <f t="shared" si="68"/>
        <v>1745283.1376953132</v>
      </c>
    </row>
    <row r="4394" spans="1:7" hidden="1" x14ac:dyDescent="0.3">
      <c r="A4394" t="s">
        <v>2</v>
      </c>
      <c r="B4394">
        <v>2017</v>
      </c>
      <c r="C4394">
        <v>43</v>
      </c>
      <c r="D4394">
        <v>0</v>
      </c>
      <c r="E4394">
        <v>1148.3244739879301</v>
      </c>
      <c r="F4394">
        <v>253</v>
      </c>
      <c r="G4394">
        <f t="shared" si="68"/>
        <v>290526.0919189463</v>
      </c>
    </row>
    <row r="4395" spans="1:7" hidden="1" x14ac:dyDescent="0.3">
      <c r="A4395" t="s">
        <v>2</v>
      </c>
      <c r="B4395">
        <v>2017</v>
      </c>
      <c r="C4395">
        <v>43</v>
      </c>
      <c r="D4395">
        <v>1</v>
      </c>
      <c r="E4395">
        <v>2929.2612578376902</v>
      </c>
      <c r="F4395">
        <v>252</v>
      </c>
      <c r="G4395">
        <f t="shared" si="68"/>
        <v>738173.83697509789</v>
      </c>
    </row>
    <row r="4396" spans="1:7" hidden="1" x14ac:dyDescent="0.3">
      <c r="A4396" t="s">
        <v>2</v>
      </c>
      <c r="B4396">
        <v>2017</v>
      </c>
      <c r="C4396">
        <v>43</v>
      </c>
      <c r="D4396">
        <v>2</v>
      </c>
      <c r="E4396">
        <v>4814.1911136687804</v>
      </c>
      <c r="F4396">
        <v>252</v>
      </c>
      <c r="G4396">
        <f t="shared" si="68"/>
        <v>1213176.1606445326</v>
      </c>
    </row>
    <row r="4397" spans="1:7" hidden="1" x14ac:dyDescent="0.3">
      <c r="A4397" t="s">
        <v>2</v>
      </c>
      <c r="B4397">
        <v>2017</v>
      </c>
      <c r="C4397">
        <v>44</v>
      </c>
      <c r="D4397">
        <v>0</v>
      </c>
      <c r="E4397">
        <v>1056.31161420437</v>
      </c>
      <c r="F4397">
        <v>233</v>
      </c>
      <c r="G4397">
        <f t="shared" si="68"/>
        <v>246120.60610961821</v>
      </c>
    </row>
    <row r="4398" spans="1:7" hidden="1" x14ac:dyDescent="0.3">
      <c r="A4398" t="s">
        <v>2</v>
      </c>
      <c r="B4398">
        <v>2017</v>
      </c>
      <c r="C4398">
        <v>44</v>
      </c>
      <c r="D4398">
        <v>1</v>
      </c>
      <c r="E4398">
        <v>2155.4549827739402</v>
      </c>
      <c r="F4398">
        <v>233</v>
      </c>
      <c r="G4398">
        <f t="shared" si="68"/>
        <v>502221.01098632807</v>
      </c>
    </row>
    <row r="4399" spans="1:7" hidden="1" x14ac:dyDescent="0.3">
      <c r="A4399" t="s">
        <v>2</v>
      </c>
      <c r="B4399">
        <v>2017</v>
      </c>
      <c r="C4399">
        <v>44</v>
      </c>
      <c r="D4399">
        <v>2</v>
      </c>
      <c r="E4399">
        <v>5039.0565091243598</v>
      </c>
      <c r="F4399">
        <v>233</v>
      </c>
      <c r="G4399">
        <f t="shared" si="68"/>
        <v>1174100.1666259759</v>
      </c>
    </row>
    <row r="4400" spans="1:7" hidden="1" x14ac:dyDescent="0.3">
      <c r="A4400" t="s">
        <v>2</v>
      </c>
      <c r="B4400">
        <v>2017</v>
      </c>
      <c r="C4400">
        <v>45</v>
      </c>
      <c r="D4400">
        <v>0</v>
      </c>
      <c r="E4400">
        <v>134.89253106174701</v>
      </c>
      <c r="F4400">
        <v>249</v>
      </c>
      <c r="G4400">
        <f t="shared" si="68"/>
        <v>33588.240234375007</v>
      </c>
    </row>
    <row r="4401" spans="1:7" hidden="1" x14ac:dyDescent="0.3">
      <c r="A4401" t="s">
        <v>2</v>
      </c>
      <c r="B4401">
        <v>2017</v>
      </c>
      <c r="C4401">
        <v>45</v>
      </c>
      <c r="D4401">
        <v>1</v>
      </c>
      <c r="E4401">
        <v>1216.1005752747301</v>
      </c>
      <c r="F4401">
        <v>249</v>
      </c>
      <c r="G4401">
        <f t="shared" si="68"/>
        <v>302809.0432434078</v>
      </c>
    </row>
    <row r="4402" spans="1:7" hidden="1" x14ac:dyDescent="0.3">
      <c r="A4402" t="s">
        <v>2</v>
      </c>
      <c r="B4402">
        <v>2017</v>
      </c>
      <c r="C4402">
        <v>45</v>
      </c>
      <c r="D4402">
        <v>2</v>
      </c>
      <c r="E4402">
        <v>16403.4221323075</v>
      </c>
      <c r="F4402">
        <v>248</v>
      </c>
      <c r="G4402">
        <f t="shared" si="68"/>
        <v>4068048.6888122601</v>
      </c>
    </row>
    <row r="4403" spans="1:7" hidden="1" x14ac:dyDescent="0.3">
      <c r="A4403" t="s">
        <v>2</v>
      </c>
      <c r="B4403">
        <v>2017</v>
      </c>
      <c r="C4403">
        <v>46</v>
      </c>
      <c r="D4403">
        <v>0</v>
      </c>
      <c r="E4403">
        <v>140.35600396187999</v>
      </c>
      <c r="F4403">
        <v>271</v>
      </c>
      <c r="G4403">
        <f t="shared" si="68"/>
        <v>38036.477073669477</v>
      </c>
    </row>
    <row r="4404" spans="1:7" hidden="1" x14ac:dyDescent="0.3">
      <c r="A4404" t="s">
        <v>2</v>
      </c>
      <c r="B4404">
        <v>2017</v>
      </c>
      <c r="C4404">
        <v>46</v>
      </c>
      <c r="D4404">
        <v>1</v>
      </c>
      <c r="E4404">
        <v>989.342437293697</v>
      </c>
      <c r="F4404">
        <v>271</v>
      </c>
      <c r="G4404">
        <f t="shared" si="68"/>
        <v>268111.80050659191</v>
      </c>
    </row>
    <row r="4405" spans="1:7" hidden="1" x14ac:dyDescent="0.3">
      <c r="A4405" t="s">
        <v>2</v>
      </c>
      <c r="B4405">
        <v>2017</v>
      </c>
      <c r="C4405">
        <v>46</v>
      </c>
      <c r="D4405">
        <v>2</v>
      </c>
      <c r="E4405">
        <v>13961.8418016047</v>
      </c>
      <c r="F4405">
        <v>271</v>
      </c>
      <c r="G4405">
        <f t="shared" si="68"/>
        <v>3783659.1282348735</v>
      </c>
    </row>
    <row r="4406" spans="1:7" hidden="1" x14ac:dyDescent="0.3">
      <c r="A4406" t="s">
        <v>2</v>
      </c>
      <c r="B4406">
        <v>2017</v>
      </c>
      <c r="C4406">
        <v>47</v>
      </c>
      <c r="D4406">
        <v>0</v>
      </c>
      <c r="E4406">
        <v>162.65929608274601</v>
      </c>
      <c r="F4406">
        <v>203</v>
      </c>
      <c r="G4406">
        <f t="shared" si="68"/>
        <v>33019.837104797443</v>
      </c>
    </row>
    <row r="4407" spans="1:7" hidden="1" x14ac:dyDescent="0.3">
      <c r="A4407" t="s">
        <v>2</v>
      </c>
      <c r="B4407">
        <v>2017</v>
      </c>
      <c r="C4407">
        <v>47</v>
      </c>
      <c r="D4407">
        <v>1</v>
      </c>
      <c r="E4407">
        <v>1137.35346962313</v>
      </c>
      <c r="F4407">
        <v>203</v>
      </c>
      <c r="G4407">
        <f t="shared" si="68"/>
        <v>230882.7543334954</v>
      </c>
    </row>
    <row r="4408" spans="1:7" hidden="1" x14ac:dyDescent="0.3">
      <c r="A4408" t="s">
        <v>2</v>
      </c>
      <c r="B4408">
        <v>2017</v>
      </c>
      <c r="C4408">
        <v>47</v>
      </c>
      <c r="D4408">
        <v>2</v>
      </c>
      <c r="E4408">
        <v>13755.4075828515</v>
      </c>
      <c r="F4408">
        <v>203</v>
      </c>
      <c r="G4408">
        <f t="shared" si="68"/>
        <v>2792347.7393188546</v>
      </c>
    </row>
    <row r="4409" spans="1:7" hidden="1" x14ac:dyDescent="0.3">
      <c r="A4409" t="s">
        <v>2</v>
      </c>
      <c r="B4409">
        <v>2017</v>
      </c>
      <c r="C4409">
        <v>48</v>
      </c>
      <c r="D4409">
        <v>0</v>
      </c>
      <c r="E4409">
        <v>90.085793769965704</v>
      </c>
      <c r="F4409">
        <v>118</v>
      </c>
      <c r="G4409">
        <f t="shared" si="68"/>
        <v>10630.123664855953</v>
      </c>
    </row>
    <row r="4410" spans="1:7" hidden="1" x14ac:dyDescent="0.3">
      <c r="A4410" t="s">
        <v>2</v>
      </c>
      <c r="B4410">
        <v>2017</v>
      </c>
      <c r="C4410">
        <v>48</v>
      </c>
      <c r="D4410">
        <v>1</v>
      </c>
      <c r="E4410">
        <v>783.49657181561997</v>
      </c>
      <c r="F4410">
        <v>118</v>
      </c>
      <c r="G4410">
        <f t="shared" si="68"/>
        <v>92452.595474243164</v>
      </c>
    </row>
    <row r="4411" spans="1:7" hidden="1" x14ac:dyDescent="0.3">
      <c r="A4411" t="s">
        <v>2</v>
      </c>
      <c r="B4411">
        <v>2017</v>
      </c>
      <c r="C4411">
        <v>48</v>
      </c>
      <c r="D4411">
        <v>2</v>
      </c>
      <c r="E4411">
        <v>10866.267925197801</v>
      </c>
      <c r="F4411">
        <v>118</v>
      </c>
      <c r="G4411">
        <f t="shared" si="68"/>
        <v>1282219.6151733405</v>
      </c>
    </row>
    <row r="4412" spans="1:7" hidden="1" x14ac:dyDescent="0.3">
      <c r="A4412" t="s">
        <v>2</v>
      </c>
      <c r="B4412">
        <v>2017</v>
      </c>
      <c r="C4412">
        <v>49</v>
      </c>
      <c r="D4412">
        <v>0</v>
      </c>
      <c r="E4412">
        <v>111.416673638847</v>
      </c>
      <c r="F4412">
        <v>89</v>
      </c>
      <c r="G4412">
        <f t="shared" si="68"/>
        <v>9916.0839538573837</v>
      </c>
    </row>
    <row r="4413" spans="1:7" hidden="1" x14ac:dyDescent="0.3">
      <c r="A4413" t="s">
        <v>2</v>
      </c>
      <c r="B4413">
        <v>2017</v>
      </c>
      <c r="C4413">
        <v>49</v>
      </c>
      <c r="D4413">
        <v>1</v>
      </c>
      <c r="E4413">
        <v>932.47601092945399</v>
      </c>
      <c r="F4413">
        <v>88</v>
      </c>
      <c r="G4413">
        <f t="shared" si="68"/>
        <v>82057.888961791949</v>
      </c>
    </row>
    <row r="4414" spans="1:7" hidden="1" x14ac:dyDescent="0.3">
      <c r="A4414" t="s">
        <v>2</v>
      </c>
      <c r="B4414">
        <v>2017</v>
      </c>
      <c r="C4414">
        <v>49</v>
      </c>
      <c r="D4414">
        <v>2</v>
      </c>
      <c r="E4414">
        <v>13364.4992706992</v>
      </c>
      <c r="F4414">
        <v>88</v>
      </c>
      <c r="G4414">
        <f t="shared" si="68"/>
        <v>1176075.9358215295</v>
      </c>
    </row>
    <row r="4415" spans="1:7" hidden="1" x14ac:dyDescent="0.3">
      <c r="A4415" t="s">
        <v>2</v>
      </c>
      <c r="B4415">
        <v>2017</v>
      </c>
      <c r="C4415">
        <v>50</v>
      </c>
      <c r="D4415">
        <v>0</v>
      </c>
      <c r="E4415">
        <v>117.25830793969401</v>
      </c>
      <c r="F4415">
        <v>81</v>
      </c>
      <c r="G4415">
        <f t="shared" si="68"/>
        <v>9497.9229431152144</v>
      </c>
    </row>
    <row r="4416" spans="1:7" hidden="1" x14ac:dyDescent="0.3">
      <c r="A4416" t="s">
        <v>2</v>
      </c>
      <c r="B4416">
        <v>2017</v>
      </c>
      <c r="C4416">
        <v>50</v>
      </c>
      <c r="D4416">
        <v>1</v>
      </c>
      <c r="E4416">
        <v>973.71947074230798</v>
      </c>
      <c r="F4416">
        <v>81</v>
      </c>
      <c r="G4416">
        <f t="shared" si="68"/>
        <v>78871.277130126953</v>
      </c>
    </row>
    <row r="4417" spans="1:7" hidden="1" x14ac:dyDescent="0.3">
      <c r="A4417" t="s">
        <v>2</v>
      </c>
      <c r="B4417">
        <v>2017</v>
      </c>
      <c r="C4417">
        <v>50</v>
      </c>
      <c r="D4417">
        <v>2</v>
      </c>
      <c r="E4417">
        <v>13183.933190918</v>
      </c>
      <c r="F4417">
        <v>80</v>
      </c>
      <c r="G4417">
        <f t="shared" si="68"/>
        <v>1054714.6552734401</v>
      </c>
    </row>
    <row r="4418" spans="1:7" hidden="1" x14ac:dyDescent="0.3">
      <c r="A4418" t="s">
        <v>2</v>
      </c>
      <c r="B4418">
        <v>2017</v>
      </c>
      <c r="C4418">
        <v>51</v>
      </c>
      <c r="D4418">
        <v>0</v>
      </c>
      <c r="E4418">
        <v>117.75800961864201</v>
      </c>
      <c r="F4418">
        <v>98</v>
      </c>
      <c r="G4418">
        <f t="shared" si="68"/>
        <v>11540.284942626917</v>
      </c>
    </row>
    <row r="4419" spans="1:7" hidden="1" x14ac:dyDescent="0.3">
      <c r="A4419" t="s">
        <v>2</v>
      </c>
      <c r="B4419">
        <v>2017</v>
      </c>
      <c r="C4419">
        <v>51</v>
      </c>
      <c r="D4419">
        <v>1</v>
      </c>
      <c r="E4419">
        <v>871.65020098005004</v>
      </c>
      <c r="F4419">
        <v>98</v>
      </c>
      <c r="G4419">
        <f t="shared" ref="G4419:G4482" si="69">F4419*E4419</f>
        <v>85421.719696044907</v>
      </c>
    </row>
    <row r="4420" spans="1:7" hidden="1" x14ac:dyDescent="0.3">
      <c r="A4420" t="s">
        <v>2</v>
      </c>
      <c r="B4420">
        <v>2017</v>
      </c>
      <c r="C4420">
        <v>51</v>
      </c>
      <c r="D4420">
        <v>2</v>
      </c>
      <c r="E4420">
        <v>11013.545085002501</v>
      </c>
      <c r="F4420">
        <v>97</v>
      </c>
      <c r="G4420">
        <f t="shared" si="69"/>
        <v>1068313.8732452425</v>
      </c>
    </row>
    <row r="4421" spans="1:7" hidden="1" x14ac:dyDescent="0.3">
      <c r="A4421" t="s">
        <v>2</v>
      </c>
      <c r="B4421">
        <v>2017</v>
      </c>
      <c r="C4421">
        <v>52</v>
      </c>
      <c r="D4421">
        <v>0</v>
      </c>
      <c r="E4421">
        <v>90.430966758728005</v>
      </c>
      <c r="F4421">
        <v>80</v>
      </c>
      <c r="G4421">
        <f t="shared" si="69"/>
        <v>7234.4773406982404</v>
      </c>
    </row>
    <row r="4422" spans="1:7" hidden="1" x14ac:dyDescent="0.3">
      <c r="A4422" t="s">
        <v>2</v>
      </c>
      <c r="B4422">
        <v>2017</v>
      </c>
      <c r="C4422">
        <v>52</v>
      </c>
      <c r="D4422">
        <v>1</v>
      </c>
      <c r="E4422">
        <v>736.52263259887695</v>
      </c>
      <c r="F4422">
        <v>80</v>
      </c>
      <c r="G4422">
        <f t="shared" si="69"/>
        <v>58921.810607910156</v>
      </c>
    </row>
    <row r="4423" spans="1:7" hidden="1" x14ac:dyDescent="0.3">
      <c r="A4423" t="s">
        <v>2</v>
      </c>
      <c r="B4423">
        <v>2017</v>
      </c>
      <c r="C4423">
        <v>52</v>
      </c>
      <c r="D4423">
        <v>2</v>
      </c>
      <c r="E4423">
        <v>4437.47351417542</v>
      </c>
      <c r="F4423">
        <v>80</v>
      </c>
      <c r="G4423">
        <f t="shared" si="69"/>
        <v>354997.88113403361</v>
      </c>
    </row>
    <row r="4424" spans="1:7" hidden="1" x14ac:dyDescent="0.3">
      <c r="A4424" t="s">
        <v>2</v>
      </c>
      <c r="B4424">
        <v>2017</v>
      </c>
      <c r="C4424">
        <v>53</v>
      </c>
      <c r="D4424">
        <v>0</v>
      </c>
      <c r="E4424">
        <v>164.427102382366</v>
      </c>
      <c r="F4424">
        <v>78</v>
      </c>
      <c r="G4424">
        <f t="shared" si="69"/>
        <v>12825.313985824549</v>
      </c>
    </row>
    <row r="4425" spans="1:7" hidden="1" x14ac:dyDescent="0.3">
      <c r="A4425" t="s">
        <v>2</v>
      </c>
      <c r="B4425">
        <v>2017</v>
      </c>
      <c r="C4425">
        <v>53</v>
      </c>
      <c r="D4425">
        <v>1</v>
      </c>
      <c r="E4425">
        <v>1054.7966407676799</v>
      </c>
      <c r="F4425">
        <v>77</v>
      </c>
      <c r="G4425">
        <f t="shared" si="69"/>
        <v>81219.341339111357</v>
      </c>
    </row>
    <row r="4426" spans="1:7" hidden="1" x14ac:dyDescent="0.3">
      <c r="A4426" t="s">
        <v>2</v>
      </c>
      <c r="B4426">
        <v>2017</v>
      </c>
      <c r="C4426">
        <v>53</v>
      </c>
      <c r="D4426">
        <v>2</v>
      </c>
      <c r="E4426">
        <v>6992.4662275438204</v>
      </c>
      <c r="F4426">
        <v>77</v>
      </c>
      <c r="G4426">
        <f t="shared" si="69"/>
        <v>538419.89952087414</v>
      </c>
    </row>
    <row r="4427" spans="1:7" hidden="1" x14ac:dyDescent="0.3">
      <c r="A4427" t="s">
        <v>2</v>
      </c>
      <c r="B4427">
        <v>2017</v>
      </c>
      <c r="C4427">
        <v>54</v>
      </c>
      <c r="D4427">
        <v>0</v>
      </c>
      <c r="E4427">
        <v>110.96581295080399</v>
      </c>
      <c r="F4427">
        <v>57</v>
      </c>
      <c r="G4427">
        <f t="shared" si="69"/>
        <v>6325.0513381958281</v>
      </c>
    </row>
    <row r="4428" spans="1:7" hidden="1" x14ac:dyDescent="0.3">
      <c r="A4428" t="s">
        <v>2</v>
      </c>
      <c r="B4428">
        <v>2017</v>
      </c>
      <c r="C4428">
        <v>54</v>
      </c>
      <c r="D4428">
        <v>1</v>
      </c>
      <c r="E4428">
        <v>739.25086714092095</v>
      </c>
      <c r="F4428">
        <v>57</v>
      </c>
      <c r="G4428">
        <f t="shared" si="69"/>
        <v>42137.299427032493</v>
      </c>
    </row>
    <row r="4429" spans="1:7" hidden="1" x14ac:dyDescent="0.3">
      <c r="A4429" t="s">
        <v>2</v>
      </c>
      <c r="B4429">
        <v>2017</v>
      </c>
      <c r="C4429">
        <v>54</v>
      </c>
      <c r="D4429">
        <v>2</v>
      </c>
      <c r="E4429">
        <v>6015.8539000394103</v>
      </c>
      <c r="F4429">
        <v>57</v>
      </c>
      <c r="G4429">
        <f t="shared" si="69"/>
        <v>342903.67230224638</v>
      </c>
    </row>
    <row r="4430" spans="1:7" hidden="1" x14ac:dyDescent="0.3">
      <c r="A4430" t="s">
        <v>2</v>
      </c>
      <c r="B4430">
        <v>2017</v>
      </c>
      <c r="C4430">
        <v>55</v>
      </c>
      <c r="D4430">
        <v>0</v>
      </c>
      <c r="E4430">
        <v>66.949386914571093</v>
      </c>
      <c r="F4430">
        <v>48</v>
      </c>
      <c r="G4430">
        <f t="shared" si="69"/>
        <v>3213.5705718994122</v>
      </c>
    </row>
    <row r="4431" spans="1:7" hidden="1" x14ac:dyDescent="0.3">
      <c r="A4431" t="s">
        <v>2</v>
      </c>
      <c r="B4431">
        <v>2017</v>
      </c>
      <c r="C4431">
        <v>55</v>
      </c>
      <c r="D4431">
        <v>1</v>
      </c>
      <c r="E4431">
        <v>492.40925569737198</v>
      </c>
      <c r="F4431">
        <v>47</v>
      </c>
      <c r="G4431">
        <f t="shared" si="69"/>
        <v>23143.235017776482</v>
      </c>
    </row>
    <row r="4432" spans="1:7" hidden="1" x14ac:dyDescent="0.3">
      <c r="A4432" t="s">
        <v>2</v>
      </c>
      <c r="B4432">
        <v>2017</v>
      </c>
      <c r="C4432">
        <v>55</v>
      </c>
      <c r="D4432">
        <v>2</v>
      </c>
      <c r="E4432">
        <v>6298.9427640387403</v>
      </c>
      <c r="F4432">
        <v>47</v>
      </c>
      <c r="G4432">
        <f t="shared" si="69"/>
        <v>296050.30990982079</v>
      </c>
    </row>
    <row r="4433" spans="1:7" hidden="1" x14ac:dyDescent="0.3">
      <c r="A4433" t="s">
        <v>2</v>
      </c>
      <c r="B4433">
        <v>2017</v>
      </c>
      <c r="C4433">
        <v>56</v>
      </c>
      <c r="D4433">
        <v>0</v>
      </c>
      <c r="E4433">
        <v>104.458487054015</v>
      </c>
      <c r="F4433">
        <v>41</v>
      </c>
      <c r="G4433">
        <f t="shared" si="69"/>
        <v>4282.7979692146146</v>
      </c>
    </row>
    <row r="4434" spans="1:7" hidden="1" x14ac:dyDescent="0.3">
      <c r="A4434" t="s">
        <v>2</v>
      </c>
      <c r="B4434">
        <v>2017</v>
      </c>
      <c r="C4434">
        <v>56</v>
      </c>
      <c r="D4434">
        <v>1</v>
      </c>
      <c r="E4434">
        <v>678.53558982290895</v>
      </c>
      <c r="F4434">
        <v>41</v>
      </c>
      <c r="G4434">
        <f t="shared" si="69"/>
        <v>27819.959182739265</v>
      </c>
    </row>
    <row r="4435" spans="1:7" hidden="1" x14ac:dyDescent="0.3">
      <c r="A4435" t="s">
        <v>2</v>
      </c>
      <c r="B4435">
        <v>2017</v>
      </c>
      <c r="C4435">
        <v>56</v>
      </c>
      <c r="D4435">
        <v>2</v>
      </c>
      <c r="E4435">
        <v>9657.8327392578103</v>
      </c>
      <c r="F4435">
        <v>40</v>
      </c>
      <c r="G4435">
        <f t="shared" si="69"/>
        <v>386313.30957031238</v>
      </c>
    </row>
    <row r="4436" spans="1:7" hidden="1" x14ac:dyDescent="0.3">
      <c r="A4436" t="s">
        <v>2</v>
      </c>
      <c r="B4436">
        <v>2018</v>
      </c>
      <c r="C4436">
        <v>2</v>
      </c>
      <c r="D4436">
        <v>0</v>
      </c>
      <c r="E4436">
        <v>11105.0091358013</v>
      </c>
      <c r="F4436">
        <v>13032</v>
      </c>
      <c r="G4436">
        <f t="shared" si="69"/>
        <v>144720479.05776253</v>
      </c>
    </row>
    <row r="4437" spans="1:7" hidden="1" x14ac:dyDescent="0.3">
      <c r="A4437" t="s">
        <v>2</v>
      </c>
      <c r="B4437">
        <v>2018</v>
      </c>
      <c r="C4437">
        <v>2</v>
      </c>
      <c r="D4437">
        <v>1</v>
      </c>
      <c r="E4437">
        <v>20637.868052113201</v>
      </c>
      <c r="F4437">
        <v>13032</v>
      </c>
      <c r="G4437">
        <f t="shared" si="69"/>
        <v>268952696.45513922</v>
      </c>
    </row>
    <row r="4438" spans="1:7" hidden="1" x14ac:dyDescent="0.3">
      <c r="A4438" t="s">
        <v>2</v>
      </c>
      <c r="B4438">
        <v>2018</v>
      </c>
      <c r="C4438">
        <v>2</v>
      </c>
      <c r="D4438">
        <v>2</v>
      </c>
      <c r="E4438">
        <v>35585.965921827003</v>
      </c>
      <c r="F4438">
        <v>13032</v>
      </c>
      <c r="G4438">
        <f t="shared" si="69"/>
        <v>463756307.89324951</v>
      </c>
    </row>
    <row r="4439" spans="1:7" hidden="1" x14ac:dyDescent="0.3">
      <c r="A4439" t="s">
        <v>2</v>
      </c>
      <c r="B4439">
        <v>2018</v>
      </c>
      <c r="C4439">
        <v>3</v>
      </c>
      <c r="D4439">
        <v>0</v>
      </c>
      <c r="E4439">
        <v>10801.051134756201</v>
      </c>
      <c r="F4439">
        <v>11495</v>
      </c>
      <c r="G4439">
        <f t="shared" si="69"/>
        <v>124158082.79402253</v>
      </c>
    </row>
    <row r="4440" spans="1:7" hidden="1" x14ac:dyDescent="0.3">
      <c r="A4440" t="s">
        <v>2</v>
      </c>
      <c r="B4440">
        <v>2018</v>
      </c>
      <c r="C4440">
        <v>3</v>
      </c>
      <c r="D4440">
        <v>1</v>
      </c>
      <c r="E4440">
        <v>20023.4654722741</v>
      </c>
      <c r="F4440">
        <v>11495</v>
      </c>
      <c r="G4440">
        <f t="shared" si="69"/>
        <v>230169735.60379079</v>
      </c>
    </row>
    <row r="4441" spans="1:7" hidden="1" x14ac:dyDescent="0.3">
      <c r="A4441" t="s">
        <v>2</v>
      </c>
      <c r="B4441">
        <v>2018</v>
      </c>
      <c r="C4441">
        <v>3</v>
      </c>
      <c r="D4441">
        <v>2</v>
      </c>
      <c r="E4441">
        <v>34769.644617848302</v>
      </c>
      <c r="F4441">
        <v>11494</v>
      </c>
      <c r="G4441">
        <f t="shared" si="69"/>
        <v>399642295.23754841</v>
      </c>
    </row>
    <row r="4442" spans="1:7" hidden="1" x14ac:dyDescent="0.3">
      <c r="A4442" t="s">
        <v>2</v>
      </c>
      <c r="B4442">
        <v>2018</v>
      </c>
      <c r="C4442">
        <v>4</v>
      </c>
      <c r="D4442">
        <v>0</v>
      </c>
      <c r="E4442">
        <v>9793.4137267033093</v>
      </c>
      <c r="F4442">
        <v>10651</v>
      </c>
      <c r="G4442">
        <f t="shared" si="69"/>
        <v>104309649.60311694</v>
      </c>
    </row>
    <row r="4443" spans="1:7" hidden="1" x14ac:dyDescent="0.3">
      <c r="A4443" t="s">
        <v>2</v>
      </c>
      <c r="B4443">
        <v>2018</v>
      </c>
      <c r="C4443">
        <v>4</v>
      </c>
      <c r="D4443">
        <v>1</v>
      </c>
      <c r="E4443">
        <v>18818.763747703299</v>
      </c>
      <c r="F4443">
        <v>10651</v>
      </c>
      <c r="G4443">
        <f t="shared" si="69"/>
        <v>200438652.67678782</v>
      </c>
    </row>
    <row r="4444" spans="1:7" hidden="1" x14ac:dyDescent="0.3">
      <c r="A4444" t="s">
        <v>2</v>
      </c>
      <c r="B4444">
        <v>2018</v>
      </c>
      <c r="C4444">
        <v>4</v>
      </c>
      <c r="D4444">
        <v>2</v>
      </c>
      <c r="E4444">
        <v>33472.6696225099</v>
      </c>
      <c r="F4444">
        <v>10651</v>
      </c>
      <c r="G4444">
        <f t="shared" si="69"/>
        <v>356517404.14935297</v>
      </c>
    </row>
    <row r="4445" spans="1:7" hidden="1" x14ac:dyDescent="0.3">
      <c r="A4445" t="s">
        <v>2</v>
      </c>
      <c r="B4445">
        <v>2018</v>
      </c>
      <c r="C4445">
        <v>5</v>
      </c>
      <c r="D4445">
        <v>0</v>
      </c>
      <c r="E4445">
        <v>9311.3315192813498</v>
      </c>
      <c r="F4445">
        <v>9081</v>
      </c>
      <c r="G4445">
        <f t="shared" si="69"/>
        <v>84556201.526593938</v>
      </c>
    </row>
    <row r="4446" spans="1:7" hidden="1" x14ac:dyDescent="0.3">
      <c r="A4446" t="s">
        <v>2</v>
      </c>
      <c r="B4446">
        <v>2018</v>
      </c>
      <c r="C4446">
        <v>5</v>
      </c>
      <c r="D4446">
        <v>1</v>
      </c>
      <c r="E4446">
        <v>17911.8985279068</v>
      </c>
      <c r="F4446">
        <v>9081</v>
      </c>
      <c r="G4446">
        <f t="shared" si="69"/>
        <v>162657950.53192165</v>
      </c>
    </row>
    <row r="4447" spans="1:7" hidden="1" x14ac:dyDescent="0.3">
      <c r="A4447" t="s">
        <v>2</v>
      </c>
      <c r="B4447">
        <v>2018</v>
      </c>
      <c r="C4447">
        <v>5</v>
      </c>
      <c r="D4447">
        <v>2</v>
      </c>
      <c r="E4447">
        <v>31651.012495343599</v>
      </c>
      <c r="F4447">
        <v>9081</v>
      </c>
      <c r="G4447">
        <f t="shared" si="69"/>
        <v>287422844.4702152</v>
      </c>
    </row>
    <row r="4448" spans="1:7" hidden="1" x14ac:dyDescent="0.3">
      <c r="A4448" t="s">
        <v>2</v>
      </c>
      <c r="B4448">
        <v>2018</v>
      </c>
      <c r="C4448">
        <v>6</v>
      </c>
      <c r="D4448">
        <v>0</v>
      </c>
      <c r="E4448">
        <v>8495.3604979447191</v>
      </c>
      <c r="F4448">
        <v>7229</v>
      </c>
      <c r="G4448">
        <f t="shared" si="69"/>
        <v>61412961.039642371</v>
      </c>
    </row>
    <row r="4449" spans="1:7" hidden="1" x14ac:dyDescent="0.3">
      <c r="A4449" t="s">
        <v>2</v>
      </c>
      <c r="B4449">
        <v>2018</v>
      </c>
      <c r="C4449">
        <v>6</v>
      </c>
      <c r="D4449">
        <v>1</v>
      </c>
      <c r="E4449">
        <v>16905.417113269799</v>
      </c>
      <c r="F4449">
        <v>7228</v>
      </c>
      <c r="G4449">
        <f t="shared" si="69"/>
        <v>122192354.8947141</v>
      </c>
    </row>
    <row r="4450" spans="1:7" hidden="1" x14ac:dyDescent="0.3">
      <c r="A4450" t="s">
        <v>2</v>
      </c>
      <c r="B4450">
        <v>2018</v>
      </c>
      <c r="C4450">
        <v>6</v>
      </c>
      <c r="D4450">
        <v>2</v>
      </c>
      <c r="E4450">
        <v>30023.107618432201</v>
      </c>
      <c r="F4450">
        <v>7228</v>
      </c>
      <c r="G4450">
        <f t="shared" si="69"/>
        <v>217007021.86602795</v>
      </c>
    </row>
    <row r="4451" spans="1:7" hidden="1" x14ac:dyDescent="0.3">
      <c r="A4451" t="s">
        <v>2</v>
      </c>
      <c r="B4451">
        <v>2018</v>
      </c>
      <c r="C4451">
        <v>7</v>
      </c>
      <c r="D4451">
        <v>0</v>
      </c>
      <c r="E4451">
        <v>7872.8022948118196</v>
      </c>
      <c r="F4451">
        <v>6454</v>
      </c>
      <c r="G4451">
        <f t="shared" si="69"/>
        <v>50811066.010715485</v>
      </c>
    </row>
    <row r="4452" spans="1:7" hidden="1" x14ac:dyDescent="0.3">
      <c r="A4452" t="s">
        <v>2</v>
      </c>
      <c r="B4452">
        <v>2018</v>
      </c>
      <c r="C4452">
        <v>7</v>
      </c>
      <c r="D4452">
        <v>1</v>
      </c>
      <c r="E4452">
        <v>16057.5382871152</v>
      </c>
      <c r="F4452">
        <v>6454</v>
      </c>
      <c r="G4452">
        <f t="shared" si="69"/>
        <v>103635352.1050415</v>
      </c>
    </row>
    <row r="4453" spans="1:7" hidden="1" x14ac:dyDescent="0.3">
      <c r="A4453" t="s">
        <v>2</v>
      </c>
      <c r="B4453">
        <v>2018</v>
      </c>
      <c r="C4453">
        <v>7</v>
      </c>
      <c r="D4453">
        <v>2</v>
      </c>
      <c r="E4453">
        <v>28918.736449599499</v>
      </c>
      <c r="F4453">
        <v>6454</v>
      </c>
      <c r="G4453">
        <f t="shared" si="69"/>
        <v>186641525.04571515</v>
      </c>
    </row>
    <row r="4454" spans="1:7" hidden="1" x14ac:dyDescent="0.3">
      <c r="A4454" t="s">
        <v>2</v>
      </c>
      <c r="B4454">
        <v>2018</v>
      </c>
      <c r="C4454">
        <v>8</v>
      </c>
      <c r="D4454">
        <v>0</v>
      </c>
      <c r="E4454">
        <v>6966.9404606731296</v>
      </c>
      <c r="F4454">
        <v>6292</v>
      </c>
      <c r="G4454">
        <f t="shared" si="69"/>
        <v>43835989.378555328</v>
      </c>
    </row>
    <row r="4455" spans="1:7" hidden="1" x14ac:dyDescent="0.3">
      <c r="A4455" t="s">
        <v>2</v>
      </c>
      <c r="B4455">
        <v>2018</v>
      </c>
      <c r="C4455">
        <v>8</v>
      </c>
      <c r="D4455">
        <v>1</v>
      </c>
      <c r="E4455">
        <v>14939.008081522201</v>
      </c>
      <c r="F4455">
        <v>6292</v>
      </c>
      <c r="G4455">
        <f t="shared" si="69"/>
        <v>93996238.84893769</v>
      </c>
    </row>
    <row r="4456" spans="1:7" hidden="1" x14ac:dyDescent="0.3">
      <c r="A4456" t="s">
        <v>2</v>
      </c>
      <c r="B4456">
        <v>2018</v>
      </c>
      <c r="C4456">
        <v>8</v>
      </c>
      <c r="D4456">
        <v>2</v>
      </c>
      <c r="E4456">
        <v>27515.033960131699</v>
      </c>
      <c r="F4456">
        <v>6291</v>
      </c>
      <c r="G4456">
        <f t="shared" si="69"/>
        <v>173097078.64318851</v>
      </c>
    </row>
    <row r="4457" spans="1:7" hidden="1" x14ac:dyDescent="0.3">
      <c r="A4457" t="s">
        <v>2</v>
      </c>
      <c r="B4457">
        <v>2018</v>
      </c>
      <c r="C4457">
        <v>9</v>
      </c>
      <c r="D4457">
        <v>0</v>
      </c>
      <c r="E4457">
        <v>6496.2467656235103</v>
      </c>
      <c r="F4457">
        <v>5364</v>
      </c>
      <c r="G4457">
        <f t="shared" si="69"/>
        <v>34845867.650804512</v>
      </c>
    </row>
    <row r="4458" spans="1:7" hidden="1" x14ac:dyDescent="0.3">
      <c r="A4458" t="s">
        <v>2</v>
      </c>
      <c r="B4458">
        <v>2018</v>
      </c>
      <c r="C4458">
        <v>9</v>
      </c>
      <c r="D4458">
        <v>1</v>
      </c>
      <c r="E4458">
        <v>14211.8964185267</v>
      </c>
      <c r="F4458">
        <v>5364</v>
      </c>
      <c r="G4458">
        <f t="shared" si="69"/>
        <v>76232612.388977215</v>
      </c>
    </row>
    <row r="4459" spans="1:7" hidden="1" x14ac:dyDescent="0.3">
      <c r="A4459" t="s">
        <v>2</v>
      </c>
      <c r="B4459">
        <v>2018</v>
      </c>
      <c r="C4459">
        <v>9</v>
      </c>
      <c r="D4459">
        <v>2</v>
      </c>
      <c r="E4459">
        <v>26510.961377686101</v>
      </c>
      <c r="F4459">
        <v>5363</v>
      </c>
      <c r="G4459">
        <f t="shared" si="69"/>
        <v>142178285.86853057</v>
      </c>
    </row>
    <row r="4460" spans="1:7" hidden="1" x14ac:dyDescent="0.3">
      <c r="A4460" t="s">
        <v>2</v>
      </c>
      <c r="B4460">
        <v>2018</v>
      </c>
      <c r="C4460">
        <v>10</v>
      </c>
      <c r="D4460">
        <v>0</v>
      </c>
      <c r="E4460">
        <v>6159.3180541223601</v>
      </c>
      <c r="F4460">
        <v>8140</v>
      </c>
      <c r="G4460">
        <f t="shared" si="69"/>
        <v>50136848.960556008</v>
      </c>
    </row>
    <row r="4461" spans="1:7" hidden="1" x14ac:dyDescent="0.3">
      <c r="A4461" t="s">
        <v>2</v>
      </c>
      <c r="B4461">
        <v>2018</v>
      </c>
      <c r="C4461">
        <v>10</v>
      </c>
      <c r="D4461">
        <v>1</v>
      </c>
      <c r="E4461">
        <v>13687.7863068527</v>
      </c>
      <c r="F4461">
        <v>8140</v>
      </c>
      <c r="G4461">
        <f t="shared" si="69"/>
        <v>111418580.53778099</v>
      </c>
    </row>
    <row r="4462" spans="1:7" hidden="1" x14ac:dyDescent="0.3">
      <c r="A4462" t="s">
        <v>2</v>
      </c>
      <c r="B4462">
        <v>2018</v>
      </c>
      <c r="C4462">
        <v>10</v>
      </c>
      <c r="D4462">
        <v>2</v>
      </c>
      <c r="E4462">
        <v>25309.227845190599</v>
      </c>
      <c r="F4462">
        <v>8140</v>
      </c>
      <c r="G4462">
        <f t="shared" si="69"/>
        <v>206017114.65985146</v>
      </c>
    </row>
    <row r="4463" spans="1:7" hidden="1" x14ac:dyDescent="0.3">
      <c r="A4463" t="s">
        <v>2</v>
      </c>
      <c r="B4463">
        <v>2018</v>
      </c>
      <c r="C4463">
        <v>11</v>
      </c>
      <c r="D4463">
        <v>0</v>
      </c>
      <c r="E4463">
        <v>5851.2325472976099</v>
      </c>
      <c r="F4463">
        <v>8093</v>
      </c>
      <c r="G4463">
        <f t="shared" si="69"/>
        <v>47354025.005279556</v>
      </c>
    </row>
    <row r="4464" spans="1:7" hidden="1" x14ac:dyDescent="0.3">
      <c r="A4464" t="s">
        <v>2</v>
      </c>
      <c r="B4464">
        <v>2018</v>
      </c>
      <c r="C4464">
        <v>11</v>
      </c>
      <c r="D4464">
        <v>1</v>
      </c>
      <c r="E4464">
        <v>13109.893982167399</v>
      </c>
      <c r="F4464">
        <v>8092</v>
      </c>
      <c r="G4464">
        <f t="shared" si="69"/>
        <v>106085262.1036986</v>
      </c>
    </row>
    <row r="4465" spans="1:7" hidden="1" x14ac:dyDescent="0.3">
      <c r="A4465" t="s">
        <v>2</v>
      </c>
      <c r="B4465">
        <v>2018</v>
      </c>
      <c r="C4465">
        <v>11</v>
      </c>
      <c r="D4465">
        <v>2</v>
      </c>
      <c r="E4465">
        <v>24569.720754656399</v>
      </c>
      <c r="F4465">
        <v>8092</v>
      </c>
      <c r="G4465">
        <f t="shared" si="69"/>
        <v>198818180.34667957</v>
      </c>
    </row>
    <row r="4466" spans="1:7" hidden="1" x14ac:dyDescent="0.3">
      <c r="A4466" t="s">
        <v>2</v>
      </c>
      <c r="B4466">
        <v>2018</v>
      </c>
      <c r="C4466">
        <v>12</v>
      </c>
      <c r="D4466">
        <v>0</v>
      </c>
      <c r="E4466">
        <v>5057.3318142438402</v>
      </c>
      <c r="F4466">
        <v>7354</v>
      </c>
      <c r="G4466">
        <f t="shared" si="69"/>
        <v>37191618.161949202</v>
      </c>
    </row>
    <row r="4467" spans="1:7" hidden="1" x14ac:dyDescent="0.3">
      <c r="A4467" t="s">
        <v>2</v>
      </c>
      <c r="B4467">
        <v>2018</v>
      </c>
      <c r="C4467">
        <v>12</v>
      </c>
      <c r="D4467">
        <v>1</v>
      </c>
      <c r="E4467">
        <v>12156.9735967542</v>
      </c>
      <c r="F4467">
        <v>7353</v>
      </c>
      <c r="G4467">
        <f t="shared" si="69"/>
        <v>89390226.856933638</v>
      </c>
    </row>
    <row r="4468" spans="1:7" hidden="1" x14ac:dyDescent="0.3">
      <c r="A4468" t="s">
        <v>2</v>
      </c>
      <c r="B4468">
        <v>2018</v>
      </c>
      <c r="C4468">
        <v>12</v>
      </c>
      <c r="D4468">
        <v>2</v>
      </c>
      <c r="E4468">
        <v>23440.747041998799</v>
      </c>
      <c r="F4468">
        <v>7353</v>
      </c>
      <c r="G4468">
        <f t="shared" si="69"/>
        <v>172359812.99981716</v>
      </c>
    </row>
    <row r="4469" spans="1:7" hidden="1" x14ac:dyDescent="0.3">
      <c r="A4469" t="s">
        <v>2</v>
      </c>
      <c r="B4469">
        <v>2018</v>
      </c>
      <c r="C4469">
        <v>13</v>
      </c>
      <c r="D4469">
        <v>0</v>
      </c>
      <c r="E4469">
        <v>4434.32083188256</v>
      </c>
      <c r="F4469">
        <v>7610</v>
      </c>
      <c r="G4469">
        <f t="shared" si="69"/>
        <v>33745181.530626282</v>
      </c>
    </row>
    <row r="4470" spans="1:7" hidden="1" x14ac:dyDescent="0.3">
      <c r="A4470" t="s">
        <v>2</v>
      </c>
      <c r="B4470">
        <v>2018</v>
      </c>
      <c r="C4470">
        <v>13</v>
      </c>
      <c r="D4470">
        <v>1</v>
      </c>
      <c r="E4470">
        <v>11176.242866217401</v>
      </c>
      <c r="F4470">
        <v>7610</v>
      </c>
      <c r="G4470">
        <f t="shared" si="69"/>
        <v>85051208.21191442</v>
      </c>
    </row>
    <row r="4471" spans="1:7" hidden="1" x14ac:dyDescent="0.3">
      <c r="A4471" t="s">
        <v>2</v>
      </c>
      <c r="B4471">
        <v>2018</v>
      </c>
      <c r="C4471">
        <v>13</v>
      </c>
      <c r="D4471">
        <v>2</v>
      </c>
      <c r="E4471">
        <v>22343.998514172199</v>
      </c>
      <c r="F4471">
        <v>7609</v>
      </c>
      <c r="G4471">
        <f t="shared" si="69"/>
        <v>170015484.69433627</v>
      </c>
    </row>
    <row r="4472" spans="1:7" hidden="1" x14ac:dyDescent="0.3">
      <c r="A4472" t="s">
        <v>2</v>
      </c>
      <c r="B4472">
        <v>2018</v>
      </c>
      <c r="C4472">
        <v>14</v>
      </c>
      <c r="D4472">
        <v>0</v>
      </c>
      <c r="E4472">
        <v>3642.3650426487102</v>
      </c>
      <c r="F4472">
        <v>6972</v>
      </c>
      <c r="G4472">
        <f t="shared" si="69"/>
        <v>25394569.077346809</v>
      </c>
    </row>
    <row r="4473" spans="1:7" hidden="1" x14ac:dyDescent="0.3">
      <c r="A4473" t="s">
        <v>2</v>
      </c>
      <c r="B4473">
        <v>2018</v>
      </c>
      <c r="C4473">
        <v>14</v>
      </c>
      <c r="D4473">
        <v>1</v>
      </c>
      <c r="E4473">
        <v>9655.9489057828705</v>
      </c>
      <c r="F4473">
        <v>6972</v>
      </c>
      <c r="G4473">
        <f t="shared" si="69"/>
        <v>67321275.771118179</v>
      </c>
    </row>
    <row r="4474" spans="1:7" hidden="1" x14ac:dyDescent="0.3">
      <c r="A4474" t="s">
        <v>2</v>
      </c>
      <c r="B4474">
        <v>2018</v>
      </c>
      <c r="C4474">
        <v>14</v>
      </c>
      <c r="D4474">
        <v>2</v>
      </c>
      <c r="E4474">
        <v>20065.982114107901</v>
      </c>
      <c r="F4474">
        <v>6972</v>
      </c>
      <c r="G4474">
        <f t="shared" si="69"/>
        <v>139900027.29956028</v>
      </c>
    </row>
    <row r="4475" spans="1:7" hidden="1" x14ac:dyDescent="0.3">
      <c r="A4475" t="s">
        <v>2</v>
      </c>
      <c r="B4475">
        <v>2018</v>
      </c>
      <c r="C4475">
        <v>15</v>
      </c>
      <c r="D4475">
        <v>0</v>
      </c>
      <c r="E4475">
        <v>3228.0982641277201</v>
      </c>
      <c r="F4475">
        <v>5946</v>
      </c>
      <c r="G4475">
        <f t="shared" si="69"/>
        <v>19194272.278503425</v>
      </c>
    </row>
    <row r="4476" spans="1:7" hidden="1" x14ac:dyDescent="0.3">
      <c r="A4476" t="s">
        <v>2</v>
      </c>
      <c r="B4476">
        <v>2018</v>
      </c>
      <c r="C4476">
        <v>15</v>
      </c>
      <c r="D4476">
        <v>1</v>
      </c>
      <c r="E4476">
        <v>9007.7630795105906</v>
      </c>
      <c r="F4476">
        <v>5945</v>
      </c>
      <c r="G4476">
        <f t="shared" si="69"/>
        <v>53551151.507690459</v>
      </c>
    </row>
    <row r="4477" spans="1:7" hidden="1" x14ac:dyDescent="0.3">
      <c r="A4477" t="s">
        <v>2</v>
      </c>
      <c r="B4477">
        <v>2018</v>
      </c>
      <c r="C4477">
        <v>15</v>
      </c>
      <c r="D4477">
        <v>2</v>
      </c>
      <c r="E4477">
        <v>18905.251419865599</v>
      </c>
      <c r="F4477">
        <v>5945</v>
      </c>
      <c r="G4477">
        <f t="shared" si="69"/>
        <v>112391719.69110098</v>
      </c>
    </row>
    <row r="4478" spans="1:7" hidden="1" x14ac:dyDescent="0.3">
      <c r="A4478" t="s">
        <v>2</v>
      </c>
      <c r="B4478">
        <v>2018</v>
      </c>
      <c r="C4478">
        <v>16</v>
      </c>
      <c r="D4478">
        <v>0</v>
      </c>
      <c r="E4478">
        <v>2937.5802740579002</v>
      </c>
      <c r="F4478">
        <v>5165</v>
      </c>
      <c r="G4478">
        <f t="shared" si="69"/>
        <v>15172602.115509054</v>
      </c>
    </row>
    <row r="4479" spans="1:7" hidden="1" x14ac:dyDescent="0.3">
      <c r="A4479" t="s">
        <v>2</v>
      </c>
      <c r="B4479">
        <v>2018</v>
      </c>
      <c r="C4479">
        <v>16</v>
      </c>
      <c r="D4479">
        <v>1</v>
      </c>
      <c r="E4479">
        <v>8498.9107574551508</v>
      </c>
      <c r="F4479">
        <v>5165</v>
      </c>
      <c r="G4479">
        <f t="shared" si="69"/>
        <v>43896874.062255852</v>
      </c>
    </row>
    <row r="4480" spans="1:7" hidden="1" x14ac:dyDescent="0.3">
      <c r="A4480" t="s">
        <v>2</v>
      </c>
      <c r="B4480">
        <v>2018</v>
      </c>
      <c r="C4480">
        <v>16</v>
      </c>
      <c r="D4480">
        <v>2</v>
      </c>
      <c r="E4480">
        <v>18142.145366716701</v>
      </c>
      <c r="F4480">
        <v>5165</v>
      </c>
      <c r="G4480">
        <f t="shared" si="69"/>
        <v>93704180.819091752</v>
      </c>
    </row>
    <row r="4481" spans="1:7" hidden="1" x14ac:dyDescent="0.3">
      <c r="A4481" t="s">
        <v>2</v>
      </c>
      <c r="B4481">
        <v>2018</v>
      </c>
      <c r="C4481">
        <v>17</v>
      </c>
      <c r="D4481">
        <v>0</v>
      </c>
      <c r="E4481">
        <v>2682.7948608106399</v>
      </c>
      <c r="F4481">
        <v>4702</v>
      </c>
      <c r="G4481">
        <f t="shared" si="69"/>
        <v>12614501.435531629</v>
      </c>
    </row>
    <row r="4482" spans="1:7" hidden="1" x14ac:dyDescent="0.3">
      <c r="A4482" t="s">
        <v>2</v>
      </c>
      <c r="B4482">
        <v>2018</v>
      </c>
      <c r="C4482">
        <v>17</v>
      </c>
      <c r="D4482">
        <v>1</v>
      </c>
      <c r="E4482">
        <v>8028.5179336268802</v>
      </c>
      <c r="F4482">
        <v>4702</v>
      </c>
      <c r="G4482">
        <f t="shared" si="69"/>
        <v>37750091.323913589</v>
      </c>
    </row>
    <row r="4483" spans="1:7" hidden="1" x14ac:dyDescent="0.3">
      <c r="A4483" t="s">
        <v>2</v>
      </c>
      <c r="B4483">
        <v>2018</v>
      </c>
      <c r="C4483">
        <v>17</v>
      </c>
      <c r="D4483">
        <v>2</v>
      </c>
      <c r="E4483">
        <v>17820.889724390599</v>
      </c>
      <c r="F4483">
        <v>4701</v>
      </c>
      <c r="G4483">
        <f t="shared" ref="G4483:G4546" si="70">F4483*E4483</f>
        <v>83776002.594360203</v>
      </c>
    </row>
    <row r="4484" spans="1:7" hidden="1" x14ac:dyDescent="0.3">
      <c r="A4484" t="s">
        <v>2</v>
      </c>
      <c r="B4484">
        <v>2018</v>
      </c>
      <c r="C4484">
        <v>18</v>
      </c>
      <c r="D4484">
        <v>0</v>
      </c>
      <c r="E4484">
        <v>2488.8795166882401</v>
      </c>
      <c r="F4484">
        <v>4577</v>
      </c>
      <c r="G4484">
        <f t="shared" si="70"/>
        <v>11391601.547882074</v>
      </c>
    </row>
    <row r="4485" spans="1:7" hidden="1" x14ac:dyDescent="0.3">
      <c r="A4485" t="s">
        <v>2</v>
      </c>
      <c r="B4485">
        <v>2018</v>
      </c>
      <c r="C4485">
        <v>18</v>
      </c>
      <c r="D4485">
        <v>1</v>
      </c>
      <c r="E4485">
        <v>7648.8484092880799</v>
      </c>
      <c r="F4485">
        <v>4577</v>
      </c>
      <c r="G4485">
        <f t="shared" si="70"/>
        <v>35008779.169311538</v>
      </c>
    </row>
    <row r="4486" spans="1:7" hidden="1" x14ac:dyDescent="0.3">
      <c r="A4486" t="s">
        <v>2</v>
      </c>
      <c r="B4486">
        <v>2018</v>
      </c>
      <c r="C4486">
        <v>18</v>
      </c>
      <c r="D4486">
        <v>2</v>
      </c>
      <c r="E4486">
        <v>17528.937610655401</v>
      </c>
      <c r="F4486">
        <v>4577</v>
      </c>
      <c r="G4486">
        <f t="shared" si="70"/>
        <v>80229947.443969771</v>
      </c>
    </row>
    <row r="4487" spans="1:7" hidden="1" x14ac:dyDescent="0.3">
      <c r="A4487" t="s">
        <v>2</v>
      </c>
      <c r="B4487">
        <v>2018</v>
      </c>
      <c r="C4487">
        <v>19</v>
      </c>
      <c r="D4487">
        <v>0</v>
      </c>
      <c r="E4487">
        <v>2331.1934601549201</v>
      </c>
      <c r="F4487">
        <v>4159</v>
      </c>
      <c r="G4487">
        <f t="shared" si="70"/>
        <v>9695433.6007843129</v>
      </c>
    </row>
    <row r="4488" spans="1:7" hidden="1" x14ac:dyDescent="0.3">
      <c r="A4488" t="s">
        <v>2</v>
      </c>
      <c r="B4488">
        <v>2018</v>
      </c>
      <c r="C4488">
        <v>19</v>
      </c>
      <c r="D4488">
        <v>1</v>
      </c>
      <c r="E4488">
        <v>7485.5610113469602</v>
      </c>
      <c r="F4488">
        <v>4158</v>
      </c>
      <c r="G4488">
        <f t="shared" si="70"/>
        <v>31124962.68518066</v>
      </c>
    </row>
    <row r="4489" spans="1:7" hidden="1" x14ac:dyDescent="0.3">
      <c r="A4489" t="s">
        <v>2</v>
      </c>
      <c r="B4489">
        <v>2018</v>
      </c>
      <c r="C4489">
        <v>19</v>
      </c>
      <c r="D4489">
        <v>2</v>
      </c>
      <c r="E4489">
        <v>17444.619379627999</v>
      </c>
      <c r="F4489">
        <v>4158</v>
      </c>
      <c r="G4489">
        <f t="shared" si="70"/>
        <v>72534727.380493224</v>
      </c>
    </row>
    <row r="4490" spans="1:7" hidden="1" x14ac:dyDescent="0.3">
      <c r="A4490" t="s">
        <v>2</v>
      </c>
      <c r="B4490">
        <v>2018</v>
      </c>
      <c r="C4490">
        <v>20</v>
      </c>
      <c r="D4490">
        <v>0</v>
      </c>
      <c r="E4490">
        <v>2086.2638684715198</v>
      </c>
      <c r="F4490">
        <v>3552</v>
      </c>
      <c r="G4490">
        <f t="shared" si="70"/>
        <v>7410409.2608108381</v>
      </c>
    </row>
    <row r="4491" spans="1:7" hidden="1" x14ac:dyDescent="0.3">
      <c r="A4491" t="s">
        <v>2</v>
      </c>
      <c r="B4491">
        <v>2018</v>
      </c>
      <c r="C4491">
        <v>20</v>
      </c>
      <c r="D4491">
        <v>1</v>
      </c>
      <c r="E4491">
        <v>6856.7890503857598</v>
      </c>
      <c r="F4491">
        <v>3552</v>
      </c>
      <c r="G4491">
        <f t="shared" si="70"/>
        <v>24355314.706970219</v>
      </c>
    </row>
    <row r="4492" spans="1:7" hidden="1" x14ac:dyDescent="0.3">
      <c r="A4492" t="s">
        <v>2</v>
      </c>
      <c r="B4492">
        <v>2018</v>
      </c>
      <c r="C4492">
        <v>20</v>
      </c>
      <c r="D4492">
        <v>2</v>
      </c>
      <c r="E4492">
        <v>16386.502803217001</v>
      </c>
      <c r="F4492">
        <v>3551</v>
      </c>
      <c r="G4492">
        <f t="shared" si="70"/>
        <v>58188471.454223573</v>
      </c>
    </row>
    <row r="4493" spans="1:7" hidden="1" x14ac:dyDescent="0.3">
      <c r="A4493" t="s">
        <v>2</v>
      </c>
      <c r="B4493">
        <v>2018</v>
      </c>
      <c r="C4493">
        <v>21</v>
      </c>
      <c r="D4493">
        <v>0</v>
      </c>
      <c r="E4493">
        <v>1931.0887136920801</v>
      </c>
      <c r="F4493">
        <v>3968</v>
      </c>
      <c r="G4493">
        <f t="shared" si="70"/>
        <v>7662560.0159301739</v>
      </c>
    </row>
    <row r="4494" spans="1:7" hidden="1" x14ac:dyDescent="0.3">
      <c r="A4494" t="s">
        <v>2</v>
      </c>
      <c r="B4494">
        <v>2018</v>
      </c>
      <c r="C4494">
        <v>21</v>
      </c>
      <c r="D4494">
        <v>1</v>
      </c>
      <c r="E4494">
        <v>6572.0978174000502</v>
      </c>
      <c r="F4494">
        <v>3967</v>
      </c>
      <c r="G4494">
        <f t="shared" si="70"/>
        <v>26071512.041625999</v>
      </c>
    </row>
    <row r="4495" spans="1:7" hidden="1" x14ac:dyDescent="0.3">
      <c r="A4495" t="s">
        <v>2</v>
      </c>
      <c r="B4495">
        <v>2018</v>
      </c>
      <c r="C4495">
        <v>21</v>
      </c>
      <c r="D4495">
        <v>2</v>
      </c>
      <c r="E4495">
        <v>15997.422975171399</v>
      </c>
      <c r="F4495">
        <v>3967</v>
      </c>
      <c r="G4495">
        <f t="shared" si="70"/>
        <v>63461776.942504942</v>
      </c>
    </row>
    <row r="4496" spans="1:7" hidden="1" x14ac:dyDescent="0.3">
      <c r="A4496" t="s">
        <v>2</v>
      </c>
      <c r="B4496">
        <v>2018</v>
      </c>
      <c r="C4496">
        <v>22</v>
      </c>
      <c r="D4496">
        <v>0</v>
      </c>
      <c r="E4496">
        <v>1598.04118671879</v>
      </c>
      <c r="F4496">
        <v>4093</v>
      </c>
      <c r="G4496">
        <f t="shared" si="70"/>
        <v>6540782.577240007</v>
      </c>
    </row>
    <row r="4497" spans="1:7" hidden="1" x14ac:dyDescent="0.3">
      <c r="A4497" t="s">
        <v>2</v>
      </c>
      <c r="B4497">
        <v>2018</v>
      </c>
      <c r="C4497">
        <v>22</v>
      </c>
      <c r="D4497">
        <v>1</v>
      </c>
      <c r="E4497">
        <v>5794.1607218429499</v>
      </c>
      <c r="F4497">
        <v>4093</v>
      </c>
      <c r="G4497">
        <f t="shared" si="70"/>
        <v>23715499.834503192</v>
      </c>
    </row>
    <row r="4498" spans="1:7" hidden="1" x14ac:dyDescent="0.3">
      <c r="A4498" t="s">
        <v>2</v>
      </c>
      <c r="B4498">
        <v>2018</v>
      </c>
      <c r="C4498">
        <v>22</v>
      </c>
      <c r="D4498">
        <v>2</v>
      </c>
      <c r="E4498">
        <v>15013.9150157698</v>
      </c>
      <c r="F4498">
        <v>4093</v>
      </c>
      <c r="G4498">
        <f t="shared" si="70"/>
        <v>61451954.159545794</v>
      </c>
    </row>
    <row r="4499" spans="1:7" hidden="1" x14ac:dyDescent="0.3">
      <c r="A4499" t="s">
        <v>2</v>
      </c>
      <c r="B4499">
        <v>2018</v>
      </c>
      <c r="C4499">
        <v>23</v>
      </c>
      <c r="D4499">
        <v>0</v>
      </c>
      <c r="E4499">
        <v>1535.3470640202099</v>
      </c>
      <c r="F4499">
        <v>3411</v>
      </c>
      <c r="G4499">
        <f t="shared" si="70"/>
        <v>5237068.835372936</v>
      </c>
    </row>
    <row r="4500" spans="1:7" hidden="1" x14ac:dyDescent="0.3">
      <c r="A4500" t="s">
        <v>2</v>
      </c>
      <c r="B4500">
        <v>2018</v>
      </c>
      <c r="C4500">
        <v>23</v>
      </c>
      <c r="D4500">
        <v>1</v>
      </c>
      <c r="E4500">
        <v>5611.9814911336198</v>
      </c>
      <c r="F4500">
        <v>3410</v>
      </c>
      <c r="G4500">
        <f t="shared" si="70"/>
        <v>19136856.884765644</v>
      </c>
    </row>
    <row r="4501" spans="1:7" hidden="1" x14ac:dyDescent="0.3">
      <c r="A4501" t="s">
        <v>2</v>
      </c>
      <c r="B4501">
        <v>2018</v>
      </c>
      <c r="C4501">
        <v>23</v>
      </c>
      <c r="D4501">
        <v>2</v>
      </c>
      <c r="E4501">
        <v>14641.6143384917</v>
      </c>
      <c r="F4501">
        <v>3410</v>
      </c>
      <c r="G4501">
        <f t="shared" si="70"/>
        <v>49927904.894256696</v>
      </c>
    </row>
    <row r="4502" spans="1:7" hidden="1" x14ac:dyDescent="0.3">
      <c r="A4502" t="s">
        <v>2</v>
      </c>
      <c r="B4502">
        <v>2018</v>
      </c>
      <c r="C4502">
        <v>24</v>
      </c>
      <c r="D4502">
        <v>0</v>
      </c>
      <c r="E4502">
        <v>1246.6368053505801</v>
      </c>
      <c r="F4502">
        <v>3679</v>
      </c>
      <c r="G4502">
        <f t="shared" si="70"/>
        <v>4586376.8068847843</v>
      </c>
    </row>
    <row r="4503" spans="1:7" hidden="1" x14ac:dyDescent="0.3">
      <c r="A4503" t="s">
        <v>2</v>
      </c>
      <c r="B4503">
        <v>2018</v>
      </c>
      <c r="C4503">
        <v>24</v>
      </c>
      <c r="D4503">
        <v>1</v>
      </c>
      <c r="E4503">
        <v>4903.7556652880203</v>
      </c>
      <c r="F4503">
        <v>3678</v>
      </c>
      <c r="G4503">
        <f t="shared" si="70"/>
        <v>18036013.33692934</v>
      </c>
    </row>
    <row r="4504" spans="1:7" hidden="1" x14ac:dyDescent="0.3">
      <c r="A4504" t="s">
        <v>2</v>
      </c>
      <c r="B4504">
        <v>2018</v>
      </c>
      <c r="C4504">
        <v>24</v>
      </c>
      <c r="D4504">
        <v>2</v>
      </c>
      <c r="E4504">
        <v>13612.1903399519</v>
      </c>
      <c r="F4504">
        <v>3678</v>
      </c>
      <c r="G4504">
        <f t="shared" si="70"/>
        <v>50065636.070343085</v>
      </c>
    </row>
    <row r="4505" spans="1:7" hidden="1" x14ac:dyDescent="0.3">
      <c r="A4505" t="s">
        <v>2</v>
      </c>
      <c r="B4505">
        <v>2018</v>
      </c>
      <c r="C4505">
        <v>25</v>
      </c>
      <c r="D4505">
        <v>0</v>
      </c>
      <c r="E4505">
        <v>1248.0573226878801</v>
      </c>
      <c r="F4505">
        <v>3060</v>
      </c>
      <c r="G4505">
        <f t="shared" si="70"/>
        <v>3819055.4074249128</v>
      </c>
    </row>
    <row r="4506" spans="1:7" hidden="1" x14ac:dyDescent="0.3">
      <c r="A4506" t="s">
        <v>2</v>
      </c>
      <c r="B4506">
        <v>2018</v>
      </c>
      <c r="C4506">
        <v>25</v>
      </c>
      <c r="D4506">
        <v>1</v>
      </c>
      <c r="E4506">
        <v>4683.3739407408502</v>
      </c>
      <c r="F4506">
        <v>3060</v>
      </c>
      <c r="G4506">
        <f t="shared" si="70"/>
        <v>14331124.258667002</v>
      </c>
    </row>
    <row r="4507" spans="1:7" hidden="1" x14ac:dyDescent="0.3">
      <c r="A4507" t="s">
        <v>2</v>
      </c>
      <c r="B4507">
        <v>2018</v>
      </c>
      <c r="C4507">
        <v>25</v>
      </c>
      <c r="D4507">
        <v>2</v>
      </c>
      <c r="E4507">
        <v>13039.871400861201</v>
      </c>
      <c r="F4507">
        <v>3059</v>
      </c>
      <c r="G4507">
        <f t="shared" si="70"/>
        <v>39888966.615234412</v>
      </c>
    </row>
    <row r="4508" spans="1:7" hidden="1" x14ac:dyDescent="0.3">
      <c r="A4508" t="s">
        <v>2</v>
      </c>
      <c r="B4508">
        <v>2018</v>
      </c>
      <c r="C4508">
        <v>26</v>
      </c>
      <c r="D4508">
        <v>0</v>
      </c>
      <c r="E4508">
        <v>1171.8716646277401</v>
      </c>
      <c r="F4508">
        <v>2944</v>
      </c>
      <c r="G4508">
        <f t="shared" si="70"/>
        <v>3449990.1806640667</v>
      </c>
    </row>
    <row r="4509" spans="1:7" hidden="1" x14ac:dyDescent="0.3">
      <c r="A4509" t="s">
        <v>2</v>
      </c>
      <c r="B4509">
        <v>2018</v>
      </c>
      <c r="C4509">
        <v>26</v>
      </c>
      <c r="D4509">
        <v>1</v>
      </c>
      <c r="E4509">
        <v>4506.3494956417999</v>
      </c>
      <c r="F4509">
        <v>2943</v>
      </c>
      <c r="G4509">
        <f t="shared" si="70"/>
        <v>13262186.565673817</v>
      </c>
    </row>
    <row r="4510" spans="1:7" hidden="1" x14ac:dyDescent="0.3">
      <c r="A4510" t="s">
        <v>2</v>
      </c>
      <c r="B4510">
        <v>2018</v>
      </c>
      <c r="C4510">
        <v>26</v>
      </c>
      <c r="D4510">
        <v>2</v>
      </c>
      <c r="E4510">
        <v>12849.3462987933</v>
      </c>
      <c r="F4510">
        <v>2943</v>
      </c>
      <c r="G4510">
        <f t="shared" si="70"/>
        <v>37815626.157348685</v>
      </c>
    </row>
    <row r="4511" spans="1:7" hidden="1" x14ac:dyDescent="0.3">
      <c r="A4511" t="s">
        <v>2</v>
      </c>
      <c r="B4511">
        <v>2018</v>
      </c>
      <c r="C4511">
        <v>27</v>
      </c>
      <c r="D4511">
        <v>0</v>
      </c>
      <c r="E4511">
        <v>1050.9269588877401</v>
      </c>
      <c r="F4511">
        <v>2803</v>
      </c>
      <c r="G4511">
        <f t="shared" si="70"/>
        <v>2945748.2657623352</v>
      </c>
    </row>
    <row r="4512" spans="1:7" hidden="1" x14ac:dyDescent="0.3">
      <c r="A4512" t="s">
        <v>2</v>
      </c>
      <c r="B4512">
        <v>2018</v>
      </c>
      <c r="C4512">
        <v>27</v>
      </c>
      <c r="D4512">
        <v>1</v>
      </c>
      <c r="E4512">
        <v>4215.8868702273703</v>
      </c>
      <c r="F4512">
        <v>2803</v>
      </c>
      <c r="G4512">
        <f t="shared" si="70"/>
        <v>11817130.897247318</v>
      </c>
    </row>
    <row r="4513" spans="1:7" hidden="1" x14ac:dyDescent="0.3">
      <c r="A4513" t="s">
        <v>2</v>
      </c>
      <c r="B4513">
        <v>2018</v>
      </c>
      <c r="C4513">
        <v>27</v>
      </c>
      <c r="D4513">
        <v>2</v>
      </c>
      <c r="E4513">
        <v>12170.024782517101</v>
      </c>
      <c r="F4513">
        <v>2802</v>
      </c>
      <c r="G4513">
        <f t="shared" si="70"/>
        <v>34100409.44061292</v>
      </c>
    </row>
    <row r="4514" spans="1:7" hidden="1" x14ac:dyDescent="0.3">
      <c r="A4514" t="s">
        <v>2</v>
      </c>
      <c r="B4514">
        <v>2018</v>
      </c>
      <c r="C4514">
        <v>28</v>
      </c>
      <c r="D4514">
        <v>0</v>
      </c>
      <c r="E4514">
        <v>964.34817940689197</v>
      </c>
      <c r="F4514">
        <v>3426</v>
      </c>
      <c r="G4514">
        <f t="shared" si="70"/>
        <v>3303856.8626480121</v>
      </c>
    </row>
    <row r="4515" spans="1:7" hidden="1" x14ac:dyDescent="0.3">
      <c r="A4515" t="s">
        <v>2</v>
      </c>
      <c r="B4515">
        <v>2018</v>
      </c>
      <c r="C4515">
        <v>28</v>
      </c>
      <c r="D4515">
        <v>1</v>
      </c>
      <c r="E4515">
        <v>3884.0895461279001</v>
      </c>
      <c r="F4515">
        <v>3426</v>
      </c>
      <c r="G4515">
        <f t="shared" si="70"/>
        <v>13306890.785034185</v>
      </c>
    </row>
    <row r="4516" spans="1:7" hidden="1" x14ac:dyDescent="0.3">
      <c r="A4516" t="s">
        <v>2</v>
      </c>
      <c r="B4516">
        <v>2018</v>
      </c>
      <c r="C4516">
        <v>28</v>
      </c>
      <c r="D4516">
        <v>2</v>
      </c>
      <c r="E4516">
        <v>11543.873740032001</v>
      </c>
      <c r="F4516">
        <v>3426</v>
      </c>
      <c r="G4516">
        <f t="shared" si="70"/>
        <v>39549311.433349632</v>
      </c>
    </row>
    <row r="4517" spans="1:7" hidden="1" x14ac:dyDescent="0.3">
      <c r="A4517" t="s">
        <v>2</v>
      </c>
      <c r="B4517">
        <v>2018</v>
      </c>
      <c r="C4517">
        <v>29</v>
      </c>
      <c r="D4517">
        <v>0</v>
      </c>
      <c r="E4517">
        <v>751.73852028526505</v>
      </c>
      <c r="F4517">
        <v>2397</v>
      </c>
      <c r="G4517">
        <f t="shared" si="70"/>
        <v>1801917.2331237802</v>
      </c>
    </row>
    <row r="4518" spans="1:7" hidden="1" x14ac:dyDescent="0.3">
      <c r="A4518" t="s">
        <v>2</v>
      </c>
      <c r="B4518">
        <v>2018</v>
      </c>
      <c r="C4518">
        <v>29</v>
      </c>
      <c r="D4518">
        <v>1</v>
      </c>
      <c r="E4518">
        <v>3383.3010768985901</v>
      </c>
      <c r="F4518">
        <v>2396</v>
      </c>
      <c r="G4518">
        <f t="shared" si="70"/>
        <v>8106389.3802490216</v>
      </c>
    </row>
    <row r="4519" spans="1:7" hidden="1" x14ac:dyDescent="0.3">
      <c r="A4519" t="s">
        <v>2</v>
      </c>
      <c r="B4519">
        <v>2018</v>
      </c>
      <c r="C4519">
        <v>29</v>
      </c>
      <c r="D4519">
        <v>2</v>
      </c>
      <c r="E4519">
        <v>10833.1567704801</v>
      </c>
      <c r="F4519">
        <v>2396</v>
      </c>
      <c r="G4519">
        <f t="shared" si="70"/>
        <v>25956243.62207032</v>
      </c>
    </row>
    <row r="4520" spans="1:7" hidden="1" x14ac:dyDescent="0.3">
      <c r="A4520" t="s">
        <v>2</v>
      </c>
      <c r="B4520">
        <v>2018</v>
      </c>
      <c r="C4520">
        <v>30</v>
      </c>
      <c r="D4520">
        <v>0</v>
      </c>
      <c r="E4520">
        <v>714.36942195381096</v>
      </c>
      <c r="F4520">
        <v>1679</v>
      </c>
      <c r="G4520">
        <f t="shared" si="70"/>
        <v>1199426.2594604485</v>
      </c>
    </row>
    <row r="4521" spans="1:7" hidden="1" x14ac:dyDescent="0.3">
      <c r="A4521" t="s">
        <v>2</v>
      </c>
      <c r="B4521">
        <v>2018</v>
      </c>
      <c r="C4521">
        <v>30</v>
      </c>
      <c r="D4521">
        <v>1</v>
      </c>
      <c r="E4521">
        <v>3070.8191236594798</v>
      </c>
      <c r="F4521">
        <v>1679</v>
      </c>
      <c r="G4521">
        <f t="shared" si="70"/>
        <v>5155905.3086242666</v>
      </c>
    </row>
    <row r="4522" spans="1:7" hidden="1" x14ac:dyDescent="0.3">
      <c r="A4522" t="s">
        <v>2</v>
      </c>
      <c r="B4522">
        <v>2018</v>
      </c>
      <c r="C4522">
        <v>30</v>
      </c>
      <c r="D4522">
        <v>2</v>
      </c>
      <c r="E4522">
        <v>10522.978427943801</v>
      </c>
      <c r="F4522">
        <v>1679</v>
      </c>
      <c r="G4522">
        <f t="shared" si="70"/>
        <v>17668080.780517641</v>
      </c>
    </row>
    <row r="4523" spans="1:7" hidden="1" x14ac:dyDescent="0.3">
      <c r="A4523" t="s">
        <v>2</v>
      </c>
      <c r="B4523">
        <v>2018</v>
      </c>
      <c r="C4523">
        <v>31</v>
      </c>
      <c r="D4523">
        <v>0</v>
      </c>
      <c r="E4523">
        <v>660.171036282356</v>
      </c>
      <c r="F4523">
        <v>1213</v>
      </c>
      <c r="G4523">
        <f t="shared" si="70"/>
        <v>800787.46701049781</v>
      </c>
    </row>
    <row r="4524" spans="1:7" hidden="1" x14ac:dyDescent="0.3">
      <c r="A4524" t="s">
        <v>2</v>
      </c>
      <c r="B4524">
        <v>2018</v>
      </c>
      <c r="C4524">
        <v>31</v>
      </c>
      <c r="D4524">
        <v>1</v>
      </c>
      <c r="E4524">
        <v>2877.9371867919499</v>
      </c>
      <c r="F4524">
        <v>1212</v>
      </c>
      <c r="G4524">
        <f t="shared" si="70"/>
        <v>3488059.8703918434</v>
      </c>
    </row>
    <row r="4525" spans="1:7" hidden="1" x14ac:dyDescent="0.3">
      <c r="A4525" t="s">
        <v>2</v>
      </c>
      <c r="B4525">
        <v>2018</v>
      </c>
      <c r="C4525">
        <v>31</v>
      </c>
      <c r="D4525">
        <v>2</v>
      </c>
      <c r="E4525">
        <v>10099.161269084099</v>
      </c>
      <c r="F4525">
        <v>1212</v>
      </c>
      <c r="G4525">
        <f t="shared" si="70"/>
        <v>12240183.458129928</v>
      </c>
    </row>
    <row r="4526" spans="1:7" hidden="1" x14ac:dyDescent="0.3">
      <c r="A4526" t="s">
        <v>2</v>
      </c>
      <c r="B4526">
        <v>2018</v>
      </c>
      <c r="C4526">
        <v>32</v>
      </c>
      <c r="D4526">
        <v>0</v>
      </c>
      <c r="E4526">
        <v>498.15752279347402</v>
      </c>
      <c r="F4526">
        <v>1102</v>
      </c>
      <c r="G4526">
        <f t="shared" si="70"/>
        <v>548969.59011840832</v>
      </c>
    </row>
    <row r="4527" spans="1:7" hidden="1" x14ac:dyDescent="0.3">
      <c r="A4527" t="s">
        <v>2</v>
      </c>
      <c r="B4527">
        <v>2018</v>
      </c>
      <c r="C4527">
        <v>32</v>
      </c>
      <c r="D4527">
        <v>1</v>
      </c>
      <c r="E4527">
        <v>2452.7521156269499</v>
      </c>
      <c r="F4527">
        <v>1102</v>
      </c>
      <c r="G4527">
        <f t="shared" si="70"/>
        <v>2702932.8314208989</v>
      </c>
    </row>
    <row r="4528" spans="1:7" hidden="1" x14ac:dyDescent="0.3">
      <c r="A4528" t="s">
        <v>2</v>
      </c>
      <c r="B4528">
        <v>2018</v>
      </c>
      <c r="C4528">
        <v>32</v>
      </c>
      <c r="D4528">
        <v>2</v>
      </c>
      <c r="E4528">
        <v>9644.8275868262499</v>
      </c>
      <c r="F4528">
        <v>1101</v>
      </c>
      <c r="G4528">
        <f t="shared" si="70"/>
        <v>10618955.173095701</v>
      </c>
    </row>
    <row r="4529" spans="1:7" hidden="1" x14ac:dyDescent="0.3">
      <c r="A4529" t="s">
        <v>2</v>
      </c>
      <c r="B4529">
        <v>2018</v>
      </c>
      <c r="C4529">
        <v>33</v>
      </c>
      <c r="D4529">
        <v>0</v>
      </c>
      <c r="E4529">
        <v>432.44509252364998</v>
      </c>
      <c r="F4529">
        <v>1124</v>
      </c>
      <c r="G4529">
        <f t="shared" si="70"/>
        <v>486068.28399658256</v>
      </c>
    </row>
    <row r="4530" spans="1:7" hidden="1" x14ac:dyDescent="0.3">
      <c r="A4530" t="s">
        <v>2</v>
      </c>
      <c r="B4530">
        <v>2018</v>
      </c>
      <c r="C4530">
        <v>33</v>
      </c>
      <c r="D4530">
        <v>1</v>
      </c>
      <c r="E4530">
        <v>2187.9955947713102</v>
      </c>
      <c r="F4530">
        <v>1124</v>
      </c>
      <c r="G4530">
        <f t="shared" si="70"/>
        <v>2459307.0485229525</v>
      </c>
    </row>
    <row r="4531" spans="1:7" hidden="1" x14ac:dyDescent="0.3">
      <c r="A4531" t="s">
        <v>2</v>
      </c>
      <c r="B4531">
        <v>2018</v>
      </c>
      <c r="C4531">
        <v>33</v>
      </c>
      <c r="D4531">
        <v>2</v>
      </c>
      <c r="E4531">
        <v>9850.3707786281502</v>
      </c>
      <c r="F4531">
        <v>1123</v>
      </c>
      <c r="G4531">
        <f t="shared" si="70"/>
        <v>11061966.384399412</v>
      </c>
    </row>
    <row r="4532" spans="1:7" hidden="1" x14ac:dyDescent="0.3">
      <c r="A4532" t="s">
        <v>2</v>
      </c>
      <c r="B4532">
        <v>2018</v>
      </c>
      <c r="C4532">
        <v>34</v>
      </c>
      <c r="D4532">
        <v>0</v>
      </c>
      <c r="E4532">
        <v>364.64323596684</v>
      </c>
      <c r="F4532">
        <v>917</v>
      </c>
      <c r="G4532">
        <f t="shared" si="70"/>
        <v>334377.84738159226</v>
      </c>
    </row>
    <row r="4533" spans="1:7" hidden="1" x14ac:dyDescent="0.3">
      <c r="A4533" t="s">
        <v>2</v>
      </c>
      <c r="B4533">
        <v>2018</v>
      </c>
      <c r="C4533">
        <v>34</v>
      </c>
      <c r="D4533">
        <v>1</v>
      </c>
      <c r="E4533">
        <v>1987.92656785139</v>
      </c>
      <c r="F4533">
        <v>917</v>
      </c>
      <c r="G4533">
        <f t="shared" si="70"/>
        <v>1822928.6627197247</v>
      </c>
    </row>
    <row r="4534" spans="1:7" hidden="1" x14ac:dyDescent="0.3">
      <c r="A4534" t="s">
        <v>2</v>
      </c>
      <c r="B4534">
        <v>2018</v>
      </c>
      <c r="C4534">
        <v>34</v>
      </c>
      <c r="D4534">
        <v>2</v>
      </c>
      <c r="E4534">
        <v>9326.3044130081998</v>
      </c>
      <c r="F4534">
        <v>917</v>
      </c>
      <c r="G4534">
        <f t="shared" si="70"/>
        <v>8552221.1467285194</v>
      </c>
    </row>
    <row r="4535" spans="1:7" hidden="1" x14ac:dyDescent="0.3">
      <c r="A4535" t="s">
        <v>2</v>
      </c>
      <c r="B4535">
        <v>2018</v>
      </c>
      <c r="C4535">
        <v>35</v>
      </c>
      <c r="D4535">
        <v>0</v>
      </c>
      <c r="E4535">
        <v>272.80752094771498</v>
      </c>
      <c r="F4535">
        <v>645</v>
      </c>
      <c r="G4535">
        <f t="shared" si="70"/>
        <v>175960.85101127616</v>
      </c>
    </row>
    <row r="4536" spans="1:7" hidden="1" x14ac:dyDescent="0.3">
      <c r="A4536" t="s">
        <v>2</v>
      </c>
      <c r="B4536">
        <v>2018</v>
      </c>
      <c r="C4536">
        <v>35</v>
      </c>
      <c r="D4536">
        <v>1</v>
      </c>
      <c r="E4536">
        <v>1620.34823404948</v>
      </c>
      <c r="F4536">
        <v>645</v>
      </c>
      <c r="G4536">
        <f t="shared" si="70"/>
        <v>1045124.6109619145</v>
      </c>
    </row>
    <row r="4537" spans="1:7" hidden="1" x14ac:dyDescent="0.3">
      <c r="A4537" t="s">
        <v>2</v>
      </c>
      <c r="B4537">
        <v>2018</v>
      </c>
      <c r="C4537">
        <v>35</v>
      </c>
      <c r="D4537">
        <v>2</v>
      </c>
      <c r="E4537">
        <v>9740.5397862160808</v>
      </c>
      <c r="F4537">
        <v>645</v>
      </c>
      <c r="G4537">
        <f t="shared" si="70"/>
        <v>6282648.1621093722</v>
      </c>
    </row>
    <row r="4538" spans="1:7" hidden="1" x14ac:dyDescent="0.3">
      <c r="A4538" t="s">
        <v>2</v>
      </c>
      <c r="B4538">
        <v>2018</v>
      </c>
      <c r="C4538">
        <v>36</v>
      </c>
      <c r="D4538">
        <v>0</v>
      </c>
      <c r="E4538">
        <v>281.17491263198298</v>
      </c>
      <c r="F4538">
        <v>633</v>
      </c>
      <c r="G4538">
        <f t="shared" si="70"/>
        <v>177983.71969604521</v>
      </c>
    </row>
    <row r="4539" spans="1:7" hidden="1" x14ac:dyDescent="0.3">
      <c r="A4539" t="s">
        <v>2</v>
      </c>
      <c r="B4539">
        <v>2018</v>
      </c>
      <c r="C4539">
        <v>36</v>
      </c>
      <c r="D4539">
        <v>1</v>
      </c>
      <c r="E4539">
        <v>1700.0457773314099</v>
      </c>
      <c r="F4539">
        <v>633</v>
      </c>
      <c r="G4539">
        <f t="shared" si="70"/>
        <v>1076128.9770507824</v>
      </c>
    </row>
    <row r="4540" spans="1:7" hidden="1" x14ac:dyDescent="0.3">
      <c r="A4540" t="s">
        <v>2</v>
      </c>
      <c r="B4540">
        <v>2018</v>
      </c>
      <c r="C4540">
        <v>36</v>
      </c>
      <c r="D4540">
        <v>2</v>
      </c>
      <c r="E4540">
        <v>11402.9244075727</v>
      </c>
      <c r="F4540">
        <v>632</v>
      </c>
      <c r="G4540">
        <f t="shared" si="70"/>
        <v>7206648.2255859468</v>
      </c>
    </row>
    <row r="4541" spans="1:7" hidden="1" x14ac:dyDescent="0.3">
      <c r="A4541" t="s">
        <v>2</v>
      </c>
      <c r="B4541">
        <v>2018</v>
      </c>
      <c r="C4541">
        <v>37</v>
      </c>
      <c r="D4541">
        <v>0</v>
      </c>
      <c r="E4541">
        <v>257.71446326759599</v>
      </c>
      <c r="F4541">
        <v>496</v>
      </c>
      <c r="G4541">
        <f t="shared" si="70"/>
        <v>127826.3737807276</v>
      </c>
    </row>
    <row r="4542" spans="1:7" hidden="1" x14ac:dyDescent="0.3">
      <c r="A4542" t="s">
        <v>2</v>
      </c>
      <c r="B4542">
        <v>2018</v>
      </c>
      <c r="C4542">
        <v>37</v>
      </c>
      <c r="D4542">
        <v>1</v>
      </c>
      <c r="E4542">
        <v>1621.1740052623099</v>
      </c>
      <c r="F4542">
        <v>496</v>
      </c>
      <c r="G4542">
        <f t="shared" si="70"/>
        <v>804102.30661010579</v>
      </c>
    </row>
    <row r="4543" spans="1:7" hidden="1" x14ac:dyDescent="0.3">
      <c r="A4543" t="s">
        <v>2</v>
      </c>
      <c r="B4543">
        <v>2018</v>
      </c>
      <c r="C4543">
        <v>37</v>
      </c>
      <c r="D4543">
        <v>2</v>
      </c>
      <c r="E4543">
        <v>12976.2869922269</v>
      </c>
      <c r="F4543">
        <v>496</v>
      </c>
      <c r="G4543">
        <f t="shared" si="70"/>
        <v>6436238.3481445424</v>
      </c>
    </row>
    <row r="4544" spans="1:7" hidden="1" x14ac:dyDescent="0.3">
      <c r="A4544" t="s">
        <v>2</v>
      </c>
      <c r="B4544">
        <v>2018</v>
      </c>
      <c r="C4544">
        <v>38</v>
      </c>
      <c r="D4544">
        <v>0</v>
      </c>
      <c r="E4544">
        <v>239.47172935972799</v>
      </c>
      <c r="F4544">
        <v>517</v>
      </c>
      <c r="G4544">
        <f t="shared" si="70"/>
        <v>123806.88407897938</v>
      </c>
    </row>
    <row r="4545" spans="1:7" hidden="1" x14ac:dyDescent="0.3">
      <c r="A4545" t="s">
        <v>2</v>
      </c>
      <c r="B4545">
        <v>2018</v>
      </c>
      <c r="C4545">
        <v>38</v>
      </c>
      <c r="D4545">
        <v>1</v>
      </c>
      <c r="E4545">
        <v>1485.32574128735</v>
      </c>
      <c r="F4545">
        <v>516</v>
      </c>
      <c r="G4545">
        <f t="shared" si="70"/>
        <v>766428.08250427258</v>
      </c>
    </row>
    <row r="4546" spans="1:7" hidden="1" x14ac:dyDescent="0.3">
      <c r="A4546" t="s">
        <v>2</v>
      </c>
      <c r="B4546">
        <v>2018</v>
      </c>
      <c r="C4546">
        <v>38</v>
      </c>
      <c r="D4546">
        <v>2</v>
      </c>
      <c r="E4546">
        <v>12098.1019793961</v>
      </c>
      <c r="F4546">
        <v>516</v>
      </c>
      <c r="G4546">
        <f t="shared" si="70"/>
        <v>6242620.6213683877</v>
      </c>
    </row>
    <row r="4547" spans="1:7" hidden="1" x14ac:dyDescent="0.3">
      <c r="A4547" t="s">
        <v>2</v>
      </c>
      <c r="B4547">
        <v>2018</v>
      </c>
      <c r="C4547">
        <v>39</v>
      </c>
      <c r="D4547">
        <v>0</v>
      </c>
      <c r="E4547">
        <v>715.20595142523803</v>
      </c>
      <c r="F4547">
        <v>503</v>
      </c>
      <c r="G4547">
        <f t="shared" ref="G4547:G4610" si="71">F4547*E4547</f>
        <v>359748.59356689471</v>
      </c>
    </row>
    <row r="4548" spans="1:7" hidden="1" x14ac:dyDescent="0.3">
      <c r="A4548" t="s">
        <v>2</v>
      </c>
      <c r="B4548">
        <v>2018</v>
      </c>
      <c r="C4548">
        <v>39</v>
      </c>
      <c r="D4548">
        <v>1</v>
      </c>
      <c r="E4548">
        <v>3560.6900966081998</v>
      </c>
      <c r="F4548">
        <v>502</v>
      </c>
      <c r="G4548">
        <f t="shared" si="71"/>
        <v>1787466.4284973163</v>
      </c>
    </row>
    <row r="4549" spans="1:7" hidden="1" x14ac:dyDescent="0.3">
      <c r="A4549" t="s">
        <v>2</v>
      </c>
      <c r="B4549">
        <v>2018</v>
      </c>
      <c r="C4549">
        <v>39</v>
      </c>
      <c r="D4549">
        <v>2</v>
      </c>
      <c r="E4549">
        <v>10083.527004530701</v>
      </c>
      <c r="F4549">
        <v>502</v>
      </c>
      <c r="G4549">
        <f t="shared" si="71"/>
        <v>5061930.5562744113</v>
      </c>
    </row>
    <row r="4550" spans="1:7" hidden="1" x14ac:dyDescent="0.3">
      <c r="A4550" t="s">
        <v>2</v>
      </c>
      <c r="B4550">
        <v>2018</v>
      </c>
      <c r="C4550">
        <v>40</v>
      </c>
      <c r="D4550">
        <v>0</v>
      </c>
      <c r="E4550">
        <v>693.51345610334101</v>
      </c>
      <c r="F4550">
        <v>419</v>
      </c>
      <c r="G4550">
        <f t="shared" si="71"/>
        <v>290582.13810729986</v>
      </c>
    </row>
    <row r="4551" spans="1:7" hidden="1" x14ac:dyDescent="0.3">
      <c r="A4551" t="s">
        <v>2</v>
      </c>
      <c r="B4551">
        <v>2018</v>
      </c>
      <c r="C4551">
        <v>40</v>
      </c>
      <c r="D4551">
        <v>1</v>
      </c>
      <c r="E4551">
        <v>3649.14457888364</v>
      </c>
      <c r="F4551">
        <v>419</v>
      </c>
      <c r="G4551">
        <f t="shared" si="71"/>
        <v>1528991.5785522452</v>
      </c>
    </row>
    <row r="4552" spans="1:7" hidden="1" x14ac:dyDescent="0.3">
      <c r="A4552" t="s">
        <v>2</v>
      </c>
      <c r="B4552">
        <v>2018</v>
      </c>
      <c r="C4552">
        <v>40</v>
      </c>
      <c r="D4552">
        <v>2</v>
      </c>
      <c r="E4552">
        <v>6686.4884883022796</v>
      </c>
      <c r="F4552">
        <v>418</v>
      </c>
      <c r="G4552">
        <f t="shared" si="71"/>
        <v>2794952.188110353</v>
      </c>
    </row>
    <row r="4553" spans="1:7" hidden="1" x14ac:dyDescent="0.3">
      <c r="A4553" t="s">
        <v>2</v>
      </c>
      <c r="B4553">
        <v>2018</v>
      </c>
      <c r="C4553">
        <v>41</v>
      </c>
      <c r="D4553">
        <v>0</v>
      </c>
      <c r="E4553">
        <v>683.03538508786198</v>
      </c>
      <c r="F4553">
        <v>347</v>
      </c>
      <c r="G4553">
        <f t="shared" si="71"/>
        <v>237013.27862548811</v>
      </c>
    </row>
    <row r="4554" spans="1:7" hidden="1" x14ac:dyDescent="0.3">
      <c r="A4554" t="s">
        <v>2</v>
      </c>
      <c r="B4554">
        <v>2018</v>
      </c>
      <c r="C4554">
        <v>41</v>
      </c>
      <c r="D4554">
        <v>1</v>
      </c>
      <c r="E4554">
        <v>2947.6848952763398</v>
      </c>
      <c r="F4554">
        <v>347</v>
      </c>
      <c r="G4554">
        <f t="shared" si="71"/>
        <v>1022846.65866089</v>
      </c>
    </row>
    <row r="4555" spans="1:7" hidden="1" x14ac:dyDescent="0.3">
      <c r="A4555" t="s">
        <v>2</v>
      </c>
      <c r="B4555">
        <v>2018</v>
      </c>
      <c r="C4555">
        <v>41</v>
      </c>
      <c r="D4555">
        <v>2</v>
      </c>
      <c r="E4555">
        <v>6401.6812353656296</v>
      </c>
      <c r="F4555">
        <v>347</v>
      </c>
      <c r="G4555">
        <f t="shared" si="71"/>
        <v>2221383.3886718736</v>
      </c>
    </row>
    <row r="4556" spans="1:7" hidden="1" x14ac:dyDescent="0.3">
      <c r="A4556" t="s">
        <v>2</v>
      </c>
      <c r="B4556">
        <v>2018</v>
      </c>
      <c r="C4556">
        <v>42</v>
      </c>
      <c r="D4556">
        <v>0</v>
      </c>
      <c r="E4556">
        <v>670.218030815882</v>
      </c>
      <c r="F4556">
        <v>302</v>
      </c>
      <c r="G4556">
        <f t="shared" si="71"/>
        <v>202405.84530639637</v>
      </c>
    </row>
    <row r="4557" spans="1:7" hidden="1" x14ac:dyDescent="0.3">
      <c r="A4557" t="s">
        <v>2</v>
      </c>
      <c r="B4557">
        <v>2018</v>
      </c>
      <c r="C4557">
        <v>42</v>
      </c>
      <c r="D4557">
        <v>1</v>
      </c>
      <c r="E4557">
        <v>2931.2539398243898</v>
      </c>
      <c r="F4557">
        <v>302</v>
      </c>
      <c r="G4557">
        <f t="shared" si="71"/>
        <v>885238.68982696568</v>
      </c>
    </row>
    <row r="4558" spans="1:7" hidden="1" x14ac:dyDescent="0.3">
      <c r="A4558" t="s">
        <v>2</v>
      </c>
      <c r="B4558">
        <v>2018</v>
      </c>
      <c r="C4558">
        <v>42</v>
      </c>
      <c r="D4558">
        <v>2</v>
      </c>
      <c r="E4558">
        <v>7177.0709427234697</v>
      </c>
      <c r="F4558">
        <v>301</v>
      </c>
      <c r="G4558">
        <f t="shared" si="71"/>
        <v>2160298.3537597642</v>
      </c>
    </row>
    <row r="4559" spans="1:7" hidden="1" x14ac:dyDescent="0.3">
      <c r="A4559" t="s">
        <v>2</v>
      </c>
      <c r="B4559">
        <v>2018</v>
      </c>
      <c r="C4559">
        <v>43</v>
      </c>
      <c r="D4559">
        <v>0</v>
      </c>
      <c r="E4559">
        <v>684.93442789713504</v>
      </c>
      <c r="F4559">
        <v>243</v>
      </c>
      <c r="G4559">
        <f t="shared" si="71"/>
        <v>166439.06597900382</v>
      </c>
    </row>
    <row r="4560" spans="1:7" hidden="1" x14ac:dyDescent="0.3">
      <c r="A4560" t="s">
        <v>2</v>
      </c>
      <c r="B4560">
        <v>2018</v>
      </c>
      <c r="C4560">
        <v>43</v>
      </c>
      <c r="D4560">
        <v>1</v>
      </c>
      <c r="E4560">
        <v>2697.2476929715599</v>
      </c>
      <c r="F4560">
        <v>243</v>
      </c>
      <c r="G4560">
        <f t="shared" si="71"/>
        <v>655431.18939208903</v>
      </c>
    </row>
    <row r="4561" spans="1:7" hidden="1" x14ac:dyDescent="0.3">
      <c r="A4561" t="s">
        <v>2</v>
      </c>
      <c r="B4561">
        <v>2018</v>
      </c>
      <c r="C4561">
        <v>43</v>
      </c>
      <c r="D4561">
        <v>2</v>
      </c>
      <c r="E4561">
        <v>6530.2418785566197</v>
      </c>
      <c r="F4561">
        <v>243</v>
      </c>
      <c r="G4561">
        <f t="shared" si="71"/>
        <v>1586848.7764892585</v>
      </c>
    </row>
    <row r="4562" spans="1:7" hidden="1" x14ac:dyDescent="0.3">
      <c r="A4562" t="s">
        <v>2</v>
      </c>
      <c r="B4562">
        <v>2018</v>
      </c>
      <c r="C4562">
        <v>44</v>
      </c>
      <c r="D4562">
        <v>0</v>
      </c>
      <c r="E4562">
        <v>1076.8456164746899</v>
      </c>
      <c r="F4562">
        <v>249</v>
      </c>
      <c r="G4562">
        <f t="shared" si="71"/>
        <v>268134.55850219779</v>
      </c>
    </row>
    <row r="4563" spans="1:7" hidden="1" x14ac:dyDescent="0.3">
      <c r="A4563" t="s">
        <v>2</v>
      </c>
      <c r="B4563">
        <v>2018</v>
      </c>
      <c r="C4563">
        <v>44</v>
      </c>
      <c r="D4563">
        <v>1</v>
      </c>
      <c r="E4563">
        <v>2621.3570487729999</v>
      </c>
      <c r="F4563">
        <v>248</v>
      </c>
      <c r="G4563">
        <f t="shared" si="71"/>
        <v>650096.54809570394</v>
      </c>
    </row>
    <row r="4564" spans="1:7" hidden="1" x14ac:dyDescent="0.3">
      <c r="A4564" t="s">
        <v>2</v>
      </c>
      <c r="B4564">
        <v>2018</v>
      </c>
      <c r="C4564">
        <v>44</v>
      </c>
      <c r="D4564">
        <v>2</v>
      </c>
      <c r="E4564">
        <v>4370.8371394987998</v>
      </c>
      <c r="F4564">
        <v>248</v>
      </c>
      <c r="G4564">
        <f t="shared" si="71"/>
        <v>1083967.6105957024</v>
      </c>
    </row>
    <row r="4565" spans="1:7" hidden="1" x14ac:dyDescent="0.3">
      <c r="A4565" t="s">
        <v>2</v>
      </c>
      <c r="B4565">
        <v>2018</v>
      </c>
      <c r="C4565">
        <v>45</v>
      </c>
      <c r="D4565">
        <v>0</v>
      </c>
      <c r="E4565">
        <v>1043.7182672065601</v>
      </c>
      <c r="F4565">
        <v>228</v>
      </c>
      <c r="G4565">
        <f t="shared" si="71"/>
        <v>237967.7649230957</v>
      </c>
    </row>
    <row r="4566" spans="1:7" hidden="1" x14ac:dyDescent="0.3">
      <c r="A4566" t="s">
        <v>2</v>
      </c>
      <c r="B4566">
        <v>2018</v>
      </c>
      <c r="C4566">
        <v>45</v>
      </c>
      <c r="D4566">
        <v>1</v>
      </c>
      <c r="E4566">
        <v>1972.4524643212001</v>
      </c>
      <c r="F4566">
        <v>228</v>
      </c>
      <c r="G4566">
        <f t="shared" si="71"/>
        <v>449719.16186523362</v>
      </c>
    </row>
    <row r="4567" spans="1:7" hidden="1" x14ac:dyDescent="0.3">
      <c r="A4567" t="s">
        <v>2</v>
      </c>
      <c r="B4567">
        <v>2018</v>
      </c>
      <c r="C4567">
        <v>45</v>
      </c>
      <c r="D4567">
        <v>2</v>
      </c>
      <c r="E4567">
        <v>4645.30395454273</v>
      </c>
      <c r="F4567">
        <v>228</v>
      </c>
      <c r="G4567">
        <f t="shared" si="71"/>
        <v>1059129.3016357424</v>
      </c>
    </row>
    <row r="4568" spans="1:7" hidden="1" x14ac:dyDescent="0.3">
      <c r="A4568" t="s">
        <v>2</v>
      </c>
      <c r="B4568">
        <v>2018</v>
      </c>
      <c r="C4568">
        <v>46</v>
      </c>
      <c r="D4568">
        <v>0</v>
      </c>
      <c r="E4568">
        <v>133.670052470466</v>
      </c>
      <c r="F4568">
        <v>247</v>
      </c>
      <c r="G4568">
        <f t="shared" si="71"/>
        <v>33016.5029602051</v>
      </c>
    </row>
    <row r="4569" spans="1:7" hidden="1" x14ac:dyDescent="0.3">
      <c r="A4569" t="s">
        <v>2</v>
      </c>
      <c r="B4569">
        <v>2018</v>
      </c>
      <c r="C4569">
        <v>46</v>
      </c>
      <c r="D4569">
        <v>1</v>
      </c>
      <c r="E4569">
        <v>1144.0218544316499</v>
      </c>
      <c r="F4569">
        <v>246</v>
      </c>
      <c r="G4569">
        <f t="shared" si="71"/>
        <v>281429.3761901859</v>
      </c>
    </row>
    <row r="4570" spans="1:7" hidden="1" x14ac:dyDescent="0.3">
      <c r="A4570" t="s">
        <v>2</v>
      </c>
      <c r="B4570">
        <v>2018</v>
      </c>
      <c r="C4570">
        <v>46</v>
      </c>
      <c r="D4570">
        <v>2</v>
      </c>
      <c r="E4570">
        <v>14361.0141827343</v>
      </c>
      <c r="F4570">
        <v>246</v>
      </c>
      <c r="G4570">
        <f t="shared" si="71"/>
        <v>3532809.4889526377</v>
      </c>
    </row>
    <row r="4571" spans="1:7" hidden="1" x14ac:dyDescent="0.3">
      <c r="A4571" t="s">
        <v>2</v>
      </c>
      <c r="B4571">
        <v>2018</v>
      </c>
      <c r="C4571">
        <v>47</v>
      </c>
      <c r="D4571">
        <v>0</v>
      </c>
      <c r="E4571">
        <v>130.68891299212399</v>
      </c>
      <c r="F4571">
        <v>270</v>
      </c>
      <c r="G4571">
        <f t="shared" si="71"/>
        <v>35286.006507873477</v>
      </c>
    </row>
    <row r="4572" spans="1:7" hidden="1" x14ac:dyDescent="0.3">
      <c r="A4572" t="s">
        <v>2</v>
      </c>
      <c r="B4572">
        <v>2018</v>
      </c>
      <c r="C4572">
        <v>47</v>
      </c>
      <c r="D4572">
        <v>1</v>
      </c>
      <c r="E4572">
        <v>952.63396740666099</v>
      </c>
      <c r="F4572">
        <v>270</v>
      </c>
      <c r="G4572">
        <f t="shared" si="71"/>
        <v>257211.17119979847</v>
      </c>
    </row>
    <row r="4573" spans="1:7" hidden="1" x14ac:dyDescent="0.3">
      <c r="A4573" t="s">
        <v>2</v>
      </c>
      <c r="B4573">
        <v>2018</v>
      </c>
      <c r="C4573">
        <v>47</v>
      </c>
      <c r="D4573">
        <v>2</v>
      </c>
      <c r="E4573">
        <v>13227.397001585599</v>
      </c>
      <c r="F4573">
        <v>269</v>
      </c>
      <c r="G4573">
        <f t="shared" si="71"/>
        <v>3558169.7934265262</v>
      </c>
    </row>
    <row r="4574" spans="1:7" hidden="1" x14ac:dyDescent="0.3">
      <c r="A4574" t="s">
        <v>2</v>
      </c>
      <c r="B4574">
        <v>2018</v>
      </c>
      <c r="C4574">
        <v>48</v>
      </c>
      <c r="D4574">
        <v>0</v>
      </c>
      <c r="E4574">
        <v>150.692399846445</v>
      </c>
      <c r="F4574">
        <v>202</v>
      </c>
      <c r="G4574">
        <f t="shared" si="71"/>
        <v>30439.86476898189</v>
      </c>
    </row>
    <row r="4575" spans="1:7" hidden="1" x14ac:dyDescent="0.3">
      <c r="A4575" t="s">
        <v>2</v>
      </c>
      <c r="B4575">
        <v>2018</v>
      </c>
      <c r="C4575">
        <v>48</v>
      </c>
      <c r="D4575">
        <v>1</v>
      </c>
      <c r="E4575">
        <v>1078.7239056577801</v>
      </c>
      <c r="F4575">
        <v>202</v>
      </c>
      <c r="G4575">
        <f t="shared" si="71"/>
        <v>217902.22894287156</v>
      </c>
    </row>
    <row r="4576" spans="1:7" hidden="1" x14ac:dyDescent="0.3">
      <c r="A4576" t="s">
        <v>2</v>
      </c>
      <c r="B4576">
        <v>2018</v>
      </c>
      <c r="C4576">
        <v>48</v>
      </c>
      <c r="D4576">
        <v>2</v>
      </c>
      <c r="E4576">
        <v>13072.8050849877</v>
      </c>
      <c r="F4576">
        <v>201</v>
      </c>
      <c r="G4576">
        <f t="shared" si="71"/>
        <v>2627633.8220825279</v>
      </c>
    </row>
    <row r="4577" spans="1:7" hidden="1" x14ac:dyDescent="0.3">
      <c r="A4577" t="s">
        <v>2</v>
      </c>
      <c r="B4577">
        <v>2018</v>
      </c>
      <c r="C4577">
        <v>49</v>
      </c>
      <c r="D4577">
        <v>0</v>
      </c>
      <c r="E4577">
        <v>75.104464747324698</v>
      </c>
      <c r="F4577">
        <v>119</v>
      </c>
      <c r="G4577">
        <f t="shared" si="71"/>
        <v>8937.4313049316388</v>
      </c>
    </row>
    <row r="4578" spans="1:7" hidden="1" x14ac:dyDescent="0.3">
      <c r="A4578" t="s">
        <v>2</v>
      </c>
      <c r="B4578">
        <v>2018</v>
      </c>
      <c r="C4578">
        <v>49</v>
      </c>
      <c r="D4578">
        <v>1</v>
      </c>
      <c r="E4578">
        <v>742.86238386651098</v>
      </c>
      <c r="F4578">
        <v>119</v>
      </c>
      <c r="G4578">
        <f t="shared" si="71"/>
        <v>88400.623680114804</v>
      </c>
    </row>
    <row r="4579" spans="1:7" hidden="1" x14ac:dyDescent="0.3">
      <c r="A4579" t="s">
        <v>2</v>
      </c>
      <c r="B4579">
        <v>2018</v>
      </c>
      <c r="C4579">
        <v>49</v>
      </c>
      <c r="D4579">
        <v>2</v>
      </c>
      <c r="E4579">
        <v>9789.4389315052194</v>
      </c>
      <c r="F4579">
        <v>119</v>
      </c>
      <c r="G4579">
        <f t="shared" si="71"/>
        <v>1164943.2328491211</v>
      </c>
    </row>
    <row r="4580" spans="1:7" hidden="1" x14ac:dyDescent="0.3">
      <c r="A4580" t="s">
        <v>2</v>
      </c>
      <c r="B4580">
        <v>2018</v>
      </c>
      <c r="C4580">
        <v>50</v>
      </c>
      <c r="D4580">
        <v>0</v>
      </c>
      <c r="E4580">
        <v>113.123589602384</v>
      </c>
      <c r="F4580">
        <v>88</v>
      </c>
      <c r="G4580">
        <f t="shared" si="71"/>
        <v>9954.8758850097929</v>
      </c>
    </row>
    <row r="4581" spans="1:7" hidden="1" x14ac:dyDescent="0.3">
      <c r="A4581" t="s">
        <v>2</v>
      </c>
      <c r="B4581">
        <v>2018</v>
      </c>
      <c r="C4581">
        <v>50</v>
      </c>
      <c r="D4581">
        <v>1</v>
      </c>
      <c r="E4581">
        <v>881.20070596174799</v>
      </c>
      <c r="F4581">
        <v>88</v>
      </c>
      <c r="G4581">
        <f t="shared" si="71"/>
        <v>77545.662124633818</v>
      </c>
    </row>
    <row r="4582" spans="1:7" hidden="1" x14ac:dyDescent="0.3">
      <c r="A4582" t="s">
        <v>2</v>
      </c>
      <c r="B4582">
        <v>2018</v>
      </c>
      <c r="C4582">
        <v>50</v>
      </c>
      <c r="D4582">
        <v>2</v>
      </c>
      <c r="E4582">
        <v>14028.815341642499</v>
      </c>
      <c r="F4582">
        <v>87</v>
      </c>
      <c r="G4582">
        <f t="shared" si="71"/>
        <v>1220506.9347228974</v>
      </c>
    </row>
    <row r="4583" spans="1:7" hidden="1" x14ac:dyDescent="0.3">
      <c r="A4583" t="s">
        <v>2</v>
      </c>
      <c r="B4583">
        <v>2018</v>
      </c>
      <c r="C4583">
        <v>51</v>
      </c>
      <c r="D4583">
        <v>0</v>
      </c>
      <c r="E4583">
        <v>120.065476429613</v>
      </c>
      <c r="F4583">
        <v>79</v>
      </c>
      <c r="G4583">
        <f t="shared" si="71"/>
        <v>9485.1726379394277</v>
      </c>
    </row>
    <row r="4584" spans="1:7" hidden="1" x14ac:dyDescent="0.3">
      <c r="A4584" t="s">
        <v>2</v>
      </c>
      <c r="B4584">
        <v>2018</v>
      </c>
      <c r="C4584">
        <v>51</v>
      </c>
      <c r="D4584">
        <v>1</v>
      </c>
      <c r="E4584">
        <v>944.93906875803498</v>
      </c>
      <c r="F4584">
        <v>79</v>
      </c>
      <c r="G4584">
        <f t="shared" si="71"/>
        <v>74650.186431884766</v>
      </c>
    </row>
    <row r="4585" spans="1:7" hidden="1" x14ac:dyDescent="0.3">
      <c r="A4585" t="s">
        <v>2</v>
      </c>
      <c r="B4585">
        <v>2018</v>
      </c>
      <c r="C4585">
        <v>51</v>
      </c>
      <c r="D4585">
        <v>2</v>
      </c>
      <c r="E4585">
        <v>12236.9425203348</v>
      </c>
      <c r="F4585">
        <v>79</v>
      </c>
      <c r="G4585">
        <f t="shared" si="71"/>
        <v>966718.45910644915</v>
      </c>
    </row>
    <row r="4586" spans="1:7" hidden="1" x14ac:dyDescent="0.3">
      <c r="A4586" t="s">
        <v>2</v>
      </c>
      <c r="B4586">
        <v>2018</v>
      </c>
      <c r="C4586">
        <v>52</v>
      </c>
      <c r="D4586">
        <v>0</v>
      </c>
      <c r="E4586">
        <v>131.35875304539999</v>
      </c>
      <c r="F4586">
        <v>96</v>
      </c>
      <c r="G4586">
        <f t="shared" si="71"/>
        <v>12610.440292358398</v>
      </c>
    </row>
    <row r="4587" spans="1:7" hidden="1" x14ac:dyDescent="0.3">
      <c r="A4587" t="s">
        <v>2</v>
      </c>
      <c r="B4587">
        <v>2018</v>
      </c>
      <c r="C4587">
        <v>52</v>
      </c>
      <c r="D4587">
        <v>1</v>
      </c>
      <c r="E4587">
        <v>812.13547833760595</v>
      </c>
      <c r="F4587">
        <v>96</v>
      </c>
      <c r="G4587">
        <f t="shared" si="71"/>
        <v>77965.005920410171</v>
      </c>
    </row>
    <row r="4588" spans="1:7" hidden="1" x14ac:dyDescent="0.3">
      <c r="A4588" t="s">
        <v>2</v>
      </c>
      <c r="B4588">
        <v>2018</v>
      </c>
      <c r="C4588">
        <v>52</v>
      </c>
      <c r="D4588">
        <v>2</v>
      </c>
      <c r="E4588">
        <v>9943.8647241592407</v>
      </c>
      <c r="F4588">
        <v>96</v>
      </c>
      <c r="G4588">
        <f t="shared" si="71"/>
        <v>954611.01351928711</v>
      </c>
    </row>
    <row r="4589" spans="1:7" hidden="1" x14ac:dyDescent="0.3">
      <c r="A4589" t="s">
        <v>2</v>
      </c>
      <c r="B4589">
        <v>2018</v>
      </c>
      <c r="C4589">
        <v>53</v>
      </c>
      <c r="D4589">
        <v>0</v>
      </c>
      <c r="E4589">
        <v>93.525106011367399</v>
      </c>
      <c r="F4589">
        <v>82</v>
      </c>
      <c r="G4589">
        <f t="shared" si="71"/>
        <v>7669.0586929321271</v>
      </c>
    </row>
    <row r="4590" spans="1:7" hidden="1" x14ac:dyDescent="0.3">
      <c r="A4590" t="s">
        <v>2</v>
      </c>
      <c r="B4590">
        <v>2018</v>
      </c>
      <c r="C4590">
        <v>53</v>
      </c>
      <c r="D4590">
        <v>1</v>
      </c>
      <c r="E4590">
        <v>671.33539797935998</v>
      </c>
      <c r="F4590">
        <v>81</v>
      </c>
      <c r="G4590">
        <f t="shared" si="71"/>
        <v>54378.167236328161</v>
      </c>
    </row>
    <row r="4591" spans="1:7" hidden="1" x14ac:dyDescent="0.3">
      <c r="A4591" t="s">
        <v>2</v>
      </c>
      <c r="B4591">
        <v>2018</v>
      </c>
      <c r="C4591">
        <v>53</v>
      </c>
      <c r="D4591">
        <v>2</v>
      </c>
      <c r="E4591">
        <v>4244.1980464605604</v>
      </c>
      <c r="F4591">
        <v>81</v>
      </c>
      <c r="G4591">
        <f t="shared" si="71"/>
        <v>343780.04176330537</v>
      </c>
    </row>
    <row r="4592" spans="1:7" hidden="1" x14ac:dyDescent="0.3">
      <c r="A4592" t="s">
        <v>2</v>
      </c>
      <c r="B4592">
        <v>2018</v>
      </c>
      <c r="C4592">
        <v>54</v>
      </c>
      <c r="D4592">
        <v>0</v>
      </c>
      <c r="E4592">
        <v>166.88622066642699</v>
      </c>
      <c r="F4592">
        <v>79</v>
      </c>
      <c r="G4592">
        <f t="shared" si="71"/>
        <v>13184.011432647732</v>
      </c>
    </row>
    <row r="4593" spans="1:7" hidden="1" x14ac:dyDescent="0.3">
      <c r="A4593" t="s">
        <v>2</v>
      </c>
      <c r="B4593">
        <v>2018</v>
      </c>
      <c r="C4593">
        <v>54</v>
      </c>
      <c r="D4593">
        <v>1</v>
      </c>
      <c r="E4593">
        <v>1053.7209207558899</v>
      </c>
      <c r="F4593">
        <v>79</v>
      </c>
      <c r="G4593">
        <f t="shared" si="71"/>
        <v>83243.9527397153</v>
      </c>
    </row>
    <row r="4594" spans="1:7" hidden="1" x14ac:dyDescent="0.3">
      <c r="A4594" t="s">
        <v>2</v>
      </c>
      <c r="B4594">
        <v>2018</v>
      </c>
      <c r="C4594">
        <v>54</v>
      </c>
      <c r="D4594">
        <v>2</v>
      </c>
      <c r="E4594">
        <v>11504.1521393981</v>
      </c>
      <c r="F4594">
        <v>79</v>
      </c>
      <c r="G4594">
        <f t="shared" si="71"/>
        <v>908828.01901244989</v>
      </c>
    </row>
    <row r="4595" spans="1:7" hidden="1" x14ac:dyDescent="0.3">
      <c r="A4595" t="s">
        <v>2</v>
      </c>
      <c r="B4595">
        <v>2018</v>
      </c>
      <c r="C4595">
        <v>55</v>
      </c>
      <c r="D4595">
        <v>0</v>
      </c>
      <c r="E4595">
        <v>102.06124262224201</v>
      </c>
      <c r="F4595">
        <v>57</v>
      </c>
      <c r="G4595">
        <f t="shared" si="71"/>
        <v>5817.4908294677944</v>
      </c>
    </row>
    <row r="4596" spans="1:7" hidden="1" x14ac:dyDescent="0.3">
      <c r="A4596" t="s">
        <v>2</v>
      </c>
      <c r="B4596">
        <v>2018</v>
      </c>
      <c r="C4596">
        <v>55</v>
      </c>
      <c r="D4596">
        <v>1</v>
      </c>
      <c r="E4596">
        <v>738.68667495459795</v>
      </c>
      <c r="F4596">
        <v>57</v>
      </c>
      <c r="G4596">
        <f t="shared" si="71"/>
        <v>42105.14047241208</v>
      </c>
    </row>
    <row r="4597" spans="1:7" hidden="1" x14ac:dyDescent="0.3">
      <c r="A4597" t="s">
        <v>2</v>
      </c>
      <c r="B4597">
        <v>2018</v>
      </c>
      <c r="C4597">
        <v>55</v>
      </c>
      <c r="D4597">
        <v>2</v>
      </c>
      <c r="E4597">
        <v>6522.6621769496396</v>
      </c>
      <c r="F4597">
        <v>56</v>
      </c>
      <c r="G4597">
        <f t="shared" si="71"/>
        <v>365269.0819091798</v>
      </c>
    </row>
    <row r="4598" spans="1:7" hidden="1" x14ac:dyDescent="0.3">
      <c r="A4598" t="s">
        <v>2</v>
      </c>
      <c r="B4598">
        <v>2018</v>
      </c>
      <c r="C4598">
        <v>56</v>
      </c>
      <c r="D4598">
        <v>0</v>
      </c>
      <c r="E4598">
        <v>57.020339654416503</v>
      </c>
      <c r="F4598">
        <v>49</v>
      </c>
      <c r="G4598">
        <f t="shared" si="71"/>
        <v>2793.9966430664085</v>
      </c>
    </row>
    <row r="4599" spans="1:7" hidden="1" x14ac:dyDescent="0.3">
      <c r="A4599" t="s">
        <v>2</v>
      </c>
      <c r="B4599">
        <v>2018</v>
      </c>
      <c r="C4599">
        <v>56</v>
      </c>
      <c r="D4599">
        <v>1</v>
      </c>
      <c r="E4599">
        <v>475.43164046929797</v>
      </c>
      <c r="F4599">
        <v>49</v>
      </c>
      <c r="G4599">
        <f t="shared" si="71"/>
        <v>23296.150382995602</v>
      </c>
    </row>
    <row r="4600" spans="1:7" hidden="1" x14ac:dyDescent="0.3">
      <c r="A4600" t="s">
        <v>2</v>
      </c>
      <c r="B4600">
        <v>2018</v>
      </c>
      <c r="C4600">
        <v>56</v>
      </c>
      <c r="D4600">
        <v>2</v>
      </c>
      <c r="E4600">
        <v>6117.3478864033996</v>
      </c>
      <c r="F4600">
        <v>48</v>
      </c>
      <c r="G4600">
        <f t="shared" si="71"/>
        <v>293632.69854736316</v>
      </c>
    </row>
    <row r="4601" spans="1:7" hidden="1" x14ac:dyDescent="0.3">
      <c r="A4601" t="s">
        <v>2</v>
      </c>
      <c r="B4601">
        <v>2018</v>
      </c>
      <c r="C4601">
        <v>57</v>
      </c>
      <c r="D4601">
        <v>0</v>
      </c>
      <c r="E4601">
        <v>85.505643157515607</v>
      </c>
      <c r="F4601">
        <v>41</v>
      </c>
      <c r="G4601">
        <f t="shared" si="71"/>
        <v>3505.7313694581399</v>
      </c>
    </row>
    <row r="4602" spans="1:7" hidden="1" x14ac:dyDescent="0.3">
      <c r="A4602" t="s">
        <v>2</v>
      </c>
      <c r="B4602">
        <v>2018</v>
      </c>
      <c r="C4602">
        <v>57</v>
      </c>
      <c r="D4602">
        <v>1</v>
      </c>
      <c r="E4602">
        <v>656.71234168075898</v>
      </c>
      <c r="F4602">
        <v>41</v>
      </c>
      <c r="G4602">
        <f t="shared" si="71"/>
        <v>26925.206008911118</v>
      </c>
    </row>
    <row r="4603" spans="1:7" hidden="1" x14ac:dyDescent="0.3">
      <c r="A4603" t="s">
        <v>2</v>
      </c>
      <c r="B4603">
        <v>2018</v>
      </c>
      <c r="C4603">
        <v>57</v>
      </c>
      <c r="D4603">
        <v>2</v>
      </c>
      <c r="E4603">
        <v>9171.0961556783495</v>
      </c>
      <c r="F4603">
        <v>41</v>
      </c>
      <c r="G4603">
        <f t="shared" si="71"/>
        <v>376014.94238281233</v>
      </c>
    </row>
    <row r="4604" spans="1:7" hidden="1" x14ac:dyDescent="0.3">
      <c r="A4604" t="s">
        <v>2</v>
      </c>
      <c r="B4604">
        <v>2019</v>
      </c>
      <c r="C4604">
        <v>2</v>
      </c>
      <c r="D4604">
        <v>0</v>
      </c>
      <c r="E4604">
        <v>10829.998125469499</v>
      </c>
      <c r="F4604">
        <v>15057</v>
      </c>
      <c r="G4604">
        <f t="shared" si="71"/>
        <v>163067281.77519426</v>
      </c>
    </row>
    <row r="4605" spans="1:7" hidden="1" x14ac:dyDescent="0.3">
      <c r="A4605" t="s">
        <v>2</v>
      </c>
      <c r="B4605">
        <v>2019</v>
      </c>
      <c r="C4605">
        <v>2</v>
      </c>
      <c r="D4605">
        <v>1</v>
      </c>
      <c r="E4605">
        <v>20238.652769500201</v>
      </c>
      <c r="F4605">
        <v>15056</v>
      </c>
      <c r="G4605">
        <f t="shared" si="71"/>
        <v>304713156.09759504</v>
      </c>
    </row>
    <row r="4606" spans="1:7" hidden="1" x14ac:dyDescent="0.3">
      <c r="A4606" t="s">
        <v>2</v>
      </c>
      <c r="B4606">
        <v>2019</v>
      </c>
      <c r="C4606">
        <v>2</v>
      </c>
      <c r="D4606">
        <v>2</v>
      </c>
      <c r="E4606">
        <v>34780.0274388783</v>
      </c>
      <c r="F4606">
        <v>15056</v>
      </c>
      <c r="G4606">
        <f t="shared" si="71"/>
        <v>523648093.11975169</v>
      </c>
    </row>
    <row r="4607" spans="1:7" hidden="1" x14ac:dyDescent="0.3">
      <c r="A4607" t="s">
        <v>2</v>
      </c>
      <c r="B4607">
        <v>2019</v>
      </c>
      <c r="C4607">
        <v>3</v>
      </c>
      <c r="D4607">
        <v>0</v>
      </c>
      <c r="E4607">
        <v>10043.0404535539</v>
      </c>
      <c r="F4607">
        <v>13170</v>
      </c>
      <c r="G4607">
        <f t="shared" si="71"/>
        <v>132266842.77330486</v>
      </c>
    </row>
    <row r="4608" spans="1:7" hidden="1" x14ac:dyDescent="0.3">
      <c r="A4608" t="s">
        <v>2</v>
      </c>
      <c r="B4608">
        <v>2019</v>
      </c>
      <c r="C4608">
        <v>3</v>
      </c>
      <c r="D4608">
        <v>1</v>
      </c>
      <c r="E4608">
        <v>18954.886373499801</v>
      </c>
      <c r="F4608">
        <v>13169</v>
      </c>
      <c r="G4608">
        <f t="shared" si="71"/>
        <v>249616898.65261889</v>
      </c>
    </row>
    <row r="4609" spans="1:7" hidden="1" x14ac:dyDescent="0.3">
      <c r="A4609" t="s">
        <v>2</v>
      </c>
      <c r="B4609">
        <v>2019</v>
      </c>
      <c r="C4609">
        <v>3</v>
      </c>
      <c r="D4609">
        <v>2</v>
      </c>
      <c r="E4609">
        <v>33182.2467328278</v>
      </c>
      <c r="F4609">
        <v>13169</v>
      </c>
      <c r="G4609">
        <f t="shared" si="71"/>
        <v>436977007.22460932</v>
      </c>
    </row>
    <row r="4610" spans="1:7" hidden="1" x14ac:dyDescent="0.3">
      <c r="A4610" t="s">
        <v>2</v>
      </c>
      <c r="B4610">
        <v>2019</v>
      </c>
      <c r="C4610">
        <v>4</v>
      </c>
      <c r="D4610">
        <v>0</v>
      </c>
      <c r="E4610">
        <v>9073.8186048719508</v>
      </c>
      <c r="F4610">
        <v>11555</v>
      </c>
      <c r="G4610">
        <f t="shared" si="71"/>
        <v>104847973.97929539</v>
      </c>
    </row>
    <row r="4611" spans="1:7" hidden="1" x14ac:dyDescent="0.3">
      <c r="A4611" t="s">
        <v>2</v>
      </c>
      <c r="B4611">
        <v>2019</v>
      </c>
      <c r="C4611">
        <v>4</v>
      </c>
      <c r="D4611">
        <v>1</v>
      </c>
      <c r="E4611">
        <v>17715.708425532299</v>
      </c>
      <c r="F4611">
        <v>11555</v>
      </c>
      <c r="G4611">
        <f t="shared" ref="G4611:G4674" si="72">F4611*E4611</f>
        <v>204705010.85702571</v>
      </c>
    </row>
    <row r="4612" spans="1:7" hidden="1" x14ac:dyDescent="0.3">
      <c r="A4612" t="s">
        <v>2</v>
      </c>
      <c r="B4612">
        <v>2019</v>
      </c>
      <c r="C4612">
        <v>4</v>
      </c>
      <c r="D4612">
        <v>2</v>
      </c>
      <c r="E4612">
        <v>31876.982903617001</v>
      </c>
      <c r="F4612">
        <v>11555</v>
      </c>
      <c r="G4612">
        <f t="shared" si="72"/>
        <v>368338537.45129442</v>
      </c>
    </row>
    <row r="4613" spans="1:7" hidden="1" x14ac:dyDescent="0.3">
      <c r="A4613" t="s">
        <v>2</v>
      </c>
      <c r="B4613">
        <v>2019</v>
      </c>
      <c r="C4613">
        <v>5</v>
      </c>
      <c r="D4613">
        <v>0</v>
      </c>
      <c r="E4613">
        <v>8612.20084387309</v>
      </c>
      <c r="F4613">
        <v>10758</v>
      </c>
      <c r="G4613">
        <f t="shared" si="72"/>
        <v>92650056.678386703</v>
      </c>
    </row>
    <row r="4614" spans="1:7" hidden="1" x14ac:dyDescent="0.3">
      <c r="A4614" t="s">
        <v>2</v>
      </c>
      <c r="B4614">
        <v>2019</v>
      </c>
      <c r="C4614">
        <v>5</v>
      </c>
      <c r="D4614">
        <v>1</v>
      </c>
      <c r="E4614">
        <v>16988.6225983599</v>
      </c>
      <c r="F4614">
        <v>10757</v>
      </c>
      <c r="G4614">
        <f t="shared" si="72"/>
        <v>182746613.29055744</v>
      </c>
    </row>
    <row r="4615" spans="1:7" hidden="1" x14ac:dyDescent="0.3">
      <c r="A4615" t="s">
        <v>2</v>
      </c>
      <c r="B4615">
        <v>2019</v>
      </c>
      <c r="C4615">
        <v>5</v>
      </c>
      <c r="D4615">
        <v>2</v>
      </c>
      <c r="E4615">
        <v>30436.227358669199</v>
      </c>
      <c r="F4615">
        <v>10757</v>
      </c>
      <c r="G4615">
        <f t="shared" si="72"/>
        <v>327402497.69720459</v>
      </c>
    </row>
    <row r="4616" spans="1:7" hidden="1" x14ac:dyDescent="0.3">
      <c r="A4616" t="s">
        <v>2</v>
      </c>
      <c r="B4616">
        <v>2019</v>
      </c>
      <c r="C4616">
        <v>6</v>
      </c>
      <c r="D4616">
        <v>0</v>
      </c>
      <c r="E4616">
        <v>8105.3722627761799</v>
      </c>
      <c r="F4616">
        <v>9268</v>
      </c>
      <c r="G4616">
        <f t="shared" si="72"/>
        <v>75120590.13140963</v>
      </c>
    </row>
    <row r="4617" spans="1:7" hidden="1" x14ac:dyDescent="0.3">
      <c r="A4617" t="s">
        <v>2</v>
      </c>
      <c r="B4617">
        <v>2019</v>
      </c>
      <c r="C4617">
        <v>6</v>
      </c>
      <c r="D4617">
        <v>1</v>
      </c>
      <c r="E4617">
        <v>16154.3480705653</v>
      </c>
      <c r="F4617">
        <v>9268</v>
      </c>
      <c r="G4617">
        <f t="shared" si="72"/>
        <v>149718497.91799921</v>
      </c>
    </row>
    <row r="4618" spans="1:7" hidden="1" x14ac:dyDescent="0.3">
      <c r="A4618" t="s">
        <v>2</v>
      </c>
      <c r="B4618">
        <v>2019</v>
      </c>
      <c r="C4618">
        <v>6</v>
      </c>
      <c r="D4618">
        <v>2</v>
      </c>
      <c r="E4618">
        <v>29090.506155278301</v>
      </c>
      <c r="F4618">
        <v>9268</v>
      </c>
      <c r="G4618">
        <f t="shared" si="72"/>
        <v>269610811.04711932</v>
      </c>
    </row>
    <row r="4619" spans="1:7" hidden="1" x14ac:dyDescent="0.3">
      <c r="A4619" t="s">
        <v>2</v>
      </c>
      <c r="B4619">
        <v>2019</v>
      </c>
      <c r="C4619">
        <v>7</v>
      </c>
      <c r="D4619">
        <v>0</v>
      </c>
      <c r="E4619">
        <v>7378.3115462752103</v>
      </c>
      <c r="F4619">
        <v>7709</v>
      </c>
      <c r="G4619">
        <f t="shared" si="72"/>
        <v>56879403.710235596</v>
      </c>
    </row>
    <row r="4620" spans="1:7" hidden="1" x14ac:dyDescent="0.3">
      <c r="A4620" t="s">
        <v>2</v>
      </c>
      <c r="B4620">
        <v>2019</v>
      </c>
      <c r="C4620">
        <v>7</v>
      </c>
      <c r="D4620">
        <v>1</v>
      </c>
      <c r="E4620">
        <v>15273.679343149</v>
      </c>
      <c r="F4620">
        <v>7709</v>
      </c>
      <c r="G4620">
        <f t="shared" si="72"/>
        <v>117744794.05633564</v>
      </c>
    </row>
    <row r="4621" spans="1:7" hidden="1" x14ac:dyDescent="0.3">
      <c r="A4621" t="s">
        <v>2</v>
      </c>
      <c r="B4621">
        <v>2019</v>
      </c>
      <c r="C4621">
        <v>7</v>
      </c>
      <c r="D4621">
        <v>2</v>
      </c>
      <c r="E4621">
        <v>27657.630598805801</v>
      </c>
      <c r="F4621">
        <v>7709</v>
      </c>
      <c r="G4621">
        <f t="shared" si="72"/>
        <v>213212674.28619391</v>
      </c>
    </row>
    <row r="4622" spans="1:7" hidden="1" x14ac:dyDescent="0.3">
      <c r="A4622" t="s">
        <v>2</v>
      </c>
      <c r="B4622">
        <v>2019</v>
      </c>
      <c r="C4622">
        <v>8</v>
      </c>
      <c r="D4622">
        <v>0</v>
      </c>
      <c r="E4622">
        <v>6893.3371719016804</v>
      </c>
      <c r="F4622">
        <v>6929</v>
      </c>
      <c r="G4622">
        <f t="shared" si="72"/>
        <v>47763933.264106743</v>
      </c>
    </row>
    <row r="4623" spans="1:7" hidden="1" x14ac:dyDescent="0.3">
      <c r="A4623" t="s">
        <v>2</v>
      </c>
      <c r="B4623">
        <v>2019</v>
      </c>
      <c r="C4623">
        <v>8</v>
      </c>
      <c r="D4623">
        <v>1</v>
      </c>
      <c r="E4623">
        <v>14517.159916214199</v>
      </c>
      <c r="F4623">
        <v>6929</v>
      </c>
      <c r="G4623">
        <f t="shared" si="72"/>
        <v>100589401.05944818</v>
      </c>
    </row>
    <row r="4624" spans="1:7" hidden="1" x14ac:dyDescent="0.3">
      <c r="A4624" t="s">
        <v>2</v>
      </c>
      <c r="B4624">
        <v>2019</v>
      </c>
      <c r="C4624">
        <v>8</v>
      </c>
      <c r="D4624">
        <v>2</v>
      </c>
      <c r="E4624">
        <v>26458.6134035494</v>
      </c>
      <c r="F4624">
        <v>6928</v>
      </c>
      <c r="G4624">
        <f t="shared" si="72"/>
        <v>183305273.65979025</v>
      </c>
    </row>
    <row r="4625" spans="1:7" hidden="1" x14ac:dyDescent="0.3">
      <c r="A4625" t="s">
        <v>2</v>
      </c>
      <c r="B4625">
        <v>2019</v>
      </c>
      <c r="C4625">
        <v>9</v>
      </c>
      <c r="D4625">
        <v>0</v>
      </c>
      <c r="E4625">
        <v>6048.2520213323496</v>
      </c>
      <c r="F4625">
        <v>6483</v>
      </c>
      <c r="G4625">
        <f t="shared" si="72"/>
        <v>39210817.854297623</v>
      </c>
    </row>
    <row r="4626" spans="1:7" hidden="1" x14ac:dyDescent="0.3">
      <c r="A4626" t="s">
        <v>2</v>
      </c>
      <c r="B4626">
        <v>2019</v>
      </c>
      <c r="C4626">
        <v>9</v>
      </c>
      <c r="D4626">
        <v>1</v>
      </c>
      <c r="E4626">
        <v>13487.6381433838</v>
      </c>
      <c r="F4626">
        <v>6483</v>
      </c>
      <c r="G4626">
        <f t="shared" si="72"/>
        <v>87440358.083557174</v>
      </c>
    </row>
    <row r="4627" spans="1:7" hidden="1" x14ac:dyDescent="0.3">
      <c r="A4627" t="s">
        <v>2</v>
      </c>
      <c r="B4627">
        <v>2019</v>
      </c>
      <c r="C4627">
        <v>9</v>
      </c>
      <c r="D4627">
        <v>2</v>
      </c>
      <c r="E4627">
        <v>25097.3838011603</v>
      </c>
      <c r="F4627">
        <v>6483</v>
      </c>
      <c r="G4627">
        <f t="shared" si="72"/>
        <v>162706339.18292221</v>
      </c>
    </row>
    <row r="4628" spans="1:7" hidden="1" x14ac:dyDescent="0.3">
      <c r="A4628" t="s">
        <v>2</v>
      </c>
      <c r="B4628">
        <v>2019</v>
      </c>
      <c r="C4628">
        <v>10</v>
      </c>
      <c r="D4628">
        <v>0</v>
      </c>
      <c r="E4628">
        <v>5677.2741873866298</v>
      </c>
      <c r="F4628">
        <v>5608</v>
      </c>
      <c r="G4628">
        <f t="shared" si="72"/>
        <v>31838153.64286422</v>
      </c>
    </row>
    <row r="4629" spans="1:7" hidden="1" x14ac:dyDescent="0.3">
      <c r="A4629" t="s">
        <v>2</v>
      </c>
      <c r="B4629">
        <v>2019</v>
      </c>
      <c r="C4629">
        <v>10</v>
      </c>
      <c r="D4629">
        <v>1</v>
      </c>
      <c r="E4629">
        <v>12952.098731934801</v>
      </c>
      <c r="F4629">
        <v>5608</v>
      </c>
      <c r="G4629">
        <f t="shared" si="72"/>
        <v>72635369.688690364</v>
      </c>
    </row>
    <row r="4630" spans="1:7" hidden="1" x14ac:dyDescent="0.3">
      <c r="A4630" t="s">
        <v>2</v>
      </c>
      <c r="B4630">
        <v>2019</v>
      </c>
      <c r="C4630">
        <v>10</v>
      </c>
      <c r="D4630">
        <v>2</v>
      </c>
      <c r="E4630">
        <v>24417.802154497502</v>
      </c>
      <c r="F4630">
        <v>5608</v>
      </c>
      <c r="G4630">
        <f t="shared" si="72"/>
        <v>136935034.48242199</v>
      </c>
    </row>
    <row r="4631" spans="1:7" hidden="1" x14ac:dyDescent="0.3">
      <c r="A4631" t="s">
        <v>2</v>
      </c>
      <c r="B4631">
        <v>2019</v>
      </c>
      <c r="C4631">
        <v>11</v>
      </c>
      <c r="D4631">
        <v>0</v>
      </c>
      <c r="E4631">
        <v>5359.7649344519596</v>
      </c>
      <c r="F4631">
        <v>8469</v>
      </c>
      <c r="G4631">
        <f t="shared" si="72"/>
        <v>45391849.229873642</v>
      </c>
    </row>
    <row r="4632" spans="1:7" hidden="1" x14ac:dyDescent="0.3">
      <c r="A4632" t="s">
        <v>2</v>
      </c>
      <c r="B4632">
        <v>2019</v>
      </c>
      <c r="C4632">
        <v>11</v>
      </c>
      <c r="D4632">
        <v>1</v>
      </c>
      <c r="E4632">
        <v>12448.6197632859</v>
      </c>
      <c r="F4632">
        <v>8469</v>
      </c>
      <c r="G4632">
        <f t="shared" si="72"/>
        <v>105427360.77526829</v>
      </c>
    </row>
    <row r="4633" spans="1:7" hidden="1" x14ac:dyDescent="0.3">
      <c r="A4633" t="s">
        <v>2</v>
      </c>
      <c r="B4633">
        <v>2019</v>
      </c>
      <c r="C4633">
        <v>11</v>
      </c>
      <c r="D4633">
        <v>2</v>
      </c>
      <c r="E4633">
        <v>23435.276932870798</v>
      </c>
      <c r="F4633">
        <v>8469</v>
      </c>
      <c r="G4633">
        <f t="shared" si="72"/>
        <v>198473360.34448278</v>
      </c>
    </row>
    <row r="4634" spans="1:7" hidden="1" x14ac:dyDescent="0.3">
      <c r="A4634" t="s">
        <v>2</v>
      </c>
      <c r="B4634">
        <v>2019</v>
      </c>
      <c r="C4634">
        <v>12</v>
      </c>
      <c r="D4634">
        <v>0</v>
      </c>
      <c r="E4634">
        <v>5027.8369646991896</v>
      </c>
      <c r="F4634">
        <v>8183</v>
      </c>
      <c r="G4634">
        <f t="shared" si="72"/>
        <v>41142789.882133469</v>
      </c>
    </row>
    <row r="4635" spans="1:7" hidden="1" x14ac:dyDescent="0.3">
      <c r="A4635" t="s">
        <v>2</v>
      </c>
      <c r="B4635">
        <v>2019</v>
      </c>
      <c r="C4635">
        <v>12</v>
      </c>
      <c r="D4635">
        <v>1</v>
      </c>
      <c r="E4635">
        <v>11825.2859348492</v>
      </c>
      <c r="F4635">
        <v>8183</v>
      </c>
      <c r="G4635">
        <f t="shared" si="72"/>
        <v>96766314.804871008</v>
      </c>
    </row>
    <row r="4636" spans="1:7" hidden="1" x14ac:dyDescent="0.3">
      <c r="A4636" t="s">
        <v>2</v>
      </c>
      <c r="B4636">
        <v>2019</v>
      </c>
      <c r="C4636">
        <v>12</v>
      </c>
      <c r="D4636">
        <v>2</v>
      </c>
      <c r="E4636">
        <v>22519.068746306399</v>
      </c>
      <c r="F4636">
        <v>8183</v>
      </c>
      <c r="G4636">
        <f t="shared" si="72"/>
        <v>184273539.55102527</v>
      </c>
    </row>
    <row r="4637" spans="1:7" hidden="1" x14ac:dyDescent="0.3">
      <c r="A4637" t="s">
        <v>2</v>
      </c>
      <c r="B4637">
        <v>2019</v>
      </c>
      <c r="C4637">
        <v>13</v>
      </c>
      <c r="D4637">
        <v>0</v>
      </c>
      <c r="E4637">
        <v>4371.9384485915198</v>
      </c>
      <c r="F4637">
        <v>7334</v>
      </c>
      <c r="G4637">
        <f t="shared" si="72"/>
        <v>32063796.581970207</v>
      </c>
    </row>
    <row r="4638" spans="1:7" hidden="1" x14ac:dyDescent="0.3">
      <c r="A4638" t="s">
        <v>2</v>
      </c>
      <c r="B4638">
        <v>2019</v>
      </c>
      <c r="C4638">
        <v>13</v>
      </c>
      <c r="D4638">
        <v>1</v>
      </c>
      <c r="E4638">
        <v>10991.4666276843</v>
      </c>
      <c r="F4638">
        <v>7334</v>
      </c>
      <c r="G4638">
        <f t="shared" si="72"/>
        <v>80611416.247436658</v>
      </c>
    </row>
    <row r="4639" spans="1:7" hidden="1" x14ac:dyDescent="0.3">
      <c r="A4639" t="s">
        <v>2</v>
      </c>
      <c r="B4639">
        <v>2019</v>
      </c>
      <c r="C4639">
        <v>13</v>
      </c>
      <c r="D4639">
        <v>2</v>
      </c>
      <c r="E4639">
        <v>21690.158919468398</v>
      </c>
      <c r="F4639">
        <v>7334</v>
      </c>
      <c r="G4639">
        <f t="shared" si="72"/>
        <v>159075625.51538125</v>
      </c>
    </row>
    <row r="4640" spans="1:7" hidden="1" x14ac:dyDescent="0.3">
      <c r="A4640" t="s">
        <v>2</v>
      </c>
      <c r="B4640">
        <v>2019</v>
      </c>
      <c r="C4640">
        <v>14</v>
      </c>
      <c r="D4640">
        <v>0</v>
      </c>
      <c r="E4640">
        <v>3823.42942480072</v>
      </c>
      <c r="F4640">
        <v>7543</v>
      </c>
      <c r="G4640">
        <f t="shared" si="72"/>
        <v>28840128.151271831</v>
      </c>
    </row>
    <row r="4641" spans="1:7" hidden="1" x14ac:dyDescent="0.3">
      <c r="A4641" t="s">
        <v>2</v>
      </c>
      <c r="B4641">
        <v>2019</v>
      </c>
      <c r="C4641">
        <v>14</v>
      </c>
      <c r="D4641">
        <v>1</v>
      </c>
      <c r="E4641">
        <v>10044.741009104</v>
      </c>
      <c r="F4641">
        <v>7543</v>
      </c>
      <c r="G4641">
        <f t="shared" si="72"/>
        <v>75767481.43167147</v>
      </c>
    </row>
    <row r="4642" spans="1:7" hidden="1" x14ac:dyDescent="0.3">
      <c r="A4642" t="s">
        <v>2</v>
      </c>
      <c r="B4642">
        <v>2019</v>
      </c>
      <c r="C4642">
        <v>14</v>
      </c>
      <c r="D4642">
        <v>2</v>
      </c>
      <c r="E4642">
        <v>20531.7823867929</v>
      </c>
      <c r="F4642">
        <v>7543</v>
      </c>
      <c r="G4642">
        <f t="shared" si="72"/>
        <v>154871234.54357883</v>
      </c>
    </row>
    <row r="4643" spans="1:7" hidden="1" x14ac:dyDescent="0.3">
      <c r="A4643" t="s">
        <v>2</v>
      </c>
      <c r="B4643">
        <v>2019</v>
      </c>
      <c r="C4643">
        <v>15</v>
      </c>
      <c r="D4643">
        <v>0</v>
      </c>
      <c r="E4643">
        <v>3073.0862182599299</v>
      </c>
      <c r="F4643">
        <v>6832</v>
      </c>
      <c r="G4643">
        <f t="shared" si="72"/>
        <v>20995325.043151841</v>
      </c>
    </row>
    <row r="4644" spans="1:7" hidden="1" x14ac:dyDescent="0.3">
      <c r="A4644" t="s">
        <v>2</v>
      </c>
      <c r="B4644">
        <v>2019</v>
      </c>
      <c r="C4644">
        <v>15</v>
      </c>
      <c r="D4644">
        <v>1</v>
      </c>
      <c r="E4644">
        <v>8611.0031177154506</v>
      </c>
      <c r="F4644">
        <v>6832</v>
      </c>
      <c r="G4644">
        <f t="shared" si="72"/>
        <v>58830373.300231956</v>
      </c>
    </row>
    <row r="4645" spans="1:7" hidden="1" x14ac:dyDescent="0.3">
      <c r="A4645" t="s">
        <v>2</v>
      </c>
      <c r="B4645">
        <v>2019</v>
      </c>
      <c r="C4645">
        <v>15</v>
      </c>
      <c r="D4645">
        <v>2</v>
      </c>
      <c r="E4645">
        <v>18485.148517930302</v>
      </c>
      <c r="F4645">
        <v>6832</v>
      </c>
      <c r="G4645">
        <f t="shared" si="72"/>
        <v>126290534.67449982</v>
      </c>
    </row>
    <row r="4646" spans="1:7" hidden="1" x14ac:dyDescent="0.3">
      <c r="A4646" t="s">
        <v>2</v>
      </c>
      <c r="B4646">
        <v>2019</v>
      </c>
      <c r="C4646">
        <v>16</v>
      </c>
      <c r="D4646">
        <v>0</v>
      </c>
      <c r="E4646">
        <v>2758.6026822766798</v>
      </c>
      <c r="F4646">
        <v>5756</v>
      </c>
      <c r="G4646">
        <f t="shared" si="72"/>
        <v>15878517.039184568</v>
      </c>
    </row>
    <row r="4647" spans="1:7" hidden="1" x14ac:dyDescent="0.3">
      <c r="A4647" t="s">
        <v>2</v>
      </c>
      <c r="B4647">
        <v>2019</v>
      </c>
      <c r="C4647">
        <v>16</v>
      </c>
      <c r="D4647">
        <v>1</v>
      </c>
      <c r="E4647">
        <v>8027.5168734531298</v>
      </c>
      <c r="F4647">
        <v>5756</v>
      </c>
      <c r="G4647">
        <f t="shared" si="72"/>
        <v>46206387.123596214</v>
      </c>
    </row>
    <row r="4648" spans="1:7" hidden="1" x14ac:dyDescent="0.3">
      <c r="A4648" t="s">
        <v>2</v>
      </c>
      <c r="B4648">
        <v>2019</v>
      </c>
      <c r="C4648">
        <v>16</v>
      </c>
      <c r="D4648">
        <v>2</v>
      </c>
      <c r="E4648">
        <v>17365.8430581127</v>
      </c>
      <c r="F4648">
        <v>5755</v>
      </c>
      <c r="G4648">
        <f t="shared" si="72"/>
        <v>99940426.799438581</v>
      </c>
    </row>
    <row r="4649" spans="1:7" hidden="1" x14ac:dyDescent="0.3">
      <c r="A4649" t="s">
        <v>2</v>
      </c>
      <c r="B4649">
        <v>2019</v>
      </c>
      <c r="C4649">
        <v>17</v>
      </c>
      <c r="D4649">
        <v>0</v>
      </c>
      <c r="E4649">
        <v>2525.6229914124601</v>
      </c>
      <c r="F4649">
        <v>4978</v>
      </c>
      <c r="G4649">
        <f t="shared" si="72"/>
        <v>12572551.251251226</v>
      </c>
    </row>
    <row r="4650" spans="1:7" hidden="1" x14ac:dyDescent="0.3">
      <c r="A4650" t="s">
        <v>2</v>
      </c>
      <c r="B4650">
        <v>2019</v>
      </c>
      <c r="C4650">
        <v>17</v>
      </c>
      <c r="D4650">
        <v>1</v>
      </c>
      <c r="E4650">
        <v>7602.5232118281201</v>
      </c>
      <c r="F4650">
        <v>4977</v>
      </c>
      <c r="G4650">
        <f t="shared" si="72"/>
        <v>37837758.025268555</v>
      </c>
    </row>
    <row r="4651" spans="1:7" hidden="1" x14ac:dyDescent="0.3">
      <c r="A4651" t="s">
        <v>2</v>
      </c>
      <c r="B4651">
        <v>2019</v>
      </c>
      <c r="C4651">
        <v>17</v>
      </c>
      <c r="D4651">
        <v>2</v>
      </c>
      <c r="E4651">
        <v>16860.835599666701</v>
      </c>
      <c r="F4651">
        <v>4977</v>
      </c>
      <c r="G4651">
        <f t="shared" si="72"/>
        <v>83916378.77954118</v>
      </c>
    </row>
    <row r="4652" spans="1:7" hidden="1" x14ac:dyDescent="0.3">
      <c r="A4652" t="s">
        <v>2</v>
      </c>
      <c r="B4652">
        <v>2019</v>
      </c>
      <c r="C4652">
        <v>18</v>
      </c>
      <c r="D4652">
        <v>0</v>
      </c>
      <c r="E4652">
        <v>2286.4427242481602</v>
      </c>
      <c r="F4652">
        <v>4520</v>
      </c>
      <c r="G4652">
        <f t="shared" si="72"/>
        <v>10334721.113601685</v>
      </c>
    </row>
    <row r="4653" spans="1:7" hidden="1" x14ac:dyDescent="0.3">
      <c r="A4653" t="s">
        <v>2</v>
      </c>
      <c r="B4653">
        <v>2019</v>
      </c>
      <c r="C4653">
        <v>18</v>
      </c>
      <c r="D4653">
        <v>1</v>
      </c>
      <c r="E4653">
        <v>7050.9472037121304</v>
      </c>
      <c r="F4653">
        <v>4520</v>
      </c>
      <c r="G4653">
        <f t="shared" si="72"/>
        <v>31870281.360778831</v>
      </c>
    </row>
    <row r="4654" spans="1:7" hidden="1" x14ac:dyDescent="0.3">
      <c r="A4654" t="s">
        <v>2</v>
      </c>
      <c r="B4654">
        <v>2019</v>
      </c>
      <c r="C4654">
        <v>18</v>
      </c>
      <c r="D4654">
        <v>2</v>
      </c>
      <c r="E4654">
        <v>16443.932356572801</v>
      </c>
      <c r="F4654">
        <v>4520</v>
      </c>
      <c r="G4654">
        <f t="shared" si="72"/>
        <v>74326574.251709059</v>
      </c>
    </row>
    <row r="4655" spans="1:7" hidden="1" x14ac:dyDescent="0.3">
      <c r="A4655" t="s">
        <v>2</v>
      </c>
      <c r="B4655">
        <v>2019</v>
      </c>
      <c r="C4655">
        <v>19</v>
      </c>
      <c r="D4655">
        <v>0</v>
      </c>
      <c r="E4655">
        <v>2119.0738224756201</v>
      </c>
      <c r="F4655">
        <v>4368</v>
      </c>
      <c r="G4655">
        <f t="shared" si="72"/>
        <v>9256114.4565735087</v>
      </c>
    </row>
    <row r="4656" spans="1:7" hidden="1" x14ac:dyDescent="0.3">
      <c r="A4656" t="s">
        <v>2</v>
      </c>
      <c r="B4656">
        <v>2019</v>
      </c>
      <c r="C4656">
        <v>19</v>
      </c>
      <c r="D4656">
        <v>1</v>
      </c>
      <c r="E4656">
        <v>6849.8584141015099</v>
      </c>
      <c r="F4656">
        <v>4368</v>
      </c>
      <c r="G4656">
        <f t="shared" si="72"/>
        <v>29920181.552795395</v>
      </c>
    </row>
    <row r="4657" spans="1:7" hidden="1" x14ac:dyDescent="0.3">
      <c r="A4657" t="s">
        <v>2</v>
      </c>
      <c r="B4657">
        <v>2019</v>
      </c>
      <c r="C4657">
        <v>19</v>
      </c>
      <c r="D4657">
        <v>2</v>
      </c>
      <c r="E4657">
        <v>16188.3587407208</v>
      </c>
      <c r="F4657">
        <v>4367</v>
      </c>
      <c r="G4657">
        <f t="shared" si="72"/>
        <v>70694562.620727733</v>
      </c>
    </row>
    <row r="4658" spans="1:7" hidden="1" x14ac:dyDescent="0.3">
      <c r="A4658" t="s">
        <v>2</v>
      </c>
      <c r="B4658">
        <v>2019</v>
      </c>
      <c r="C4658">
        <v>20</v>
      </c>
      <c r="D4658">
        <v>0</v>
      </c>
      <c r="E4658">
        <v>1951.98458477637</v>
      </c>
      <c r="F4658">
        <v>3937</v>
      </c>
      <c r="G4658">
        <f t="shared" si="72"/>
        <v>7684963.3102645688</v>
      </c>
    </row>
    <row r="4659" spans="1:7" hidden="1" x14ac:dyDescent="0.3">
      <c r="A4659" t="s">
        <v>2</v>
      </c>
      <c r="B4659">
        <v>2019</v>
      </c>
      <c r="C4659">
        <v>20</v>
      </c>
      <c r="D4659">
        <v>1</v>
      </c>
      <c r="E4659">
        <v>6676.1980440441603</v>
      </c>
      <c r="F4659">
        <v>3937</v>
      </c>
      <c r="G4659">
        <f t="shared" si="72"/>
        <v>26284191.699401859</v>
      </c>
    </row>
    <row r="4660" spans="1:7" hidden="1" x14ac:dyDescent="0.3">
      <c r="A4660" t="s">
        <v>2</v>
      </c>
      <c r="B4660">
        <v>2019</v>
      </c>
      <c r="C4660">
        <v>20</v>
      </c>
      <c r="D4660">
        <v>2</v>
      </c>
      <c r="E4660">
        <v>16253.444949544701</v>
      </c>
      <c r="F4660">
        <v>3937</v>
      </c>
      <c r="G4660">
        <f t="shared" si="72"/>
        <v>63989812.766357489</v>
      </c>
    </row>
    <row r="4661" spans="1:7" hidden="1" x14ac:dyDescent="0.3">
      <c r="A4661" t="s">
        <v>2</v>
      </c>
      <c r="B4661">
        <v>2019</v>
      </c>
      <c r="C4661">
        <v>21</v>
      </c>
      <c r="D4661">
        <v>0</v>
      </c>
      <c r="E4661">
        <v>1792.58583237727</v>
      </c>
      <c r="F4661">
        <v>3325</v>
      </c>
      <c r="G4661">
        <f t="shared" si="72"/>
        <v>5960347.8926544227</v>
      </c>
    </row>
    <row r="4662" spans="1:7" hidden="1" x14ac:dyDescent="0.3">
      <c r="A4662" t="s">
        <v>2</v>
      </c>
      <c r="B4662">
        <v>2019</v>
      </c>
      <c r="C4662">
        <v>21</v>
      </c>
      <c r="D4662">
        <v>1</v>
      </c>
      <c r="E4662">
        <v>6150.9427768968899</v>
      </c>
      <c r="F4662">
        <v>3324</v>
      </c>
      <c r="G4662">
        <f t="shared" si="72"/>
        <v>20445733.790405262</v>
      </c>
    </row>
    <row r="4663" spans="1:7" hidden="1" x14ac:dyDescent="0.3">
      <c r="A4663" t="s">
        <v>2</v>
      </c>
      <c r="B4663">
        <v>2019</v>
      </c>
      <c r="C4663">
        <v>21</v>
      </c>
      <c r="D4663">
        <v>2</v>
      </c>
      <c r="E4663">
        <v>15288.40470418</v>
      </c>
      <c r="F4663">
        <v>3324</v>
      </c>
      <c r="G4663">
        <f t="shared" si="72"/>
        <v>50818657.236694321</v>
      </c>
    </row>
    <row r="4664" spans="1:7" hidden="1" x14ac:dyDescent="0.3">
      <c r="A4664" t="s">
        <v>2</v>
      </c>
      <c r="B4664">
        <v>2019</v>
      </c>
      <c r="C4664">
        <v>22</v>
      </c>
      <c r="D4664">
        <v>0</v>
      </c>
      <c r="E4664">
        <v>1634.2883753123001</v>
      </c>
      <c r="F4664">
        <v>3743</v>
      </c>
      <c r="G4664">
        <f t="shared" si="72"/>
        <v>6117141.3887939397</v>
      </c>
    </row>
    <row r="4665" spans="1:7" hidden="1" x14ac:dyDescent="0.3">
      <c r="A4665" t="s">
        <v>2</v>
      </c>
      <c r="B4665">
        <v>2019</v>
      </c>
      <c r="C4665">
        <v>22</v>
      </c>
      <c r="D4665">
        <v>1</v>
      </c>
      <c r="E4665">
        <v>5830.9449974343397</v>
      </c>
      <c r="F4665">
        <v>3743</v>
      </c>
      <c r="G4665">
        <f t="shared" si="72"/>
        <v>21825227.125396732</v>
      </c>
    </row>
    <row r="4666" spans="1:7" hidden="1" x14ac:dyDescent="0.3">
      <c r="A4666" t="s">
        <v>2</v>
      </c>
      <c r="B4666">
        <v>2019</v>
      </c>
      <c r="C4666">
        <v>22</v>
      </c>
      <c r="D4666">
        <v>2</v>
      </c>
      <c r="E4666">
        <v>14735.8757416677</v>
      </c>
      <c r="F4666">
        <v>3743</v>
      </c>
      <c r="G4666">
        <f t="shared" si="72"/>
        <v>55156382.901062198</v>
      </c>
    </row>
    <row r="4667" spans="1:7" hidden="1" x14ac:dyDescent="0.3">
      <c r="A4667" t="s">
        <v>2</v>
      </c>
      <c r="B4667">
        <v>2019</v>
      </c>
      <c r="C4667">
        <v>23</v>
      </c>
      <c r="D4667">
        <v>0</v>
      </c>
      <c r="E4667">
        <v>1370.30845954138</v>
      </c>
      <c r="F4667">
        <v>3841</v>
      </c>
      <c r="G4667">
        <f t="shared" si="72"/>
        <v>5263354.7930984404</v>
      </c>
    </row>
    <row r="4668" spans="1:7" hidden="1" x14ac:dyDescent="0.3">
      <c r="A4668" t="s">
        <v>2</v>
      </c>
      <c r="B4668">
        <v>2019</v>
      </c>
      <c r="C4668">
        <v>23</v>
      </c>
      <c r="D4668">
        <v>1</v>
      </c>
      <c r="E4668">
        <v>5161.4500154336301</v>
      </c>
      <c r="F4668">
        <v>3840</v>
      </c>
      <c r="G4668">
        <f t="shared" si="72"/>
        <v>19819968.05926514</v>
      </c>
    </row>
    <row r="4669" spans="1:7" hidden="1" x14ac:dyDescent="0.3">
      <c r="A4669" t="s">
        <v>2</v>
      </c>
      <c r="B4669">
        <v>2019</v>
      </c>
      <c r="C4669">
        <v>23</v>
      </c>
      <c r="D4669">
        <v>2</v>
      </c>
      <c r="E4669">
        <v>13989.3172985077</v>
      </c>
      <c r="F4669">
        <v>3840</v>
      </c>
      <c r="G4669">
        <f t="shared" si="72"/>
        <v>53718978.426269569</v>
      </c>
    </row>
    <row r="4670" spans="1:7" hidden="1" x14ac:dyDescent="0.3">
      <c r="A4670" t="s">
        <v>2</v>
      </c>
      <c r="B4670">
        <v>2019</v>
      </c>
      <c r="C4670">
        <v>24</v>
      </c>
      <c r="D4670">
        <v>0</v>
      </c>
      <c r="E4670">
        <v>1301.66018929396</v>
      </c>
      <c r="F4670">
        <v>3189</v>
      </c>
      <c r="G4670">
        <f t="shared" si="72"/>
        <v>4150994.3436584384</v>
      </c>
    </row>
    <row r="4671" spans="1:7" hidden="1" x14ac:dyDescent="0.3">
      <c r="A4671" t="s">
        <v>2</v>
      </c>
      <c r="B4671">
        <v>2019</v>
      </c>
      <c r="C4671">
        <v>24</v>
      </c>
      <c r="D4671">
        <v>1</v>
      </c>
      <c r="E4671">
        <v>5008.7798031758803</v>
      </c>
      <c r="F4671">
        <v>3189</v>
      </c>
      <c r="G4671">
        <f t="shared" si="72"/>
        <v>15972998.792327883</v>
      </c>
    </row>
    <row r="4672" spans="1:7" hidden="1" x14ac:dyDescent="0.3">
      <c r="A4672" t="s">
        <v>2</v>
      </c>
      <c r="B4672">
        <v>2019</v>
      </c>
      <c r="C4672">
        <v>24</v>
      </c>
      <c r="D4672">
        <v>2</v>
      </c>
      <c r="E4672">
        <v>13647.6587533314</v>
      </c>
      <c r="F4672">
        <v>3189</v>
      </c>
      <c r="G4672">
        <f t="shared" si="72"/>
        <v>43522383.764373831</v>
      </c>
    </row>
    <row r="4673" spans="1:7" hidden="1" x14ac:dyDescent="0.3">
      <c r="A4673" t="s">
        <v>2</v>
      </c>
      <c r="B4673">
        <v>2019</v>
      </c>
      <c r="C4673">
        <v>25</v>
      </c>
      <c r="D4673">
        <v>0</v>
      </c>
      <c r="E4673">
        <v>1092.77350994584</v>
      </c>
      <c r="F4673">
        <v>3426</v>
      </c>
      <c r="G4673">
        <f t="shared" si="72"/>
        <v>3743842.045074448</v>
      </c>
    </row>
    <row r="4674" spans="1:7" hidden="1" x14ac:dyDescent="0.3">
      <c r="A4674" t="s">
        <v>2</v>
      </c>
      <c r="B4674">
        <v>2019</v>
      </c>
      <c r="C4674">
        <v>25</v>
      </c>
      <c r="D4674">
        <v>1</v>
      </c>
      <c r="E4674">
        <v>4435.2196820469298</v>
      </c>
      <c r="F4674">
        <v>3425</v>
      </c>
      <c r="G4674">
        <f t="shared" si="72"/>
        <v>15190627.411010735</v>
      </c>
    </row>
    <row r="4675" spans="1:7" hidden="1" x14ac:dyDescent="0.3">
      <c r="A4675" t="s">
        <v>2</v>
      </c>
      <c r="B4675">
        <v>2019</v>
      </c>
      <c r="C4675">
        <v>25</v>
      </c>
      <c r="D4675">
        <v>2</v>
      </c>
      <c r="E4675">
        <v>12716.821427598899</v>
      </c>
      <c r="F4675">
        <v>3425</v>
      </c>
      <c r="G4675">
        <f t="shared" ref="G4675:G4738" si="73">F4675*E4675</f>
        <v>43555113.389526233</v>
      </c>
    </row>
    <row r="4676" spans="1:7" hidden="1" x14ac:dyDescent="0.3">
      <c r="A4676" t="s">
        <v>2</v>
      </c>
      <c r="B4676">
        <v>2019</v>
      </c>
      <c r="C4676">
        <v>26</v>
      </c>
      <c r="D4676">
        <v>0</v>
      </c>
      <c r="E4676">
        <v>1062.3906024157</v>
      </c>
      <c r="F4676">
        <v>2837</v>
      </c>
      <c r="G4676">
        <f t="shared" si="73"/>
        <v>3014002.139053341</v>
      </c>
    </row>
    <row r="4677" spans="1:7" hidden="1" x14ac:dyDescent="0.3">
      <c r="A4677" t="s">
        <v>2</v>
      </c>
      <c r="B4677">
        <v>2019</v>
      </c>
      <c r="C4677">
        <v>26</v>
      </c>
      <c r="D4677">
        <v>1</v>
      </c>
      <c r="E4677">
        <v>4218.33606565015</v>
      </c>
      <c r="F4677">
        <v>2836</v>
      </c>
      <c r="G4677">
        <f t="shared" si="73"/>
        <v>11963201.082183825</v>
      </c>
    </row>
    <row r="4678" spans="1:7" hidden="1" x14ac:dyDescent="0.3">
      <c r="A4678" t="s">
        <v>2</v>
      </c>
      <c r="B4678">
        <v>2019</v>
      </c>
      <c r="C4678">
        <v>26</v>
      </c>
      <c r="D4678">
        <v>2</v>
      </c>
      <c r="E4678">
        <v>12163.809178146599</v>
      </c>
      <c r="F4678">
        <v>2836</v>
      </c>
      <c r="G4678">
        <f t="shared" si="73"/>
        <v>34496562.829223752</v>
      </c>
    </row>
    <row r="4679" spans="1:7" hidden="1" x14ac:dyDescent="0.3">
      <c r="A4679" t="s">
        <v>2</v>
      </c>
      <c r="B4679">
        <v>2019</v>
      </c>
      <c r="C4679">
        <v>27</v>
      </c>
      <c r="D4679">
        <v>0</v>
      </c>
      <c r="E4679">
        <v>987.85239463210598</v>
      </c>
      <c r="F4679">
        <v>2716</v>
      </c>
      <c r="G4679">
        <f t="shared" si="73"/>
        <v>2683007.1038207998</v>
      </c>
    </row>
    <row r="4680" spans="1:7" hidden="1" x14ac:dyDescent="0.3">
      <c r="A4680" t="s">
        <v>2</v>
      </c>
      <c r="B4680">
        <v>2019</v>
      </c>
      <c r="C4680">
        <v>27</v>
      </c>
      <c r="D4680">
        <v>1</v>
      </c>
      <c r="E4680">
        <v>4005.1921842572301</v>
      </c>
      <c r="F4680">
        <v>2716</v>
      </c>
      <c r="G4680">
        <f t="shared" si="73"/>
        <v>10878101.972442636</v>
      </c>
    </row>
    <row r="4681" spans="1:7" hidden="1" x14ac:dyDescent="0.3">
      <c r="A4681" t="s">
        <v>2</v>
      </c>
      <c r="B4681">
        <v>2019</v>
      </c>
      <c r="C4681">
        <v>27</v>
      </c>
      <c r="D4681">
        <v>2</v>
      </c>
      <c r="E4681">
        <v>11898.345729479601</v>
      </c>
      <c r="F4681">
        <v>2716</v>
      </c>
      <c r="G4681">
        <f t="shared" si="73"/>
        <v>32315907.001266595</v>
      </c>
    </row>
    <row r="4682" spans="1:7" hidden="1" x14ac:dyDescent="0.3">
      <c r="A4682" t="s">
        <v>2</v>
      </c>
      <c r="B4682">
        <v>2019</v>
      </c>
      <c r="C4682">
        <v>28</v>
      </c>
      <c r="D4682">
        <v>0</v>
      </c>
      <c r="E4682">
        <v>876.14557407026405</v>
      </c>
      <c r="F4682">
        <v>2574</v>
      </c>
      <c r="G4682">
        <f t="shared" si="73"/>
        <v>2255198.7076568599</v>
      </c>
    </row>
    <row r="4683" spans="1:7" hidden="1" x14ac:dyDescent="0.3">
      <c r="A4683" t="s">
        <v>2</v>
      </c>
      <c r="B4683">
        <v>2019</v>
      </c>
      <c r="C4683">
        <v>28</v>
      </c>
      <c r="D4683">
        <v>1</v>
      </c>
      <c r="E4683">
        <v>3703.64643857492</v>
      </c>
      <c r="F4683">
        <v>2574</v>
      </c>
      <c r="G4683">
        <f t="shared" si="73"/>
        <v>9533185.9328918438</v>
      </c>
    </row>
    <row r="4684" spans="1:7" hidden="1" x14ac:dyDescent="0.3">
      <c r="A4684" t="s">
        <v>2</v>
      </c>
      <c r="B4684">
        <v>2019</v>
      </c>
      <c r="C4684">
        <v>28</v>
      </c>
      <c r="D4684">
        <v>2</v>
      </c>
      <c r="E4684">
        <v>11388.015952157</v>
      </c>
      <c r="F4684">
        <v>2574</v>
      </c>
      <c r="G4684">
        <f t="shared" si="73"/>
        <v>29312753.060852118</v>
      </c>
    </row>
    <row r="4685" spans="1:7" hidden="1" x14ac:dyDescent="0.3">
      <c r="A4685" t="s">
        <v>2</v>
      </c>
      <c r="B4685">
        <v>2019</v>
      </c>
      <c r="C4685">
        <v>29</v>
      </c>
      <c r="D4685">
        <v>0</v>
      </c>
      <c r="E4685">
        <v>849.48493113614597</v>
      </c>
      <c r="F4685">
        <v>3152</v>
      </c>
      <c r="G4685">
        <f t="shared" si="73"/>
        <v>2677576.5029411321</v>
      </c>
    </row>
    <row r="4686" spans="1:7" hidden="1" x14ac:dyDescent="0.3">
      <c r="A4686" t="s">
        <v>2</v>
      </c>
      <c r="B4686">
        <v>2019</v>
      </c>
      <c r="C4686">
        <v>29</v>
      </c>
      <c r="D4686">
        <v>1</v>
      </c>
      <c r="E4686">
        <v>3489.7814682621802</v>
      </c>
      <c r="F4686">
        <v>3151</v>
      </c>
      <c r="G4686">
        <f t="shared" si="73"/>
        <v>10996301.406494129</v>
      </c>
    </row>
    <row r="4687" spans="1:7" hidden="1" x14ac:dyDescent="0.3">
      <c r="A4687" t="s">
        <v>2</v>
      </c>
      <c r="B4687">
        <v>2019</v>
      </c>
      <c r="C4687">
        <v>29</v>
      </c>
      <c r="D4687">
        <v>2</v>
      </c>
      <c r="E4687">
        <v>10781.4944982162</v>
      </c>
      <c r="F4687">
        <v>3151</v>
      </c>
      <c r="G4687">
        <f t="shared" si="73"/>
        <v>33972489.163879246</v>
      </c>
    </row>
    <row r="4688" spans="1:7" hidden="1" x14ac:dyDescent="0.3">
      <c r="A4688" t="s">
        <v>2</v>
      </c>
      <c r="B4688">
        <v>2019</v>
      </c>
      <c r="C4688">
        <v>30</v>
      </c>
      <c r="D4688">
        <v>0</v>
      </c>
      <c r="E4688">
        <v>669.56649666077703</v>
      </c>
      <c r="F4688">
        <v>2178</v>
      </c>
      <c r="G4688">
        <f t="shared" si="73"/>
        <v>1458315.8297271724</v>
      </c>
    </row>
    <row r="4689" spans="1:7" hidden="1" x14ac:dyDescent="0.3">
      <c r="A4689" t="s">
        <v>2</v>
      </c>
      <c r="B4689">
        <v>2019</v>
      </c>
      <c r="C4689">
        <v>30</v>
      </c>
      <c r="D4689">
        <v>1</v>
      </c>
      <c r="E4689">
        <v>3063.7090668019</v>
      </c>
      <c r="F4689">
        <v>2177</v>
      </c>
      <c r="G4689">
        <f t="shared" si="73"/>
        <v>6669694.6384277362</v>
      </c>
    </row>
    <row r="4690" spans="1:7" hidden="1" x14ac:dyDescent="0.3">
      <c r="A4690" t="s">
        <v>2</v>
      </c>
      <c r="B4690">
        <v>2019</v>
      </c>
      <c r="C4690">
        <v>30</v>
      </c>
      <c r="D4690">
        <v>2</v>
      </c>
      <c r="E4690">
        <v>10360.3715694289</v>
      </c>
      <c r="F4690">
        <v>2177</v>
      </c>
      <c r="G4690">
        <f t="shared" si="73"/>
        <v>22554528.906646717</v>
      </c>
    </row>
    <row r="4691" spans="1:7" hidden="1" x14ac:dyDescent="0.3">
      <c r="A4691" t="s">
        <v>2</v>
      </c>
      <c r="B4691">
        <v>2019</v>
      </c>
      <c r="C4691">
        <v>31</v>
      </c>
      <c r="D4691">
        <v>0</v>
      </c>
      <c r="E4691">
        <v>610.24606704461803</v>
      </c>
      <c r="F4691">
        <v>1525</v>
      </c>
      <c r="G4691">
        <f t="shared" si="73"/>
        <v>930625.25224304246</v>
      </c>
    </row>
    <row r="4692" spans="1:7" hidden="1" x14ac:dyDescent="0.3">
      <c r="A4692" t="s">
        <v>2</v>
      </c>
      <c r="B4692">
        <v>2019</v>
      </c>
      <c r="C4692">
        <v>31</v>
      </c>
      <c r="D4692">
        <v>1</v>
      </c>
      <c r="E4692">
        <v>2727.0772955186098</v>
      </c>
      <c r="F4692">
        <v>1524</v>
      </c>
      <c r="G4692">
        <f t="shared" si="73"/>
        <v>4156065.7983703613</v>
      </c>
    </row>
    <row r="4693" spans="1:7" hidden="1" x14ac:dyDescent="0.3">
      <c r="A4693" t="s">
        <v>2</v>
      </c>
      <c r="B4693">
        <v>2019</v>
      </c>
      <c r="C4693">
        <v>31</v>
      </c>
      <c r="D4693">
        <v>2</v>
      </c>
      <c r="E4693">
        <v>10279.46153031</v>
      </c>
      <c r="F4693">
        <v>1524</v>
      </c>
      <c r="G4693">
        <f t="shared" si="73"/>
        <v>15665899.372192441</v>
      </c>
    </row>
    <row r="4694" spans="1:7" hidden="1" x14ac:dyDescent="0.3">
      <c r="A4694" t="s">
        <v>2</v>
      </c>
      <c r="B4694">
        <v>2019</v>
      </c>
      <c r="C4694">
        <v>32</v>
      </c>
      <c r="D4694">
        <v>0</v>
      </c>
      <c r="E4694">
        <v>573.07731041119303</v>
      </c>
      <c r="F4694">
        <v>1112</v>
      </c>
      <c r="G4694">
        <f t="shared" si="73"/>
        <v>637261.96917724668</v>
      </c>
    </row>
    <row r="4695" spans="1:7" hidden="1" x14ac:dyDescent="0.3">
      <c r="A4695" t="s">
        <v>2</v>
      </c>
      <c r="B4695">
        <v>2019</v>
      </c>
      <c r="C4695">
        <v>32</v>
      </c>
      <c r="D4695">
        <v>1</v>
      </c>
      <c r="E4695">
        <v>2592.2313571079198</v>
      </c>
      <c r="F4695">
        <v>1112</v>
      </c>
      <c r="G4695">
        <f t="shared" si="73"/>
        <v>2882561.2691040067</v>
      </c>
    </row>
    <row r="4696" spans="1:7" hidden="1" x14ac:dyDescent="0.3">
      <c r="A4696" t="s">
        <v>2</v>
      </c>
      <c r="B4696">
        <v>2019</v>
      </c>
      <c r="C4696">
        <v>32</v>
      </c>
      <c r="D4696">
        <v>2</v>
      </c>
      <c r="E4696">
        <v>9740.36258088256</v>
      </c>
      <c r="F4696">
        <v>1112</v>
      </c>
      <c r="G4696">
        <f t="shared" si="73"/>
        <v>10831283.189941406</v>
      </c>
    </row>
    <row r="4697" spans="1:7" hidden="1" x14ac:dyDescent="0.3">
      <c r="A4697" t="s">
        <v>2</v>
      </c>
      <c r="B4697">
        <v>2019</v>
      </c>
      <c r="C4697">
        <v>33</v>
      </c>
      <c r="D4697">
        <v>0</v>
      </c>
      <c r="E4697">
        <v>444.698684556008</v>
      </c>
      <c r="F4697">
        <v>1007</v>
      </c>
      <c r="G4697">
        <f t="shared" si="73"/>
        <v>447811.57534790004</v>
      </c>
    </row>
    <row r="4698" spans="1:7" hidden="1" x14ac:dyDescent="0.3">
      <c r="A4698" t="s">
        <v>2</v>
      </c>
      <c r="B4698">
        <v>2019</v>
      </c>
      <c r="C4698">
        <v>33</v>
      </c>
      <c r="D4698">
        <v>1</v>
      </c>
      <c r="E4698">
        <v>2183.3226053792901</v>
      </c>
      <c r="F4698">
        <v>1007</v>
      </c>
      <c r="G4698">
        <f t="shared" si="73"/>
        <v>2198605.8636169452</v>
      </c>
    </row>
    <row r="4699" spans="1:7" hidden="1" x14ac:dyDescent="0.3">
      <c r="A4699" t="s">
        <v>2</v>
      </c>
      <c r="B4699">
        <v>2019</v>
      </c>
      <c r="C4699">
        <v>33</v>
      </c>
      <c r="D4699">
        <v>2</v>
      </c>
      <c r="E4699">
        <v>9443.59750633164</v>
      </c>
      <c r="F4699">
        <v>1006</v>
      </c>
      <c r="G4699">
        <f t="shared" si="73"/>
        <v>9500259.0913696308</v>
      </c>
    </row>
    <row r="4700" spans="1:7" hidden="1" x14ac:dyDescent="0.3">
      <c r="A4700" t="s">
        <v>2</v>
      </c>
      <c r="B4700">
        <v>2019</v>
      </c>
      <c r="C4700">
        <v>34</v>
      </c>
      <c r="D4700">
        <v>0</v>
      </c>
      <c r="E4700">
        <v>408.24381164200702</v>
      </c>
      <c r="F4700">
        <v>1046</v>
      </c>
      <c r="G4700">
        <f t="shared" si="73"/>
        <v>427023.02697753935</v>
      </c>
    </row>
    <row r="4701" spans="1:7" hidden="1" x14ac:dyDescent="0.3">
      <c r="A4701" t="s">
        <v>2</v>
      </c>
      <c r="B4701">
        <v>2019</v>
      </c>
      <c r="C4701">
        <v>34</v>
      </c>
      <c r="D4701">
        <v>1</v>
      </c>
      <c r="E4701">
        <v>2096.43162736473</v>
      </c>
      <c r="F4701">
        <v>1046</v>
      </c>
      <c r="G4701">
        <f t="shared" si="73"/>
        <v>2192867.4822235075</v>
      </c>
    </row>
    <row r="4702" spans="1:7" hidden="1" x14ac:dyDescent="0.3">
      <c r="A4702" t="s">
        <v>2</v>
      </c>
      <c r="B4702">
        <v>2019</v>
      </c>
      <c r="C4702">
        <v>34</v>
      </c>
      <c r="D4702">
        <v>2</v>
      </c>
      <c r="E4702">
        <v>9308.8489557439607</v>
      </c>
      <c r="F4702">
        <v>1045</v>
      </c>
      <c r="G4702">
        <f t="shared" si="73"/>
        <v>9727747.1587524395</v>
      </c>
    </row>
    <row r="4703" spans="1:7" hidden="1" x14ac:dyDescent="0.3">
      <c r="A4703" t="s">
        <v>2</v>
      </c>
      <c r="B4703">
        <v>2019</v>
      </c>
      <c r="C4703">
        <v>35</v>
      </c>
      <c r="D4703">
        <v>0</v>
      </c>
      <c r="E4703">
        <v>329.02799066640301</v>
      </c>
      <c r="F4703">
        <v>868</v>
      </c>
      <c r="G4703">
        <f t="shared" si="73"/>
        <v>285596.29589843779</v>
      </c>
    </row>
    <row r="4704" spans="1:7" hidden="1" x14ac:dyDescent="0.3">
      <c r="A4704" t="s">
        <v>2</v>
      </c>
      <c r="B4704">
        <v>2019</v>
      </c>
      <c r="C4704">
        <v>35</v>
      </c>
      <c r="D4704">
        <v>1</v>
      </c>
      <c r="E4704">
        <v>1805.36886100373</v>
      </c>
      <c r="F4704">
        <v>867</v>
      </c>
      <c r="G4704">
        <f t="shared" si="73"/>
        <v>1565254.8024902339</v>
      </c>
    </row>
    <row r="4705" spans="1:7" hidden="1" x14ac:dyDescent="0.3">
      <c r="A4705" t="s">
        <v>2</v>
      </c>
      <c r="B4705">
        <v>2019</v>
      </c>
      <c r="C4705">
        <v>35</v>
      </c>
      <c r="D4705">
        <v>2</v>
      </c>
      <c r="E4705">
        <v>8874.2084554036501</v>
      </c>
      <c r="F4705">
        <v>867</v>
      </c>
      <c r="G4705">
        <f t="shared" si="73"/>
        <v>7693938.7308349647</v>
      </c>
    </row>
    <row r="4706" spans="1:7" hidden="1" x14ac:dyDescent="0.3">
      <c r="A4706" t="s">
        <v>2</v>
      </c>
      <c r="B4706">
        <v>2019</v>
      </c>
      <c r="C4706">
        <v>36</v>
      </c>
      <c r="D4706">
        <v>0</v>
      </c>
      <c r="E4706">
        <v>257.81444555723198</v>
      </c>
      <c r="F4706">
        <v>619</v>
      </c>
      <c r="G4706">
        <f t="shared" si="73"/>
        <v>159587.14179992658</v>
      </c>
    </row>
    <row r="4707" spans="1:7" hidden="1" x14ac:dyDescent="0.3">
      <c r="A4707" t="s">
        <v>2</v>
      </c>
      <c r="B4707">
        <v>2019</v>
      </c>
      <c r="C4707">
        <v>36</v>
      </c>
      <c r="D4707">
        <v>1</v>
      </c>
      <c r="E4707">
        <v>1575.7953622688401</v>
      </c>
      <c r="F4707">
        <v>618</v>
      </c>
      <c r="G4707">
        <f t="shared" si="73"/>
        <v>973841.53388214321</v>
      </c>
    </row>
    <row r="4708" spans="1:7" hidden="1" x14ac:dyDescent="0.3">
      <c r="A4708" t="s">
        <v>2</v>
      </c>
      <c r="B4708">
        <v>2019</v>
      </c>
      <c r="C4708">
        <v>36</v>
      </c>
      <c r="D4708">
        <v>2</v>
      </c>
      <c r="E4708">
        <v>9502.6783644790394</v>
      </c>
      <c r="F4708">
        <v>618</v>
      </c>
      <c r="G4708">
        <f t="shared" si="73"/>
        <v>5872655.2292480459</v>
      </c>
    </row>
    <row r="4709" spans="1:7" hidden="1" x14ac:dyDescent="0.3">
      <c r="A4709" t="s">
        <v>2</v>
      </c>
      <c r="B4709">
        <v>2019</v>
      </c>
      <c r="C4709">
        <v>37</v>
      </c>
      <c r="D4709">
        <v>0</v>
      </c>
      <c r="E4709">
        <v>264.27665257493499</v>
      </c>
      <c r="F4709">
        <v>603</v>
      </c>
      <c r="G4709">
        <f t="shared" si="73"/>
        <v>159358.82150268581</v>
      </c>
    </row>
    <row r="4710" spans="1:7" hidden="1" x14ac:dyDescent="0.3">
      <c r="A4710" t="s">
        <v>2</v>
      </c>
      <c r="B4710">
        <v>2019</v>
      </c>
      <c r="C4710">
        <v>37</v>
      </c>
      <c r="D4710">
        <v>1</v>
      </c>
      <c r="E4710">
        <v>1591.0589732206499</v>
      </c>
      <c r="F4710">
        <v>603</v>
      </c>
      <c r="G4710">
        <f t="shared" si="73"/>
        <v>959408.56085205195</v>
      </c>
    </row>
    <row r="4711" spans="1:7" hidden="1" x14ac:dyDescent="0.3">
      <c r="A4711" t="s">
        <v>2</v>
      </c>
      <c r="B4711">
        <v>2019</v>
      </c>
      <c r="C4711">
        <v>37</v>
      </c>
      <c r="D4711">
        <v>2</v>
      </c>
      <c r="E4711">
        <v>11047.008702823799</v>
      </c>
      <c r="F4711">
        <v>603</v>
      </c>
      <c r="G4711">
        <f t="shared" si="73"/>
        <v>6661346.2478027511</v>
      </c>
    </row>
    <row r="4712" spans="1:7" hidden="1" x14ac:dyDescent="0.3">
      <c r="A4712" t="s">
        <v>2</v>
      </c>
      <c r="B4712">
        <v>2019</v>
      </c>
      <c r="C4712">
        <v>38</v>
      </c>
      <c r="D4712">
        <v>0</v>
      </c>
      <c r="E4712">
        <v>266.84753596956898</v>
      </c>
      <c r="F4712">
        <v>479</v>
      </c>
      <c r="G4712">
        <f t="shared" si="73"/>
        <v>127819.96972942354</v>
      </c>
    </row>
    <row r="4713" spans="1:7" hidden="1" x14ac:dyDescent="0.3">
      <c r="A4713" t="s">
        <v>2</v>
      </c>
      <c r="B4713">
        <v>2019</v>
      </c>
      <c r="C4713">
        <v>38</v>
      </c>
      <c r="D4713">
        <v>1</v>
      </c>
      <c r="E4713">
        <v>1551.19654275978</v>
      </c>
      <c r="F4713">
        <v>479</v>
      </c>
      <c r="G4713">
        <f t="shared" si="73"/>
        <v>743023.14398193464</v>
      </c>
    </row>
    <row r="4714" spans="1:7" hidden="1" x14ac:dyDescent="0.3">
      <c r="A4714" t="s">
        <v>2</v>
      </c>
      <c r="B4714">
        <v>2019</v>
      </c>
      <c r="C4714">
        <v>38</v>
      </c>
      <c r="D4714">
        <v>2</v>
      </c>
      <c r="E4714">
        <v>13044.919101092601</v>
      </c>
      <c r="F4714">
        <v>478</v>
      </c>
      <c r="G4714">
        <f t="shared" si="73"/>
        <v>6235471.3303222628</v>
      </c>
    </row>
    <row r="4715" spans="1:7" hidden="1" x14ac:dyDescent="0.3">
      <c r="A4715" t="s">
        <v>2</v>
      </c>
      <c r="B4715">
        <v>2019</v>
      </c>
      <c r="C4715">
        <v>39</v>
      </c>
      <c r="D4715">
        <v>0</v>
      </c>
      <c r="E4715">
        <v>238.31900494151401</v>
      </c>
      <c r="F4715">
        <v>497</v>
      </c>
      <c r="G4715">
        <f t="shared" si="73"/>
        <v>118444.54545593246</v>
      </c>
    </row>
    <row r="4716" spans="1:7" hidden="1" x14ac:dyDescent="0.3">
      <c r="A4716" t="s">
        <v>2</v>
      </c>
      <c r="B4716">
        <v>2019</v>
      </c>
      <c r="C4716">
        <v>39</v>
      </c>
      <c r="D4716">
        <v>1</v>
      </c>
      <c r="E4716">
        <v>1339.0536192617101</v>
      </c>
      <c r="F4716">
        <v>496</v>
      </c>
      <c r="G4716">
        <f t="shared" si="73"/>
        <v>664170.59515380824</v>
      </c>
    </row>
    <row r="4717" spans="1:7" hidden="1" x14ac:dyDescent="0.3">
      <c r="A4717" t="s">
        <v>2</v>
      </c>
      <c r="B4717">
        <v>2019</v>
      </c>
      <c r="C4717">
        <v>39</v>
      </c>
      <c r="D4717">
        <v>2</v>
      </c>
      <c r="E4717">
        <v>11547.7471895526</v>
      </c>
      <c r="F4717">
        <v>496</v>
      </c>
      <c r="G4717">
        <f t="shared" si="73"/>
        <v>5727682.6060180897</v>
      </c>
    </row>
    <row r="4718" spans="1:7" hidden="1" x14ac:dyDescent="0.3">
      <c r="A4718" t="s">
        <v>2</v>
      </c>
      <c r="B4718">
        <v>2019</v>
      </c>
      <c r="C4718">
        <v>40</v>
      </c>
      <c r="D4718">
        <v>0</v>
      </c>
      <c r="E4718">
        <v>727.85946926540805</v>
      </c>
      <c r="F4718">
        <v>495</v>
      </c>
      <c r="G4718">
        <f t="shared" si="73"/>
        <v>360290.43728637701</v>
      </c>
    </row>
    <row r="4719" spans="1:7" hidden="1" x14ac:dyDescent="0.3">
      <c r="A4719" t="s">
        <v>2</v>
      </c>
      <c r="B4719">
        <v>2019</v>
      </c>
      <c r="C4719">
        <v>40</v>
      </c>
      <c r="D4719">
        <v>1</v>
      </c>
      <c r="E4719">
        <v>3959.4061264500501</v>
      </c>
      <c r="F4719">
        <v>495</v>
      </c>
      <c r="G4719">
        <f t="shared" si="73"/>
        <v>1959906.0325927748</v>
      </c>
    </row>
    <row r="4720" spans="1:7" hidden="1" x14ac:dyDescent="0.3">
      <c r="A4720" t="s">
        <v>2</v>
      </c>
      <c r="B4720">
        <v>2019</v>
      </c>
      <c r="C4720">
        <v>40</v>
      </c>
      <c r="D4720">
        <v>2</v>
      </c>
      <c r="E4720">
        <v>10438.974464863501</v>
      </c>
      <c r="F4720">
        <v>495</v>
      </c>
      <c r="G4720">
        <f t="shared" si="73"/>
        <v>5167292.3601074331</v>
      </c>
    </row>
    <row r="4721" spans="1:7" hidden="1" x14ac:dyDescent="0.3">
      <c r="A4721" t="s">
        <v>2</v>
      </c>
      <c r="B4721">
        <v>2019</v>
      </c>
      <c r="C4721">
        <v>41</v>
      </c>
      <c r="D4721">
        <v>0</v>
      </c>
      <c r="E4721">
        <v>740.72332212866797</v>
      </c>
      <c r="F4721">
        <v>410</v>
      </c>
      <c r="G4721">
        <f t="shared" si="73"/>
        <v>303696.56207275385</v>
      </c>
    </row>
    <row r="4722" spans="1:7" hidden="1" x14ac:dyDescent="0.3">
      <c r="A4722" t="s">
        <v>2</v>
      </c>
      <c r="B4722">
        <v>2019</v>
      </c>
      <c r="C4722">
        <v>41</v>
      </c>
      <c r="D4722">
        <v>1</v>
      </c>
      <c r="E4722">
        <v>4260.1703674316404</v>
      </c>
      <c r="F4722">
        <v>410</v>
      </c>
      <c r="G4722">
        <f t="shared" si="73"/>
        <v>1746669.8506469727</v>
      </c>
    </row>
    <row r="4723" spans="1:7" hidden="1" x14ac:dyDescent="0.3">
      <c r="A4723" t="s">
        <v>2</v>
      </c>
      <c r="B4723">
        <v>2019</v>
      </c>
      <c r="C4723">
        <v>41</v>
      </c>
      <c r="D4723">
        <v>2</v>
      </c>
      <c r="E4723">
        <v>6719.3268757939104</v>
      </c>
      <c r="F4723">
        <v>409</v>
      </c>
      <c r="G4723">
        <f t="shared" si="73"/>
        <v>2748204.6921997094</v>
      </c>
    </row>
    <row r="4724" spans="1:7" hidden="1" x14ac:dyDescent="0.3">
      <c r="A4724" t="s">
        <v>2</v>
      </c>
      <c r="B4724">
        <v>2019</v>
      </c>
      <c r="C4724">
        <v>42</v>
      </c>
      <c r="D4724">
        <v>0</v>
      </c>
      <c r="E4724">
        <v>702.40457357957098</v>
      </c>
      <c r="F4724">
        <v>343</v>
      </c>
      <c r="G4724">
        <f t="shared" si="73"/>
        <v>240924.76873779285</v>
      </c>
    </row>
    <row r="4725" spans="1:7" hidden="1" x14ac:dyDescent="0.3">
      <c r="A4725" t="s">
        <v>2</v>
      </c>
      <c r="B4725">
        <v>2019</v>
      </c>
      <c r="C4725">
        <v>42</v>
      </c>
      <c r="D4725">
        <v>1</v>
      </c>
      <c r="E4725">
        <v>3368.96913459287</v>
      </c>
      <c r="F4725">
        <v>342</v>
      </c>
      <c r="G4725">
        <f t="shared" si="73"/>
        <v>1152187.4440307615</v>
      </c>
    </row>
    <row r="4726" spans="1:7" hidden="1" x14ac:dyDescent="0.3">
      <c r="A4726" t="s">
        <v>2</v>
      </c>
      <c r="B4726">
        <v>2019</v>
      </c>
      <c r="C4726">
        <v>42</v>
      </c>
      <c r="D4726">
        <v>2</v>
      </c>
      <c r="E4726">
        <v>6567.4006818804801</v>
      </c>
      <c r="F4726">
        <v>342</v>
      </c>
      <c r="G4726">
        <f t="shared" si="73"/>
        <v>2246051.0332031241</v>
      </c>
    </row>
    <row r="4727" spans="1:7" hidden="1" x14ac:dyDescent="0.3">
      <c r="A4727" t="s">
        <v>2</v>
      </c>
      <c r="B4727">
        <v>2019</v>
      </c>
      <c r="C4727">
        <v>43</v>
      </c>
      <c r="D4727">
        <v>0</v>
      </c>
      <c r="E4727">
        <v>683.04553528852705</v>
      </c>
      <c r="F4727">
        <v>299</v>
      </c>
      <c r="G4727">
        <f t="shared" si="73"/>
        <v>204230.61505126959</v>
      </c>
    </row>
    <row r="4728" spans="1:7" hidden="1" x14ac:dyDescent="0.3">
      <c r="A4728" t="s">
        <v>2</v>
      </c>
      <c r="B4728">
        <v>2019</v>
      </c>
      <c r="C4728">
        <v>43</v>
      </c>
      <c r="D4728">
        <v>1</v>
      </c>
      <c r="E4728">
        <v>3304.2474835756202</v>
      </c>
      <c r="F4728">
        <v>299</v>
      </c>
      <c r="G4728">
        <f t="shared" si="73"/>
        <v>987969.9975891104</v>
      </c>
    </row>
    <row r="4729" spans="1:7" hidden="1" x14ac:dyDescent="0.3">
      <c r="A4729" t="s">
        <v>2</v>
      </c>
      <c r="B4729">
        <v>2019</v>
      </c>
      <c r="C4729">
        <v>43</v>
      </c>
      <c r="D4729">
        <v>2</v>
      </c>
      <c r="E4729">
        <v>7676.3306139235501</v>
      </c>
      <c r="F4729">
        <v>298</v>
      </c>
      <c r="G4729">
        <f t="shared" si="73"/>
        <v>2287546.5229492178</v>
      </c>
    </row>
    <row r="4730" spans="1:7" hidden="1" x14ac:dyDescent="0.3">
      <c r="A4730" t="s">
        <v>2</v>
      </c>
      <c r="B4730">
        <v>2019</v>
      </c>
      <c r="C4730">
        <v>44</v>
      </c>
      <c r="D4730">
        <v>0</v>
      </c>
      <c r="E4730">
        <v>698.24088596998399</v>
      </c>
      <c r="F4730">
        <v>239</v>
      </c>
      <c r="G4730">
        <f t="shared" si="73"/>
        <v>166879.57174682617</v>
      </c>
    </row>
    <row r="4731" spans="1:7" hidden="1" x14ac:dyDescent="0.3">
      <c r="A4731" t="s">
        <v>2</v>
      </c>
      <c r="B4731">
        <v>2019</v>
      </c>
      <c r="C4731">
        <v>44</v>
      </c>
      <c r="D4731">
        <v>1</v>
      </c>
      <c r="E4731">
        <v>3121.6765771433102</v>
      </c>
      <c r="F4731">
        <v>238</v>
      </c>
      <c r="G4731">
        <f t="shared" si="73"/>
        <v>742959.02536010777</v>
      </c>
    </row>
    <row r="4732" spans="1:7" hidden="1" x14ac:dyDescent="0.3">
      <c r="A4732" t="s">
        <v>2</v>
      </c>
      <c r="B4732">
        <v>2019</v>
      </c>
      <c r="C4732">
        <v>44</v>
      </c>
      <c r="D4732">
        <v>2</v>
      </c>
      <c r="E4732">
        <v>6599.2210760036396</v>
      </c>
      <c r="F4732">
        <v>238</v>
      </c>
      <c r="G4732">
        <f t="shared" si="73"/>
        <v>1570614.6160888663</v>
      </c>
    </row>
    <row r="4733" spans="1:7" hidden="1" x14ac:dyDescent="0.3">
      <c r="A4733" t="s">
        <v>2</v>
      </c>
      <c r="B4733">
        <v>2019</v>
      </c>
      <c r="C4733">
        <v>45</v>
      </c>
      <c r="D4733">
        <v>0</v>
      </c>
      <c r="E4733">
        <v>1026.7890944442099</v>
      </c>
      <c r="F4733">
        <v>246</v>
      </c>
      <c r="G4733">
        <f t="shared" si="73"/>
        <v>252590.11723327564</v>
      </c>
    </row>
    <row r="4734" spans="1:7" hidden="1" x14ac:dyDescent="0.3">
      <c r="A4734" t="s">
        <v>2</v>
      </c>
      <c r="B4734">
        <v>2019</v>
      </c>
      <c r="C4734">
        <v>45</v>
      </c>
      <c r="D4734">
        <v>1</v>
      </c>
      <c r="E4734">
        <v>2586.1784090003198</v>
      </c>
      <c r="F4734">
        <v>245</v>
      </c>
      <c r="G4734">
        <f t="shared" si="73"/>
        <v>633613.71020507836</v>
      </c>
    </row>
    <row r="4735" spans="1:7" hidden="1" x14ac:dyDescent="0.3">
      <c r="A4735" t="s">
        <v>2</v>
      </c>
      <c r="B4735">
        <v>2019</v>
      </c>
      <c r="C4735">
        <v>45</v>
      </c>
      <c r="D4735">
        <v>2</v>
      </c>
      <c r="E4735">
        <v>4424.8310544383803</v>
      </c>
      <c r="F4735">
        <v>245</v>
      </c>
      <c r="G4735">
        <f t="shared" si="73"/>
        <v>1084083.6083374033</v>
      </c>
    </row>
    <row r="4736" spans="1:7" hidden="1" x14ac:dyDescent="0.3">
      <c r="A4736" t="s">
        <v>2</v>
      </c>
      <c r="B4736">
        <v>2019</v>
      </c>
      <c r="C4736">
        <v>46</v>
      </c>
      <c r="D4736">
        <v>0</v>
      </c>
      <c r="E4736">
        <v>964.30277954639303</v>
      </c>
      <c r="F4736">
        <v>227</v>
      </c>
      <c r="G4736">
        <f t="shared" si="73"/>
        <v>218896.73095703122</v>
      </c>
    </row>
    <row r="4737" spans="1:7" hidden="1" x14ac:dyDescent="0.3">
      <c r="A4737" t="s">
        <v>2</v>
      </c>
      <c r="B4737">
        <v>2019</v>
      </c>
      <c r="C4737">
        <v>46</v>
      </c>
      <c r="D4737">
        <v>1</v>
      </c>
      <c r="E4737">
        <v>1817.11089603911</v>
      </c>
      <c r="F4737">
        <v>227</v>
      </c>
      <c r="G4737">
        <f t="shared" si="73"/>
        <v>412484.17340087797</v>
      </c>
    </row>
    <row r="4738" spans="1:7" hidden="1" x14ac:dyDescent="0.3">
      <c r="A4738" t="s">
        <v>2</v>
      </c>
      <c r="B4738">
        <v>2019</v>
      </c>
      <c r="C4738">
        <v>46</v>
      </c>
      <c r="D4738">
        <v>2</v>
      </c>
      <c r="E4738">
        <v>4948.9279112962904</v>
      </c>
      <c r="F4738">
        <v>227</v>
      </c>
      <c r="G4738">
        <f t="shared" si="73"/>
        <v>1123406.6358642578</v>
      </c>
    </row>
    <row r="4739" spans="1:7" hidden="1" x14ac:dyDescent="0.3">
      <c r="A4739" t="s">
        <v>2</v>
      </c>
      <c r="B4739">
        <v>2019</v>
      </c>
      <c r="C4739">
        <v>47</v>
      </c>
      <c r="D4739">
        <v>0</v>
      </c>
      <c r="E4739">
        <v>134.42965334040599</v>
      </c>
      <c r="F4739">
        <v>243</v>
      </c>
      <c r="G4739">
        <f t="shared" ref="G4739:G4802" si="74">F4739*E4739</f>
        <v>32666.405761718655</v>
      </c>
    </row>
    <row r="4740" spans="1:7" hidden="1" x14ac:dyDescent="0.3">
      <c r="A4740" t="s">
        <v>2</v>
      </c>
      <c r="B4740">
        <v>2019</v>
      </c>
      <c r="C4740">
        <v>47</v>
      </c>
      <c r="D4740">
        <v>1</v>
      </c>
      <c r="E4740">
        <v>1093.8952438291701</v>
      </c>
      <c r="F4740">
        <v>243</v>
      </c>
      <c r="G4740">
        <f t="shared" si="74"/>
        <v>265816.54425048834</v>
      </c>
    </row>
    <row r="4741" spans="1:7" hidden="1" x14ac:dyDescent="0.3">
      <c r="A4741" t="s">
        <v>2</v>
      </c>
      <c r="B4741">
        <v>2019</v>
      </c>
      <c r="C4741">
        <v>47</v>
      </c>
      <c r="D4741">
        <v>2</v>
      </c>
      <c r="E4741">
        <v>13687.112602044701</v>
      </c>
      <c r="F4741">
        <v>242</v>
      </c>
      <c r="G4741">
        <f t="shared" si="74"/>
        <v>3312281.2496948177</v>
      </c>
    </row>
    <row r="4742" spans="1:7" hidden="1" x14ac:dyDescent="0.3">
      <c r="A4742" t="s">
        <v>2</v>
      </c>
      <c r="B4742">
        <v>2019</v>
      </c>
      <c r="C4742">
        <v>48</v>
      </c>
      <c r="D4742">
        <v>0</v>
      </c>
      <c r="E4742">
        <v>138.16040382243401</v>
      </c>
      <c r="F4742">
        <v>269</v>
      </c>
      <c r="G4742">
        <f t="shared" si="74"/>
        <v>37165.148628234747</v>
      </c>
    </row>
    <row r="4743" spans="1:7" hidden="1" x14ac:dyDescent="0.3">
      <c r="A4743" t="s">
        <v>2</v>
      </c>
      <c r="B4743">
        <v>2019</v>
      </c>
      <c r="C4743">
        <v>48</v>
      </c>
      <c r="D4743">
        <v>1</v>
      </c>
      <c r="E4743">
        <v>892.28952863323195</v>
      </c>
      <c r="F4743">
        <v>268</v>
      </c>
      <c r="G4743">
        <f t="shared" si="74"/>
        <v>239133.59367370617</v>
      </c>
    </row>
    <row r="4744" spans="1:7" hidden="1" x14ac:dyDescent="0.3">
      <c r="A4744" t="s">
        <v>2</v>
      </c>
      <c r="B4744">
        <v>2019</v>
      </c>
      <c r="C4744">
        <v>48</v>
      </c>
      <c r="D4744">
        <v>2</v>
      </c>
      <c r="E4744">
        <v>12184.079189926801</v>
      </c>
      <c r="F4744">
        <v>268</v>
      </c>
      <c r="G4744">
        <f t="shared" si="74"/>
        <v>3265333.2229003827</v>
      </c>
    </row>
    <row r="4745" spans="1:7" hidden="1" x14ac:dyDescent="0.3">
      <c r="A4745" t="s">
        <v>2</v>
      </c>
      <c r="B4745">
        <v>2019</v>
      </c>
      <c r="C4745">
        <v>49</v>
      </c>
      <c r="D4745">
        <v>0</v>
      </c>
      <c r="E4745">
        <v>159.11036791255799</v>
      </c>
      <c r="F4745">
        <v>201</v>
      </c>
      <c r="G4745">
        <f t="shared" si="74"/>
        <v>31981.183950424154</v>
      </c>
    </row>
    <row r="4746" spans="1:7" hidden="1" x14ac:dyDescent="0.3">
      <c r="A4746" t="s">
        <v>2</v>
      </c>
      <c r="B4746">
        <v>2019</v>
      </c>
      <c r="C4746">
        <v>49</v>
      </c>
      <c r="D4746">
        <v>1</v>
      </c>
      <c r="E4746">
        <v>1024.28383716185</v>
      </c>
      <c r="F4746">
        <v>201</v>
      </c>
      <c r="G4746">
        <f t="shared" si="74"/>
        <v>205881.05126953186</v>
      </c>
    </row>
    <row r="4747" spans="1:7" hidden="1" x14ac:dyDescent="0.3">
      <c r="A4747" t="s">
        <v>2</v>
      </c>
      <c r="B4747">
        <v>2019</v>
      </c>
      <c r="C4747">
        <v>49</v>
      </c>
      <c r="D4747">
        <v>2</v>
      </c>
      <c r="E4747">
        <v>14360.318971099899</v>
      </c>
      <c r="F4747">
        <v>200</v>
      </c>
      <c r="G4747">
        <f t="shared" si="74"/>
        <v>2872063.79421998</v>
      </c>
    </row>
    <row r="4748" spans="1:7" hidden="1" x14ac:dyDescent="0.3">
      <c r="A4748" t="s">
        <v>2</v>
      </c>
      <c r="B4748">
        <v>2019</v>
      </c>
      <c r="C4748">
        <v>50</v>
      </c>
      <c r="D4748">
        <v>0</v>
      </c>
      <c r="E4748">
        <v>75.276581984299895</v>
      </c>
      <c r="F4748">
        <v>117</v>
      </c>
      <c r="G4748">
        <f t="shared" si="74"/>
        <v>8807.3600921630878</v>
      </c>
    </row>
    <row r="4749" spans="1:7" hidden="1" x14ac:dyDescent="0.3">
      <c r="A4749" t="s">
        <v>2</v>
      </c>
      <c r="B4749">
        <v>2019</v>
      </c>
      <c r="C4749">
        <v>50</v>
      </c>
      <c r="D4749">
        <v>1</v>
      </c>
      <c r="E4749">
        <v>711.03927168886901</v>
      </c>
      <c r="F4749">
        <v>117</v>
      </c>
      <c r="G4749">
        <f t="shared" si="74"/>
        <v>83191.594787597671</v>
      </c>
    </row>
    <row r="4750" spans="1:7" hidden="1" x14ac:dyDescent="0.3">
      <c r="A4750" t="s">
        <v>2</v>
      </c>
      <c r="B4750">
        <v>2019</v>
      </c>
      <c r="C4750">
        <v>50</v>
      </c>
      <c r="D4750">
        <v>2</v>
      </c>
      <c r="E4750">
        <v>9099.7277884198102</v>
      </c>
      <c r="F4750">
        <v>117</v>
      </c>
      <c r="G4750">
        <f t="shared" si="74"/>
        <v>1064668.1512451179</v>
      </c>
    </row>
    <row r="4751" spans="1:7" hidden="1" x14ac:dyDescent="0.3">
      <c r="A4751" t="s">
        <v>2</v>
      </c>
      <c r="B4751">
        <v>2019</v>
      </c>
      <c r="C4751">
        <v>51</v>
      </c>
      <c r="D4751">
        <v>0</v>
      </c>
      <c r="E4751">
        <v>112.219637849596</v>
      </c>
      <c r="F4751">
        <v>90</v>
      </c>
      <c r="G4751">
        <f t="shared" si="74"/>
        <v>10099.767406463639</v>
      </c>
    </row>
    <row r="4752" spans="1:7" hidden="1" x14ac:dyDescent="0.3">
      <c r="A4752" t="s">
        <v>2</v>
      </c>
      <c r="B4752">
        <v>2019</v>
      </c>
      <c r="C4752">
        <v>51</v>
      </c>
      <c r="D4752">
        <v>1</v>
      </c>
      <c r="E4752">
        <v>860.82633474971499</v>
      </c>
      <c r="F4752">
        <v>89</v>
      </c>
      <c r="G4752">
        <f t="shared" si="74"/>
        <v>76613.543792724638</v>
      </c>
    </row>
    <row r="4753" spans="1:7" hidden="1" x14ac:dyDescent="0.3">
      <c r="A4753" t="s">
        <v>2</v>
      </c>
      <c r="B4753">
        <v>2019</v>
      </c>
      <c r="C4753">
        <v>51</v>
      </c>
      <c r="D4753">
        <v>2</v>
      </c>
      <c r="E4753">
        <v>14681.796857769599</v>
      </c>
      <c r="F4753">
        <v>89</v>
      </c>
      <c r="G4753">
        <f t="shared" si="74"/>
        <v>1306679.9203414943</v>
      </c>
    </row>
    <row r="4754" spans="1:7" hidden="1" x14ac:dyDescent="0.3">
      <c r="A4754" t="s">
        <v>2</v>
      </c>
      <c r="B4754">
        <v>2019</v>
      </c>
      <c r="C4754">
        <v>52</v>
      </c>
      <c r="D4754">
        <v>0</v>
      </c>
      <c r="E4754">
        <v>139.41612517528</v>
      </c>
      <c r="F4754">
        <v>78</v>
      </c>
      <c r="G4754">
        <f t="shared" si="74"/>
        <v>10874.45776367184</v>
      </c>
    </row>
    <row r="4755" spans="1:7" hidden="1" x14ac:dyDescent="0.3">
      <c r="A4755" t="s">
        <v>2</v>
      </c>
      <c r="B4755">
        <v>2019</v>
      </c>
      <c r="C4755">
        <v>52</v>
      </c>
      <c r="D4755">
        <v>1</v>
      </c>
      <c r="E4755">
        <v>947.94157571058997</v>
      </c>
      <c r="F4755">
        <v>78</v>
      </c>
      <c r="G4755">
        <f t="shared" si="74"/>
        <v>73939.442905426011</v>
      </c>
    </row>
    <row r="4756" spans="1:7" hidden="1" x14ac:dyDescent="0.3">
      <c r="A4756" t="s">
        <v>2</v>
      </c>
      <c r="B4756">
        <v>2019</v>
      </c>
      <c r="C4756">
        <v>52</v>
      </c>
      <c r="D4756">
        <v>2</v>
      </c>
      <c r="E4756">
        <v>11876.726823073201</v>
      </c>
      <c r="F4756">
        <v>78</v>
      </c>
      <c r="G4756">
        <f t="shared" si="74"/>
        <v>926384.69219970959</v>
      </c>
    </row>
    <row r="4757" spans="1:7" hidden="1" x14ac:dyDescent="0.3">
      <c r="A4757" t="s">
        <v>2</v>
      </c>
      <c r="B4757">
        <v>2019</v>
      </c>
      <c r="C4757">
        <v>53</v>
      </c>
      <c r="D4757">
        <v>0</v>
      </c>
      <c r="E4757">
        <v>146.13247512817401</v>
      </c>
      <c r="F4757">
        <v>100</v>
      </c>
      <c r="G4757">
        <f t="shared" si="74"/>
        <v>14613.247512817401</v>
      </c>
    </row>
    <row r="4758" spans="1:7" hidden="1" x14ac:dyDescent="0.3">
      <c r="A4758" t="s">
        <v>2</v>
      </c>
      <c r="B4758">
        <v>2019</v>
      </c>
      <c r="C4758">
        <v>53</v>
      </c>
      <c r="D4758">
        <v>1</v>
      </c>
      <c r="E4758">
        <v>855.439296838009</v>
      </c>
      <c r="F4758">
        <v>99</v>
      </c>
      <c r="G4758">
        <f t="shared" si="74"/>
        <v>84688.490386962891</v>
      </c>
    </row>
    <row r="4759" spans="1:7" hidden="1" x14ac:dyDescent="0.3">
      <c r="A4759" t="s">
        <v>2</v>
      </c>
      <c r="B4759">
        <v>2019</v>
      </c>
      <c r="C4759">
        <v>53</v>
      </c>
      <c r="D4759">
        <v>2</v>
      </c>
      <c r="E4759">
        <v>11525.317865545099</v>
      </c>
      <c r="F4759">
        <v>99</v>
      </c>
      <c r="G4759">
        <f t="shared" si="74"/>
        <v>1141006.4686889648</v>
      </c>
    </row>
    <row r="4760" spans="1:7" hidden="1" x14ac:dyDescent="0.3">
      <c r="A4760" t="s">
        <v>2</v>
      </c>
      <c r="B4760">
        <v>2019</v>
      </c>
      <c r="C4760">
        <v>54</v>
      </c>
      <c r="D4760">
        <v>0</v>
      </c>
      <c r="E4760">
        <v>95.519149371555898</v>
      </c>
      <c r="F4760">
        <v>84</v>
      </c>
      <c r="G4760">
        <f t="shared" si="74"/>
        <v>8023.6085472106952</v>
      </c>
    </row>
    <row r="4761" spans="1:7" hidden="1" x14ac:dyDescent="0.3">
      <c r="A4761" t="s">
        <v>2</v>
      </c>
      <c r="B4761">
        <v>2019</v>
      </c>
      <c r="C4761">
        <v>54</v>
      </c>
      <c r="D4761">
        <v>1</v>
      </c>
      <c r="E4761">
        <v>677.615546998524</v>
      </c>
      <c r="F4761">
        <v>84</v>
      </c>
      <c r="G4761">
        <f t="shared" si="74"/>
        <v>56919.705947876013</v>
      </c>
    </row>
    <row r="4762" spans="1:7" hidden="1" x14ac:dyDescent="0.3">
      <c r="A4762" t="s">
        <v>2</v>
      </c>
      <c r="B4762">
        <v>2019</v>
      </c>
      <c r="C4762">
        <v>54</v>
      </c>
      <c r="D4762">
        <v>2</v>
      </c>
      <c r="E4762">
        <v>6243.6057034447103</v>
      </c>
      <c r="F4762">
        <v>84</v>
      </c>
      <c r="G4762">
        <f t="shared" si="74"/>
        <v>524462.8790893557</v>
      </c>
    </row>
    <row r="4763" spans="1:7" hidden="1" x14ac:dyDescent="0.3">
      <c r="A4763" t="s">
        <v>2</v>
      </c>
      <c r="B4763">
        <v>2019</v>
      </c>
      <c r="C4763">
        <v>55</v>
      </c>
      <c r="D4763">
        <v>0</v>
      </c>
      <c r="E4763">
        <v>144.07903475761401</v>
      </c>
      <c r="F4763">
        <v>80</v>
      </c>
      <c r="G4763">
        <f t="shared" si="74"/>
        <v>11526.32278060912</v>
      </c>
    </row>
    <row r="4764" spans="1:7" hidden="1" x14ac:dyDescent="0.3">
      <c r="A4764" t="s">
        <v>2</v>
      </c>
      <c r="B4764">
        <v>2019</v>
      </c>
      <c r="C4764">
        <v>55</v>
      </c>
      <c r="D4764">
        <v>1</v>
      </c>
      <c r="E4764">
        <v>953.69394407272296</v>
      </c>
      <c r="F4764">
        <v>80</v>
      </c>
      <c r="G4764">
        <f t="shared" si="74"/>
        <v>76295.515525817842</v>
      </c>
    </row>
    <row r="4765" spans="1:7" hidden="1" x14ac:dyDescent="0.3">
      <c r="A4765" t="s">
        <v>2</v>
      </c>
      <c r="B4765">
        <v>2019</v>
      </c>
      <c r="C4765">
        <v>55</v>
      </c>
      <c r="D4765">
        <v>2</v>
      </c>
      <c r="E4765">
        <v>7971.06191101074</v>
      </c>
      <c r="F4765">
        <v>80</v>
      </c>
      <c r="G4765">
        <f t="shared" si="74"/>
        <v>637684.95288085914</v>
      </c>
    </row>
    <row r="4766" spans="1:7" hidden="1" x14ac:dyDescent="0.3">
      <c r="A4766" t="s">
        <v>2</v>
      </c>
      <c r="B4766">
        <v>2019</v>
      </c>
      <c r="C4766">
        <v>56</v>
      </c>
      <c r="D4766">
        <v>0</v>
      </c>
      <c r="E4766">
        <v>111.343796579461</v>
      </c>
      <c r="F4766">
        <v>57</v>
      </c>
      <c r="G4766">
        <f t="shared" si="74"/>
        <v>6346.5964050292769</v>
      </c>
    </row>
    <row r="4767" spans="1:7" hidden="1" x14ac:dyDescent="0.3">
      <c r="A4767" t="s">
        <v>2</v>
      </c>
      <c r="B4767">
        <v>2019</v>
      </c>
      <c r="C4767">
        <v>56</v>
      </c>
      <c r="D4767">
        <v>1</v>
      </c>
      <c r="E4767">
        <v>702.68792506626698</v>
      </c>
      <c r="F4767">
        <v>56</v>
      </c>
      <c r="G4767">
        <f t="shared" si="74"/>
        <v>39350.523803710952</v>
      </c>
    </row>
    <row r="4768" spans="1:7" hidden="1" x14ac:dyDescent="0.3">
      <c r="A4768" t="s">
        <v>2</v>
      </c>
      <c r="B4768">
        <v>2019</v>
      </c>
      <c r="C4768">
        <v>56</v>
      </c>
      <c r="D4768">
        <v>2</v>
      </c>
      <c r="E4768">
        <v>7246.12107086182</v>
      </c>
      <c r="F4768">
        <v>56</v>
      </c>
      <c r="G4768">
        <f t="shared" si="74"/>
        <v>405782.77996826195</v>
      </c>
    </row>
    <row r="4769" spans="1:7" hidden="1" x14ac:dyDescent="0.3">
      <c r="A4769" t="s">
        <v>2</v>
      </c>
      <c r="B4769">
        <v>2019</v>
      </c>
      <c r="C4769">
        <v>57</v>
      </c>
      <c r="D4769">
        <v>0</v>
      </c>
      <c r="E4769">
        <v>59.848999256990403</v>
      </c>
      <c r="F4769">
        <v>49</v>
      </c>
      <c r="G4769">
        <f t="shared" si="74"/>
        <v>2932.6009635925298</v>
      </c>
    </row>
    <row r="4770" spans="1:7" hidden="1" x14ac:dyDescent="0.3">
      <c r="A4770" t="s">
        <v>2</v>
      </c>
      <c r="B4770">
        <v>2019</v>
      </c>
      <c r="C4770">
        <v>57</v>
      </c>
      <c r="D4770">
        <v>1</v>
      </c>
      <c r="E4770">
        <v>405.523520787557</v>
      </c>
      <c r="F4770">
        <v>48</v>
      </c>
      <c r="G4770">
        <f t="shared" si="74"/>
        <v>19465.128997802734</v>
      </c>
    </row>
    <row r="4771" spans="1:7" hidden="1" x14ac:dyDescent="0.3">
      <c r="A4771" t="s">
        <v>2</v>
      </c>
      <c r="B4771">
        <v>2019</v>
      </c>
      <c r="C4771">
        <v>57</v>
      </c>
      <c r="D4771">
        <v>2</v>
      </c>
      <c r="E4771">
        <v>5464.3375657399502</v>
      </c>
      <c r="F4771">
        <v>48</v>
      </c>
      <c r="G4771">
        <f t="shared" si="74"/>
        <v>262288.20315551758</v>
      </c>
    </row>
    <row r="4772" spans="1:7" hidden="1" x14ac:dyDescent="0.3">
      <c r="A4772" t="s">
        <v>2</v>
      </c>
      <c r="B4772">
        <v>2019</v>
      </c>
      <c r="C4772">
        <v>58</v>
      </c>
      <c r="D4772">
        <v>0</v>
      </c>
      <c r="E4772">
        <v>105.49956377631101</v>
      </c>
      <c r="F4772">
        <v>42</v>
      </c>
      <c r="G4772">
        <f t="shared" si="74"/>
        <v>4430.9816786050624</v>
      </c>
    </row>
    <row r="4773" spans="1:7" hidden="1" x14ac:dyDescent="0.3">
      <c r="A4773" t="s">
        <v>2</v>
      </c>
      <c r="B4773">
        <v>2019</v>
      </c>
      <c r="C4773">
        <v>58</v>
      </c>
      <c r="D4773">
        <v>1</v>
      </c>
      <c r="E4773">
        <v>693.08016313825306</v>
      </c>
      <c r="F4773">
        <v>42</v>
      </c>
      <c r="G4773">
        <f t="shared" si="74"/>
        <v>29109.36685180663</v>
      </c>
    </row>
    <row r="4774" spans="1:7" hidden="1" x14ac:dyDescent="0.3">
      <c r="A4774" t="s">
        <v>2</v>
      </c>
      <c r="B4774">
        <v>2019</v>
      </c>
      <c r="C4774">
        <v>58</v>
      </c>
      <c r="D4774">
        <v>2</v>
      </c>
      <c r="E4774">
        <v>9405.06669834682</v>
      </c>
      <c r="F4774">
        <v>42</v>
      </c>
      <c r="G4774">
        <f t="shared" si="74"/>
        <v>395012.80133056646</v>
      </c>
    </row>
    <row r="4775" spans="1:7" hidden="1" x14ac:dyDescent="0.3">
      <c r="A4775" t="s">
        <v>2</v>
      </c>
      <c r="B4775">
        <v>2020</v>
      </c>
      <c r="C4775">
        <v>2</v>
      </c>
      <c r="D4775">
        <v>0</v>
      </c>
      <c r="E4775">
        <v>10538.0278739768</v>
      </c>
      <c r="F4775">
        <v>15561</v>
      </c>
      <c r="G4775">
        <f t="shared" si="74"/>
        <v>163982251.74695298</v>
      </c>
    </row>
    <row r="4776" spans="1:7" hidden="1" x14ac:dyDescent="0.3">
      <c r="A4776" t="s">
        <v>2</v>
      </c>
      <c r="B4776">
        <v>2020</v>
      </c>
      <c r="C4776">
        <v>2</v>
      </c>
      <c r="D4776">
        <v>1</v>
      </c>
      <c r="E4776">
        <v>19583.799530823599</v>
      </c>
      <c r="F4776">
        <v>15561</v>
      </c>
      <c r="G4776">
        <f t="shared" si="74"/>
        <v>304743504.49914604</v>
      </c>
    </row>
    <row r="4777" spans="1:7" hidden="1" x14ac:dyDescent="0.3">
      <c r="A4777" t="s">
        <v>2</v>
      </c>
      <c r="B4777">
        <v>2020</v>
      </c>
      <c r="C4777">
        <v>2</v>
      </c>
      <c r="D4777">
        <v>2</v>
      </c>
      <c r="E4777">
        <v>33678.243281716001</v>
      </c>
      <c r="F4777">
        <v>15560</v>
      </c>
      <c r="G4777">
        <f t="shared" si="74"/>
        <v>524033465.46350098</v>
      </c>
    </row>
    <row r="4778" spans="1:7" hidden="1" x14ac:dyDescent="0.3">
      <c r="A4778" t="s">
        <v>2</v>
      </c>
      <c r="B4778">
        <v>2020</v>
      </c>
      <c r="C4778">
        <v>3</v>
      </c>
      <c r="D4778">
        <v>0</v>
      </c>
      <c r="E4778">
        <v>9902.4076296399599</v>
      </c>
      <c r="F4778">
        <v>15179</v>
      </c>
      <c r="G4778">
        <f t="shared" si="74"/>
        <v>150308645.41030496</v>
      </c>
    </row>
    <row r="4779" spans="1:7" hidden="1" x14ac:dyDescent="0.3">
      <c r="A4779" t="s">
        <v>2</v>
      </c>
      <c r="B4779">
        <v>2020</v>
      </c>
      <c r="C4779">
        <v>3</v>
      </c>
      <c r="D4779">
        <v>1</v>
      </c>
      <c r="E4779">
        <v>18869.391517939799</v>
      </c>
      <c r="F4779">
        <v>15178</v>
      </c>
      <c r="G4779">
        <f t="shared" si="74"/>
        <v>286399624.45929027</v>
      </c>
    </row>
    <row r="4780" spans="1:7" hidden="1" x14ac:dyDescent="0.3">
      <c r="A4780" t="s">
        <v>2</v>
      </c>
      <c r="B4780">
        <v>2020</v>
      </c>
      <c r="C4780">
        <v>3</v>
      </c>
      <c r="D4780">
        <v>2</v>
      </c>
      <c r="E4780">
        <v>32656.537543517599</v>
      </c>
      <c r="F4780">
        <v>15178</v>
      </c>
      <c r="G4780">
        <f t="shared" si="74"/>
        <v>495660926.83551013</v>
      </c>
    </row>
    <row r="4781" spans="1:7" hidden="1" x14ac:dyDescent="0.3">
      <c r="A4781" t="s">
        <v>2</v>
      </c>
      <c r="B4781">
        <v>2020</v>
      </c>
      <c r="C4781">
        <v>4</v>
      </c>
      <c r="D4781">
        <v>0</v>
      </c>
      <c r="E4781">
        <v>8448.0821361067301</v>
      </c>
      <c r="F4781">
        <v>13146</v>
      </c>
      <c r="G4781">
        <f t="shared" si="74"/>
        <v>111058487.76125908</v>
      </c>
    </row>
    <row r="4782" spans="1:7" hidden="1" x14ac:dyDescent="0.3">
      <c r="A4782" t="s">
        <v>2</v>
      </c>
      <c r="B4782">
        <v>2020</v>
      </c>
      <c r="C4782">
        <v>4</v>
      </c>
      <c r="D4782">
        <v>1</v>
      </c>
      <c r="E4782">
        <v>16738.510101836098</v>
      </c>
      <c r="F4782">
        <v>13145</v>
      </c>
      <c r="G4782">
        <f t="shared" si="74"/>
        <v>220027715.28863552</v>
      </c>
    </row>
    <row r="4783" spans="1:7" hidden="1" x14ac:dyDescent="0.3">
      <c r="A4783" t="s">
        <v>2</v>
      </c>
      <c r="B4783">
        <v>2020</v>
      </c>
      <c r="C4783">
        <v>4</v>
      </c>
      <c r="D4783">
        <v>2</v>
      </c>
      <c r="E4783">
        <v>30102.328940582</v>
      </c>
      <c r="F4783">
        <v>13145</v>
      </c>
      <c r="G4783">
        <f t="shared" si="74"/>
        <v>395695113.92395037</v>
      </c>
    </row>
    <row r="4784" spans="1:7" hidden="1" x14ac:dyDescent="0.3">
      <c r="A4784" t="s">
        <v>2</v>
      </c>
      <c r="B4784">
        <v>2020</v>
      </c>
      <c r="C4784">
        <v>5</v>
      </c>
      <c r="D4784">
        <v>0</v>
      </c>
      <c r="E4784">
        <v>7892.8070169972898</v>
      </c>
      <c r="F4784">
        <v>11640</v>
      </c>
      <c r="G4784">
        <f t="shared" si="74"/>
        <v>91872273.677848458</v>
      </c>
    </row>
    <row r="4785" spans="1:7" hidden="1" x14ac:dyDescent="0.3">
      <c r="A4785" t="s">
        <v>2</v>
      </c>
      <c r="B4785">
        <v>2020</v>
      </c>
      <c r="C4785">
        <v>5</v>
      </c>
      <c r="D4785">
        <v>1</v>
      </c>
      <c r="E4785">
        <v>15914.691022709099</v>
      </c>
      <c r="F4785">
        <v>11640</v>
      </c>
      <c r="G4785">
        <f t="shared" si="74"/>
        <v>185247003.50433391</v>
      </c>
    </row>
    <row r="4786" spans="1:7" hidden="1" x14ac:dyDescent="0.3">
      <c r="A4786" t="s">
        <v>2</v>
      </c>
      <c r="B4786">
        <v>2020</v>
      </c>
      <c r="C4786">
        <v>5</v>
      </c>
      <c r="D4786">
        <v>2</v>
      </c>
      <c r="E4786">
        <v>28637.3274834964</v>
      </c>
      <c r="F4786">
        <v>11640</v>
      </c>
      <c r="G4786">
        <f t="shared" si="74"/>
        <v>333338491.90789807</v>
      </c>
    </row>
    <row r="4787" spans="1:7" hidden="1" x14ac:dyDescent="0.3">
      <c r="A4787" t="s">
        <v>2</v>
      </c>
      <c r="B4787">
        <v>2020</v>
      </c>
      <c r="C4787">
        <v>6</v>
      </c>
      <c r="D4787">
        <v>0</v>
      </c>
      <c r="E4787">
        <v>7572.5203679075103</v>
      </c>
      <c r="F4787">
        <v>10890</v>
      </c>
      <c r="G4787">
        <f t="shared" si="74"/>
        <v>82464746.806512788</v>
      </c>
    </row>
    <row r="4788" spans="1:7" hidden="1" x14ac:dyDescent="0.3">
      <c r="A4788" t="s">
        <v>2</v>
      </c>
      <c r="B4788">
        <v>2020</v>
      </c>
      <c r="C4788">
        <v>6</v>
      </c>
      <c r="D4788">
        <v>1</v>
      </c>
      <c r="E4788">
        <v>15394.409681605001</v>
      </c>
      <c r="F4788">
        <v>10890</v>
      </c>
      <c r="G4788">
        <f t="shared" si="74"/>
        <v>167645121.43267846</v>
      </c>
    </row>
    <row r="4789" spans="1:7" hidden="1" x14ac:dyDescent="0.3">
      <c r="A4789" t="s">
        <v>2</v>
      </c>
      <c r="B4789">
        <v>2020</v>
      </c>
      <c r="C4789">
        <v>6</v>
      </c>
      <c r="D4789">
        <v>2</v>
      </c>
      <c r="E4789">
        <v>27582.705785373899</v>
      </c>
      <c r="F4789">
        <v>10889</v>
      </c>
      <c r="G4789">
        <f t="shared" si="74"/>
        <v>300348083.29693639</v>
      </c>
    </row>
    <row r="4790" spans="1:7" hidden="1" x14ac:dyDescent="0.3">
      <c r="A4790" t="s">
        <v>2</v>
      </c>
      <c r="B4790">
        <v>2020</v>
      </c>
      <c r="C4790">
        <v>7</v>
      </c>
      <c r="D4790">
        <v>0</v>
      </c>
      <c r="E4790">
        <v>7071.3424238160096</v>
      </c>
      <c r="F4790">
        <v>9718</v>
      </c>
      <c r="G4790">
        <f t="shared" si="74"/>
        <v>68719305.674643978</v>
      </c>
    </row>
    <row r="4791" spans="1:7" hidden="1" x14ac:dyDescent="0.3">
      <c r="A4791" t="s">
        <v>2</v>
      </c>
      <c r="B4791">
        <v>2020</v>
      </c>
      <c r="C4791">
        <v>7</v>
      </c>
      <c r="D4791">
        <v>1</v>
      </c>
      <c r="E4791">
        <v>14631.0846952301</v>
      </c>
      <c r="F4791">
        <v>9717</v>
      </c>
      <c r="G4791">
        <f t="shared" si="74"/>
        <v>142170249.98355088</v>
      </c>
    </row>
    <row r="4792" spans="1:7" hidden="1" x14ac:dyDescent="0.3">
      <c r="A4792" t="s">
        <v>2</v>
      </c>
      <c r="B4792">
        <v>2020</v>
      </c>
      <c r="C4792">
        <v>7</v>
      </c>
      <c r="D4792">
        <v>2</v>
      </c>
      <c r="E4792">
        <v>26477.523485972601</v>
      </c>
      <c r="F4792">
        <v>9717</v>
      </c>
      <c r="G4792">
        <f t="shared" si="74"/>
        <v>257282095.71319577</v>
      </c>
    </row>
    <row r="4793" spans="1:7" hidden="1" x14ac:dyDescent="0.3">
      <c r="A4793" t="s">
        <v>2</v>
      </c>
      <c r="B4793">
        <v>2020</v>
      </c>
      <c r="C4793">
        <v>8</v>
      </c>
      <c r="D4793">
        <v>0</v>
      </c>
      <c r="E4793">
        <v>6475.6970635104399</v>
      </c>
      <c r="F4793">
        <v>8131</v>
      </c>
      <c r="G4793">
        <f t="shared" si="74"/>
        <v>52653892.823403388</v>
      </c>
    </row>
    <row r="4794" spans="1:7" hidden="1" x14ac:dyDescent="0.3">
      <c r="A4794" t="s">
        <v>2</v>
      </c>
      <c r="B4794">
        <v>2020</v>
      </c>
      <c r="C4794">
        <v>8</v>
      </c>
      <c r="D4794">
        <v>1</v>
      </c>
      <c r="E4794">
        <v>13855.8078935084</v>
      </c>
      <c r="F4794">
        <v>8131</v>
      </c>
      <c r="G4794">
        <f t="shared" si="74"/>
        <v>112661573.9821168</v>
      </c>
    </row>
    <row r="4795" spans="1:7" hidden="1" x14ac:dyDescent="0.3">
      <c r="A4795" t="s">
        <v>2</v>
      </c>
      <c r="B4795">
        <v>2020</v>
      </c>
      <c r="C4795">
        <v>8</v>
      </c>
      <c r="D4795">
        <v>2</v>
      </c>
      <c r="E4795">
        <v>25218.3970464374</v>
      </c>
      <c r="F4795">
        <v>8131</v>
      </c>
      <c r="G4795">
        <f t="shared" si="74"/>
        <v>205050786.38458249</v>
      </c>
    </row>
    <row r="4796" spans="1:7" hidden="1" x14ac:dyDescent="0.3">
      <c r="A4796" t="s">
        <v>2</v>
      </c>
      <c r="B4796">
        <v>2020</v>
      </c>
      <c r="C4796">
        <v>9</v>
      </c>
      <c r="D4796">
        <v>0</v>
      </c>
      <c r="E4796">
        <v>5977.7335786452904</v>
      </c>
      <c r="F4796">
        <v>7051</v>
      </c>
      <c r="G4796">
        <f t="shared" si="74"/>
        <v>42148999.463027939</v>
      </c>
    </row>
    <row r="4797" spans="1:7" hidden="1" x14ac:dyDescent="0.3">
      <c r="A4797" t="s">
        <v>2</v>
      </c>
      <c r="B4797">
        <v>2020</v>
      </c>
      <c r="C4797">
        <v>9</v>
      </c>
      <c r="D4797">
        <v>1</v>
      </c>
      <c r="E4797">
        <v>13099.140455311701</v>
      </c>
      <c r="F4797">
        <v>7051</v>
      </c>
      <c r="G4797">
        <f t="shared" si="74"/>
        <v>92362039.350402802</v>
      </c>
    </row>
    <row r="4798" spans="1:7" hidden="1" x14ac:dyDescent="0.3">
      <c r="A4798" t="s">
        <v>2</v>
      </c>
      <c r="B4798">
        <v>2020</v>
      </c>
      <c r="C4798">
        <v>9</v>
      </c>
      <c r="D4798">
        <v>2</v>
      </c>
      <c r="E4798">
        <v>24034.226284132601</v>
      </c>
      <c r="F4798">
        <v>7051</v>
      </c>
      <c r="G4798">
        <f t="shared" si="74"/>
        <v>169465329.52941898</v>
      </c>
    </row>
    <row r="4799" spans="1:7" hidden="1" x14ac:dyDescent="0.3">
      <c r="A4799" t="s">
        <v>2</v>
      </c>
      <c r="B4799">
        <v>2020</v>
      </c>
      <c r="C4799">
        <v>10</v>
      </c>
      <c r="D4799">
        <v>0</v>
      </c>
      <c r="E4799">
        <v>5317.45187244315</v>
      </c>
      <c r="F4799">
        <v>6655</v>
      </c>
      <c r="G4799">
        <f t="shared" si="74"/>
        <v>35387642.211109161</v>
      </c>
    </row>
    <row r="4800" spans="1:7" hidden="1" x14ac:dyDescent="0.3">
      <c r="A4800" t="s">
        <v>2</v>
      </c>
      <c r="B4800">
        <v>2020</v>
      </c>
      <c r="C4800">
        <v>10</v>
      </c>
      <c r="D4800">
        <v>1</v>
      </c>
      <c r="E4800">
        <v>12196.2510139632</v>
      </c>
      <c r="F4800">
        <v>6655</v>
      </c>
      <c r="G4800">
        <f t="shared" si="74"/>
        <v>81166050.497925088</v>
      </c>
    </row>
    <row r="4801" spans="1:7" hidden="1" x14ac:dyDescent="0.3">
      <c r="A4801" t="s">
        <v>2</v>
      </c>
      <c r="B4801">
        <v>2020</v>
      </c>
      <c r="C4801">
        <v>10</v>
      </c>
      <c r="D4801">
        <v>2</v>
      </c>
      <c r="E4801">
        <v>22704.651305748699</v>
      </c>
      <c r="F4801">
        <v>6654</v>
      </c>
      <c r="G4801">
        <f t="shared" si="74"/>
        <v>151076749.78845185</v>
      </c>
    </row>
    <row r="4802" spans="1:7" hidden="1" x14ac:dyDescent="0.3">
      <c r="A4802" t="s">
        <v>2</v>
      </c>
      <c r="B4802">
        <v>2020</v>
      </c>
      <c r="C4802">
        <v>11</v>
      </c>
      <c r="D4802">
        <v>0</v>
      </c>
      <c r="E4802">
        <v>5054.36172616147</v>
      </c>
      <c r="F4802">
        <v>5766</v>
      </c>
      <c r="G4802">
        <f t="shared" si="74"/>
        <v>29143449.713047035</v>
      </c>
    </row>
    <row r="4803" spans="1:7" hidden="1" x14ac:dyDescent="0.3">
      <c r="A4803" t="s">
        <v>2</v>
      </c>
      <c r="B4803">
        <v>2020</v>
      </c>
      <c r="C4803">
        <v>11</v>
      </c>
      <c r="D4803">
        <v>1</v>
      </c>
      <c r="E4803">
        <v>11812.608965473801</v>
      </c>
      <c r="F4803">
        <v>5766</v>
      </c>
      <c r="G4803">
        <f t="shared" ref="G4803:G4866" si="75">F4803*E4803</f>
        <v>68111503.294921935</v>
      </c>
    </row>
    <row r="4804" spans="1:7" hidden="1" x14ac:dyDescent="0.3">
      <c r="A4804" t="s">
        <v>2</v>
      </c>
      <c r="B4804">
        <v>2020</v>
      </c>
      <c r="C4804">
        <v>11</v>
      </c>
      <c r="D4804">
        <v>2</v>
      </c>
      <c r="E4804">
        <v>22196.193046640001</v>
      </c>
      <c r="F4804">
        <v>5765</v>
      </c>
      <c r="G4804">
        <f t="shared" si="75"/>
        <v>127961052.9138796</v>
      </c>
    </row>
    <row r="4805" spans="1:7" hidden="1" x14ac:dyDescent="0.3">
      <c r="A4805" t="s">
        <v>2</v>
      </c>
      <c r="B4805">
        <v>2020</v>
      </c>
      <c r="C4805">
        <v>12</v>
      </c>
      <c r="D4805">
        <v>0</v>
      </c>
      <c r="E4805">
        <v>4672.2749262861198</v>
      </c>
      <c r="F4805">
        <v>8663</v>
      </c>
      <c r="G4805">
        <f t="shared" si="75"/>
        <v>40475917.686416656</v>
      </c>
    </row>
    <row r="4806" spans="1:7" hidden="1" x14ac:dyDescent="0.3">
      <c r="A4806" t="s">
        <v>2</v>
      </c>
      <c r="B4806">
        <v>2020</v>
      </c>
      <c r="C4806">
        <v>12</v>
      </c>
      <c r="D4806">
        <v>1</v>
      </c>
      <c r="E4806">
        <v>11233.2667767691</v>
      </c>
      <c r="F4806">
        <v>8662</v>
      </c>
      <c r="G4806">
        <f t="shared" si="75"/>
        <v>97302556.820373937</v>
      </c>
    </row>
    <row r="4807" spans="1:7" hidden="1" x14ac:dyDescent="0.3">
      <c r="A4807" t="s">
        <v>2</v>
      </c>
      <c r="B4807">
        <v>2020</v>
      </c>
      <c r="C4807">
        <v>12</v>
      </c>
      <c r="D4807">
        <v>2</v>
      </c>
      <c r="E4807">
        <v>21350.388076243202</v>
      </c>
      <c r="F4807">
        <v>8662</v>
      </c>
      <c r="G4807">
        <f t="shared" si="75"/>
        <v>184937061.51641861</v>
      </c>
    </row>
    <row r="4808" spans="1:7" hidden="1" x14ac:dyDescent="0.3">
      <c r="A4808" t="s">
        <v>2</v>
      </c>
      <c r="B4808">
        <v>2020</v>
      </c>
      <c r="C4808">
        <v>13</v>
      </c>
      <c r="D4808">
        <v>0</v>
      </c>
      <c r="E4808">
        <v>4343.8155471568298</v>
      </c>
      <c r="F4808">
        <v>8170</v>
      </c>
      <c r="G4808">
        <f t="shared" si="75"/>
        <v>35488973.020271301</v>
      </c>
    </row>
    <row r="4809" spans="1:7" hidden="1" x14ac:dyDescent="0.3">
      <c r="A4809" t="s">
        <v>2</v>
      </c>
      <c r="B4809">
        <v>2020</v>
      </c>
      <c r="C4809">
        <v>13</v>
      </c>
      <c r="D4809">
        <v>1</v>
      </c>
      <c r="E4809">
        <v>10708.9462880838</v>
      </c>
      <c r="F4809">
        <v>8170</v>
      </c>
      <c r="G4809">
        <f t="shared" si="75"/>
        <v>87492091.173644647</v>
      </c>
    </row>
    <row r="4810" spans="1:7" hidden="1" x14ac:dyDescent="0.3">
      <c r="A4810" t="s">
        <v>2</v>
      </c>
      <c r="B4810">
        <v>2020</v>
      </c>
      <c r="C4810">
        <v>13</v>
      </c>
      <c r="D4810">
        <v>2</v>
      </c>
      <c r="E4810">
        <v>20601.735143121001</v>
      </c>
      <c r="F4810">
        <v>8169</v>
      </c>
      <c r="G4810">
        <f t="shared" si="75"/>
        <v>168295574.38415545</v>
      </c>
    </row>
    <row r="4811" spans="1:7" hidden="1" x14ac:dyDescent="0.3">
      <c r="A4811" t="s">
        <v>2</v>
      </c>
      <c r="B4811">
        <v>2020</v>
      </c>
      <c r="C4811">
        <v>14</v>
      </c>
      <c r="D4811">
        <v>0</v>
      </c>
      <c r="E4811">
        <v>3835.1297977867698</v>
      </c>
      <c r="F4811">
        <v>7253</v>
      </c>
      <c r="G4811">
        <f t="shared" si="75"/>
        <v>27816196.42334744</v>
      </c>
    </row>
    <row r="4812" spans="1:7" hidden="1" x14ac:dyDescent="0.3">
      <c r="A4812" t="s">
        <v>2</v>
      </c>
      <c r="B4812">
        <v>2020</v>
      </c>
      <c r="C4812">
        <v>14</v>
      </c>
      <c r="D4812">
        <v>1</v>
      </c>
      <c r="E4812">
        <v>9974.6605196078108</v>
      </c>
      <c r="F4812">
        <v>7252</v>
      </c>
      <c r="G4812">
        <f t="shared" si="75"/>
        <v>72336238.088195845</v>
      </c>
    </row>
    <row r="4813" spans="1:7" hidden="1" x14ac:dyDescent="0.3">
      <c r="A4813" t="s">
        <v>2</v>
      </c>
      <c r="B4813">
        <v>2020</v>
      </c>
      <c r="C4813">
        <v>14</v>
      </c>
      <c r="D4813">
        <v>2</v>
      </c>
      <c r="E4813">
        <v>19775.809781494801</v>
      </c>
      <c r="F4813">
        <v>7252</v>
      </c>
      <c r="G4813">
        <f t="shared" si="75"/>
        <v>143414172.5354003</v>
      </c>
    </row>
    <row r="4814" spans="1:7" hidden="1" x14ac:dyDescent="0.3">
      <c r="A4814" t="s">
        <v>2</v>
      </c>
      <c r="B4814">
        <v>2020</v>
      </c>
      <c r="C4814">
        <v>15</v>
      </c>
      <c r="D4814">
        <v>0</v>
      </c>
      <c r="E4814">
        <v>3330.5782154130502</v>
      </c>
      <c r="F4814">
        <v>7424</v>
      </c>
      <c r="G4814">
        <f t="shared" si="75"/>
        <v>24726212.671226487</v>
      </c>
    </row>
    <row r="4815" spans="1:7" hidden="1" x14ac:dyDescent="0.3">
      <c r="A4815" t="s">
        <v>2</v>
      </c>
      <c r="B4815">
        <v>2020</v>
      </c>
      <c r="C4815">
        <v>15</v>
      </c>
      <c r="D4815">
        <v>1</v>
      </c>
      <c r="E4815">
        <v>9094.1287248177996</v>
      </c>
      <c r="F4815">
        <v>7423</v>
      </c>
      <c r="G4815">
        <f t="shared" si="75"/>
        <v>67505717.524322525</v>
      </c>
    </row>
    <row r="4816" spans="1:7" hidden="1" x14ac:dyDescent="0.3">
      <c r="A4816" t="s">
        <v>2</v>
      </c>
      <c r="B4816">
        <v>2020</v>
      </c>
      <c r="C4816">
        <v>15</v>
      </c>
      <c r="D4816">
        <v>2</v>
      </c>
      <c r="E4816">
        <v>18698.659010025702</v>
      </c>
      <c r="F4816">
        <v>7423</v>
      </c>
      <c r="G4816">
        <f t="shared" si="75"/>
        <v>138800145.83142078</v>
      </c>
    </row>
    <row r="4817" spans="1:7" hidden="1" x14ac:dyDescent="0.3">
      <c r="A4817" t="s">
        <v>2</v>
      </c>
      <c r="B4817">
        <v>2020</v>
      </c>
      <c r="C4817">
        <v>16</v>
      </c>
      <c r="D4817">
        <v>0</v>
      </c>
      <c r="E4817">
        <v>2696.70816810003</v>
      </c>
      <c r="F4817">
        <v>6625</v>
      </c>
      <c r="G4817">
        <f t="shared" si="75"/>
        <v>17865691.613662697</v>
      </c>
    </row>
    <row r="4818" spans="1:7" hidden="1" x14ac:dyDescent="0.3">
      <c r="A4818" t="s">
        <v>2</v>
      </c>
      <c r="B4818">
        <v>2020</v>
      </c>
      <c r="C4818">
        <v>16</v>
      </c>
      <c r="D4818">
        <v>1</v>
      </c>
      <c r="E4818">
        <v>7764.5643530398802</v>
      </c>
      <c r="F4818">
        <v>6624</v>
      </c>
      <c r="G4818">
        <f t="shared" si="75"/>
        <v>51432474.27453617</v>
      </c>
    </row>
    <row r="4819" spans="1:7" hidden="1" x14ac:dyDescent="0.3">
      <c r="A4819" t="s">
        <v>2</v>
      </c>
      <c r="B4819">
        <v>2020</v>
      </c>
      <c r="C4819">
        <v>16</v>
      </c>
      <c r="D4819">
        <v>2</v>
      </c>
      <c r="E4819">
        <v>16764.1129650816</v>
      </c>
      <c r="F4819">
        <v>6624</v>
      </c>
      <c r="G4819">
        <f t="shared" si="75"/>
        <v>111045484.28070052</v>
      </c>
    </row>
    <row r="4820" spans="1:7" hidden="1" x14ac:dyDescent="0.3">
      <c r="A4820" t="s">
        <v>2</v>
      </c>
      <c r="B4820">
        <v>2020</v>
      </c>
      <c r="C4820">
        <v>17</v>
      </c>
      <c r="D4820">
        <v>0</v>
      </c>
      <c r="E4820">
        <v>2388.6895639609702</v>
      </c>
      <c r="F4820">
        <v>5547</v>
      </c>
      <c r="G4820">
        <f t="shared" si="75"/>
        <v>13250061.011291502</v>
      </c>
    </row>
    <row r="4821" spans="1:7" hidden="1" x14ac:dyDescent="0.3">
      <c r="A4821" t="s">
        <v>2</v>
      </c>
      <c r="B4821">
        <v>2020</v>
      </c>
      <c r="C4821">
        <v>17</v>
      </c>
      <c r="D4821">
        <v>1</v>
      </c>
      <c r="E4821">
        <v>7171.6385523794497</v>
      </c>
      <c r="F4821">
        <v>5547</v>
      </c>
      <c r="G4821">
        <f t="shared" si="75"/>
        <v>39781079.050048806</v>
      </c>
    </row>
    <row r="4822" spans="1:7" hidden="1" x14ac:dyDescent="0.3">
      <c r="A4822" t="s">
        <v>2</v>
      </c>
      <c r="B4822">
        <v>2020</v>
      </c>
      <c r="C4822">
        <v>17</v>
      </c>
      <c r="D4822">
        <v>2</v>
      </c>
      <c r="E4822">
        <v>15853.857873508699</v>
      </c>
      <c r="F4822">
        <v>5546</v>
      </c>
      <c r="G4822">
        <f t="shared" si="75"/>
        <v>87925495.766479254</v>
      </c>
    </row>
    <row r="4823" spans="1:7" hidden="1" x14ac:dyDescent="0.3">
      <c r="A4823" t="s">
        <v>2</v>
      </c>
      <c r="B4823">
        <v>2020</v>
      </c>
      <c r="C4823">
        <v>18</v>
      </c>
      <c r="D4823">
        <v>0</v>
      </c>
      <c r="E4823">
        <v>2191.3392227188801</v>
      </c>
      <c r="F4823">
        <v>4775</v>
      </c>
      <c r="G4823">
        <f t="shared" si="75"/>
        <v>10463644.788482653</v>
      </c>
    </row>
    <row r="4824" spans="1:7" hidden="1" x14ac:dyDescent="0.3">
      <c r="A4824" t="s">
        <v>2</v>
      </c>
      <c r="B4824">
        <v>2020</v>
      </c>
      <c r="C4824">
        <v>18</v>
      </c>
      <c r="D4824">
        <v>1</v>
      </c>
      <c r="E4824">
        <v>6809.9770607769597</v>
      </c>
      <c r="F4824">
        <v>4775</v>
      </c>
      <c r="G4824">
        <f t="shared" si="75"/>
        <v>32517640.465209983</v>
      </c>
    </row>
    <row r="4825" spans="1:7" hidden="1" x14ac:dyDescent="0.3">
      <c r="A4825" t="s">
        <v>2</v>
      </c>
      <c r="B4825">
        <v>2020</v>
      </c>
      <c r="C4825">
        <v>18</v>
      </c>
      <c r="D4825">
        <v>2</v>
      </c>
      <c r="E4825">
        <v>15378.932789860501</v>
      </c>
      <c r="F4825">
        <v>4774</v>
      </c>
      <c r="G4825">
        <f t="shared" si="75"/>
        <v>73419025.138794035</v>
      </c>
    </row>
    <row r="4826" spans="1:7" hidden="1" x14ac:dyDescent="0.3">
      <c r="A4826" t="s">
        <v>2</v>
      </c>
      <c r="B4826">
        <v>2020</v>
      </c>
      <c r="C4826">
        <v>19</v>
      </c>
      <c r="D4826">
        <v>0</v>
      </c>
      <c r="E4826">
        <v>1976.0119008050999</v>
      </c>
      <c r="F4826">
        <v>4300</v>
      </c>
      <c r="G4826">
        <f t="shared" si="75"/>
        <v>8496851.173461929</v>
      </c>
    </row>
    <row r="4827" spans="1:7" hidden="1" x14ac:dyDescent="0.3">
      <c r="A4827" t="s">
        <v>2</v>
      </c>
      <c r="B4827">
        <v>2020</v>
      </c>
      <c r="C4827">
        <v>19</v>
      </c>
      <c r="D4827">
        <v>1</v>
      </c>
      <c r="E4827">
        <v>6349.5898906902903</v>
      </c>
      <c r="F4827">
        <v>4300</v>
      </c>
      <c r="G4827">
        <f t="shared" si="75"/>
        <v>27303236.529968247</v>
      </c>
    </row>
    <row r="4828" spans="1:7" hidden="1" x14ac:dyDescent="0.3">
      <c r="A4828" t="s">
        <v>2</v>
      </c>
      <c r="B4828">
        <v>2020</v>
      </c>
      <c r="C4828">
        <v>19</v>
      </c>
      <c r="D4828">
        <v>2</v>
      </c>
      <c r="E4828">
        <v>15042.022581147899</v>
      </c>
      <c r="F4828">
        <v>4299</v>
      </c>
      <c r="G4828">
        <f t="shared" si="75"/>
        <v>64665655.076354817</v>
      </c>
    </row>
    <row r="4829" spans="1:7" hidden="1" x14ac:dyDescent="0.3">
      <c r="A4829" t="s">
        <v>2</v>
      </c>
      <c r="B4829">
        <v>2020</v>
      </c>
      <c r="C4829">
        <v>20</v>
      </c>
      <c r="D4829">
        <v>0</v>
      </c>
      <c r="E4829">
        <v>1870.2024073893199</v>
      </c>
      <c r="F4829">
        <v>4125</v>
      </c>
      <c r="G4829">
        <f t="shared" si="75"/>
        <v>7714584.9304809449</v>
      </c>
    </row>
    <row r="4830" spans="1:7" hidden="1" x14ac:dyDescent="0.3">
      <c r="A4830" t="s">
        <v>2</v>
      </c>
      <c r="B4830">
        <v>2020</v>
      </c>
      <c r="C4830">
        <v>20</v>
      </c>
      <c r="D4830">
        <v>1</v>
      </c>
      <c r="E4830">
        <v>6160.2330534941502</v>
      </c>
      <c r="F4830">
        <v>4124</v>
      </c>
      <c r="G4830">
        <f t="shared" si="75"/>
        <v>25404801.112609874</v>
      </c>
    </row>
    <row r="4831" spans="1:7" hidden="1" x14ac:dyDescent="0.3">
      <c r="A4831" t="s">
        <v>2</v>
      </c>
      <c r="B4831">
        <v>2020</v>
      </c>
      <c r="C4831">
        <v>20</v>
      </c>
      <c r="D4831">
        <v>2</v>
      </c>
      <c r="E4831">
        <v>14818.990601237099</v>
      </c>
      <c r="F4831">
        <v>4124</v>
      </c>
      <c r="G4831">
        <f t="shared" si="75"/>
        <v>61113517.239501797</v>
      </c>
    </row>
    <row r="4832" spans="1:7" hidden="1" x14ac:dyDescent="0.3">
      <c r="A4832" t="s">
        <v>2</v>
      </c>
      <c r="B4832">
        <v>2020</v>
      </c>
      <c r="C4832">
        <v>21</v>
      </c>
      <c r="D4832">
        <v>0</v>
      </c>
      <c r="E4832">
        <v>1645.7999199443</v>
      </c>
      <c r="F4832">
        <v>3675</v>
      </c>
      <c r="G4832">
        <f t="shared" si="75"/>
        <v>6048314.7057953021</v>
      </c>
    </row>
    <row r="4833" spans="1:7" hidden="1" x14ac:dyDescent="0.3">
      <c r="A4833" t="s">
        <v>2</v>
      </c>
      <c r="B4833">
        <v>2020</v>
      </c>
      <c r="C4833">
        <v>21</v>
      </c>
      <c r="D4833">
        <v>1</v>
      </c>
      <c r="E4833">
        <v>5850.3628333266897</v>
      </c>
      <c r="F4833">
        <v>3675</v>
      </c>
      <c r="G4833">
        <f t="shared" si="75"/>
        <v>21500083.412475586</v>
      </c>
    </row>
    <row r="4834" spans="1:7" hidden="1" x14ac:dyDescent="0.3">
      <c r="A4834" t="s">
        <v>2</v>
      </c>
      <c r="B4834">
        <v>2020</v>
      </c>
      <c r="C4834">
        <v>21</v>
      </c>
      <c r="D4834">
        <v>2</v>
      </c>
      <c r="E4834">
        <v>14588.0488254337</v>
      </c>
      <c r="F4834">
        <v>3674</v>
      </c>
      <c r="G4834">
        <f t="shared" si="75"/>
        <v>53596491.384643413</v>
      </c>
    </row>
    <row r="4835" spans="1:7" hidden="1" x14ac:dyDescent="0.3">
      <c r="A4835" t="s">
        <v>2</v>
      </c>
      <c r="B4835">
        <v>2020</v>
      </c>
      <c r="C4835">
        <v>22</v>
      </c>
      <c r="D4835">
        <v>0</v>
      </c>
      <c r="E4835">
        <v>1512.8911854712301</v>
      </c>
      <c r="F4835">
        <v>3099</v>
      </c>
      <c r="G4835">
        <f t="shared" si="75"/>
        <v>4688449.7837753417</v>
      </c>
    </row>
    <row r="4836" spans="1:7" hidden="1" x14ac:dyDescent="0.3">
      <c r="A4836" t="s">
        <v>2</v>
      </c>
      <c r="B4836">
        <v>2020</v>
      </c>
      <c r="C4836">
        <v>22</v>
      </c>
      <c r="D4836">
        <v>1</v>
      </c>
      <c r="E4836">
        <v>5452.2047040064799</v>
      </c>
      <c r="F4836">
        <v>3099</v>
      </c>
      <c r="G4836">
        <f t="shared" si="75"/>
        <v>16896382.377716083</v>
      </c>
    </row>
    <row r="4837" spans="1:7" hidden="1" x14ac:dyDescent="0.3">
      <c r="A4837" t="s">
        <v>2</v>
      </c>
      <c r="B4837">
        <v>2020</v>
      </c>
      <c r="C4837">
        <v>22</v>
      </c>
      <c r="D4837">
        <v>2</v>
      </c>
      <c r="E4837">
        <v>13974.3656813753</v>
      </c>
      <c r="F4837">
        <v>3099</v>
      </c>
      <c r="G4837">
        <f t="shared" si="75"/>
        <v>43306559.246582054</v>
      </c>
    </row>
    <row r="4838" spans="1:7" hidden="1" x14ac:dyDescent="0.3">
      <c r="A4838" t="s">
        <v>2</v>
      </c>
      <c r="B4838">
        <v>2020</v>
      </c>
      <c r="C4838">
        <v>23</v>
      </c>
      <c r="D4838">
        <v>0</v>
      </c>
      <c r="E4838">
        <v>1388.8762342805301</v>
      </c>
      <c r="F4838">
        <v>3503</v>
      </c>
      <c r="G4838">
        <f t="shared" si="75"/>
        <v>4865233.448684697</v>
      </c>
    </row>
    <row r="4839" spans="1:7" hidden="1" x14ac:dyDescent="0.3">
      <c r="A4839" t="s">
        <v>2</v>
      </c>
      <c r="B4839">
        <v>2020</v>
      </c>
      <c r="C4839">
        <v>23</v>
      </c>
      <c r="D4839">
        <v>1</v>
      </c>
      <c r="E4839">
        <v>5202.6742687611904</v>
      </c>
      <c r="F4839">
        <v>3503</v>
      </c>
      <c r="G4839">
        <f t="shared" si="75"/>
        <v>18224967.963470452</v>
      </c>
    </row>
    <row r="4840" spans="1:7" hidden="1" x14ac:dyDescent="0.3">
      <c r="A4840" t="s">
        <v>2</v>
      </c>
      <c r="B4840">
        <v>2020</v>
      </c>
      <c r="C4840">
        <v>23</v>
      </c>
      <c r="D4840">
        <v>2</v>
      </c>
      <c r="E4840">
        <v>13503.1028712798</v>
      </c>
      <c r="F4840">
        <v>3503</v>
      </c>
      <c r="G4840">
        <f t="shared" si="75"/>
        <v>47301369.358093135</v>
      </c>
    </row>
    <row r="4841" spans="1:7" hidden="1" x14ac:dyDescent="0.3">
      <c r="A4841" t="s">
        <v>2</v>
      </c>
      <c r="B4841">
        <v>2020</v>
      </c>
      <c r="C4841">
        <v>24</v>
      </c>
      <c r="D4841">
        <v>0</v>
      </c>
      <c r="E4841">
        <v>1175.2399817809901</v>
      </c>
      <c r="F4841">
        <v>3574</v>
      </c>
      <c r="G4841">
        <f t="shared" si="75"/>
        <v>4200307.6948852586</v>
      </c>
    </row>
    <row r="4842" spans="1:7" hidden="1" x14ac:dyDescent="0.3">
      <c r="A4842" t="s">
        <v>2</v>
      </c>
      <c r="B4842">
        <v>2020</v>
      </c>
      <c r="C4842">
        <v>24</v>
      </c>
      <c r="D4842">
        <v>1</v>
      </c>
      <c r="E4842">
        <v>4551.4458109978896</v>
      </c>
      <c r="F4842">
        <v>3574</v>
      </c>
      <c r="G4842">
        <f t="shared" si="75"/>
        <v>16266867.328506457</v>
      </c>
    </row>
    <row r="4843" spans="1:7" hidden="1" x14ac:dyDescent="0.3">
      <c r="A4843" t="s">
        <v>2</v>
      </c>
      <c r="B4843">
        <v>2020</v>
      </c>
      <c r="C4843">
        <v>24</v>
      </c>
      <c r="D4843">
        <v>2</v>
      </c>
      <c r="E4843">
        <v>12860.5461769221</v>
      </c>
      <c r="F4843">
        <v>3573</v>
      </c>
      <c r="G4843">
        <f t="shared" si="75"/>
        <v>45950731.490142666</v>
      </c>
    </row>
    <row r="4844" spans="1:7" hidden="1" x14ac:dyDescent="0.3">
      <c r="A4844" t="s">
        <v>2</v>
      </c>
      <c r="B4844">
        <v>2020</v>
      </c>
      <c r="C4844">
        <v>25</v>
      </c>
      <c r="D4844">
        <v>0</v>
      </c>
      <c r="E4844">
        <v>1118.3623035614301</v>
      </c>
      <c r="F4844">
        <v>2954</v>
      </c>
      <c r="G4844">
        <f t="shared" si="75"/>
        <v>3303642.2447204646</v>
      </c>
    </row>
    <row r="4845" spans="1:7" hidden="1" x14ac:dyDescent="0.3">
      <c r="A4845" t="s">
        <v>2</v>
      </c>
      <c r="B4845">
        <v>2020</v>
      </c>
      <c r="C4845">
        <v>25</v>
      </c>
      <c r="D4845">
        <v>1</v>
      </c>
      <c r="E4845">
        <v>4456.3344661994197</v>
      </c>
      <c r="F4845">
        <v>2954</v>
      </c>
      <c r="G4845">
        <f t="shared" si="75"/>
        <v>13164012.013153085</v>
      </c>
    </row>
    <row r="4846" spans="1:7" hidden="1" x14ac:dyDescent="0.3">
      <c r="A4846" t="s">
        <v>2</v>
      </c>
      <c r="B4846">
        <v>2020</v>
      </c>
      <c r="C4846">
        <v>25</v>
      </c>
      <c r="D4846">
        <v>2</v>
      </c>
      <c r="E4846">
        <v>12379.3640308832</v>
      </c>
      <c r="F4846">
        <v>2954</v>
      </c>
      <c r="G4846">
        <f t="shared" si="75"/>
        <v>36568641.347228974</v>
      </c>
    </row>
    <row r="4847" spans="1:7" hidden="1" x14ac:dyDescent="0.3">
      <c r="A4847" t="s">
        <v>2</v>
      </c>
      <c r="B4847">
        <v>2020</v>
      </c>
      <c r="C4847">
        <v>26</v>
      </c>
      <c r="D4847">
        <v>0</v>
      </c>
      <c r="E4847">
        <v>942.09442126649503</v>
      </c>
      <c r="F4847">
        <v>3173</v>
      </c>
      <c r="G4847">
        <f t="shared" si="75"/>
        <v>2989265.5986785889</v>
      </c>
    </row>
    <row r="4848" spans="1:7" hidden="1" x14ac:dyDescent="0.3">
      <c r="A4848" t="s">
        <v>2</v>
      </c>
      <c r="B4848">
        <v>2020</v>
      </c>
      <c r="C4848">
        <v>26</v>
      </c>
      <c r="D4848">
        <v>1</v>
      </c>
      <c r="E4848">
        <v>3968.7464167918401</v>
      </c>
      <c r="F4848">
        <v>3172</v>
      </c>
      <c r="G4848">
        <f t="shared" si="75"/>
        <v>12588863.634063717</v>
      </c>
    </row>
    <row r="4849" spans="1:7" hidden="1" x14ac:dyDescent="0.3">
      <c r="A4849" t="s">
        <v>2</v>
      </c>
      <c r="B4849">
        <v>2020</v>
      </c>
      <c r="C4849">
        <v>26</v>
      </c>
      <c r="D4849">
        <v>2</v>
      </c>
      <c r="E4849">
        <v>11648.6632916329</v>
      </c>
      <c r="F4849">
        <v>3172</v>
      </c>
      <c r="G4849">
        <f t="shared" si="75"/>
        <v>36949559.961059555</v>
      </c>
    </row>
    <row r="4850" spans="1:7" hidden="1" x14ac:dyDescent="0.3">
      <c r="A4850" t="s">
        <v>2</v>
      </c>
      <c r="B4850">
        <v>2020</v>
      </c>
      <c r="C4850">
        <v>27</v>
      </c>
      <c r="D4850">
        <v>0</v>
      </c>
      <c r="E4850">
        <v>952.61948944692006</v>
      </c>
      <c r="F4850">
        <v>2593</v>
      </c>
      <c r="G4850">
        <f t="shared" si="75"/>
        <v>2470142.3361358638</v>
      </c>
    </row>
    <row r="4851" spans="1:7" hidden="1" x14ac:dyDescent="0.3">
      <c r="A4851" t="s">
        <v>2</v>
      </c>
      <c r="B4851">
        <v>2020</v>
      </c>
      <c r="C4851">
        <v>27</v>
      </c>
      <c r="D4851">
        <v>1</v>
      </c>
      <c r="E4851">
        <v>3763.11255676058</v>
      </c>
      <c r="F4851">
        <v>2593</v>
      </c>
      <c r="G4851">
        <f t="shared" si="75"/>
        <v>9757750.8596801832</v>
      </c>
    </row>
    <row r="4852" spans="1:7" hidden="1" x14ac:dyDescent="0.3">
      <c r="A4852" t="s">
        <v>2</v>
      </c>
      <c r="B4852">
        <v>2020</v>
      </c>
      <c r="C4852">
        <v>27</v>
      </c>
      <c r="D4852">
        <v>2</v>
      </c>
      <c r="E4852">
        <v>11253.287022213901</v>
      </c>
      <c r="F4852">
        <v>2592</v>
      </c>
      <c r="G4852">
        <f t="shared" si="75"/>
        <v>29168519.961578432</v>
      </c>
    </row>
    <row r="4853" spans="1:7" hidden="1" x14ac:dyDescent="0.3">
      <c r="A4853" t="s">
        <v>2</v>
      </c>
      <c r="B4853">
        <v>2020</v>
      </c>
      <c r="C4853">
        <v>28</v>
      </c>
      <c r="D4853">
        <v>0</v>
      </c>
      <c r="E4853">
        <v>870.37377580582097</v>
      </c>
      <c r="F4853">
        <v>2487</v>
      </c>
      <c r="G4853">
        <f t="shared" si="75"/>
        <v>2164619.5804290767</v>
      </c>
    </row>
    <row r="4854" spans="1:7" hidden="1" x14ac:dyDescent="0.3">
      <c r="A4854" t="s">
        <v>2</v>
      </c>
      <c r="B4854">
        <v>2020</v>
      </c>
      <c r="C4854">
        <v>28</v>
      </c>
      <c r="D4854">
        <v>1</v>
      </c>
      <c r="E4854">
        <v>3641.8588750813101</v>
      </c>
      <c r="F4854">
        <v>2486</v>
      </c>
      <c r="G4854">
        <f t="shared" si="75"/>
        <v>9053661.1634521373</v>
      </c>
    </row>
    <row r="4855" spans="1:7" hidden="1" x14ac:dyDescent="0.3">
      <c r="A4855" t="s">
        <v>2</v>
      </c>
      <c r="B4855">
        <v>2020</v>
      </c>
      <c r="C4855">
        <v>28</v>
      </c>
      <c r="D4855">
        <v>2</v>
      </c>
      <c r="E4855">
        <v>11104.1441818323</v>
      </c>
      <c r="F4855">
        <v>2486</v>
      </c>
      <c r="G4855">
        <f t="shared" si="75"/>
        <v>27604902.436035097</v>
      </c>
    </row>
    <row r="4856" spans="1:7" hidden="1" x14ac:dyDescent="0.3">
      <c r="A4856" t="s">
        <v>2</v>
      </c>
      <c r="B4856">
        <v>2020</v>
      </c>
      <c r="C4856">
        <v>29</v>
      </c>
      <c r="D4856">
        <v>0</v>
      </c>
      <c r="E4856">
        <v>799.10709432657904</v>
      </c>
      <c r="F4856">
        <v>2353</v>
      </c>
      <c r="G4856">
        <f t="shared" si="75"/>
        <v>1880298.9929504404</v>
      </c>
    </row>
    <row r="4857" spans="1:7" hidden="1" x14ac:dyDescent="0.3">
      <c r="A4857" t="s">
        <v>2</v>
      </c>
      <c r="B4857">
        <v>2020</v>
      </c>
      <c r="C4857">
        <v>29</v>
      </c>
      <c r="D4857">
        <v>1</v>
      </c>
      <c r="E4857">
        <v>3349.7607391123902</v>
      </c>
      <c r="F4857">
        <v>2352</v>
      </c>
      <c r="G4857">
        <f t="shared" si="75"/>
        <v>7878637.2583923414</v>
      </c>
    </row>
    <row r="4858" spans="1:7" hidden="1" x14ac:dyDescent="0.3">
      <c r="A4858" t="s">
        <v>2</v>
      </c>
      <c r="B4858">
        <v>2020</v>
      </c>
      <c r="C4858">
        <v>29</v>
      </c>
      <c r="D4858">
        <v>2</v>
      </c>
      <c r="E4858">
        <v>10576.8051241142</v>
      </c>
      <c r="F4858">
        <v>2352</v>
      </c>
      <c r="G4858">
        <f t="shared" si="75"/>
        <v>24876645.651916601</v>
      </c>
    </row>
    <row r="4859" spans="1:7" hidden="1" x14ac:dyDescent="0.3">
      <c r="A4859" t="s">
        <v>2</v>
      </c>
      <c r="B4859">
        <v>2020</v>
      </c>
      <c r="C4859">
        <v>30</v>
      </c>
      <c r="D4859">
        <v>0</v>
      </c>
      <c r="E4859">
        <v>744.14254084016204</v>
      </c>
      <c r="F4859">
        <v>2865</v>
      </c>
      <c r="G4859">
        <f t="shared" si="75"/>
        <v>2131968.3795070644</v>
      </c>
    </row>
    <row r="4860" spans="1:7" hidden="1" x14ac:dyDescent="0.3">
      <c r="A4860" t="s">
        <v>2</v>
      </c>
      <c r="B4860">
        <v>2020</v>
      </c>
      <c r="C4860">
        <v>30</v>
      </c>
      <c r="D4860">
        <v>1</v>
      </c>
      <c r="E4860">
        <v>3170.1899302605102</v>
      </c>
      <c r="F4860">
        <v>2864</v>
      </c>
      <c r="G4860">
        <f t="shared" si="75"/>
        <v>9079423.9602661021</v>
      </c>
    </row>
    <row r="4861" spans="1:7" hidden="1" x14ac:dyDescent="0.3">
      <c r="A4861" t="s">
        <v>2</v>
      </c>
      <c r="B4861">
        <v>2020</v>
      </c>
      <c r="C4861">
        <v>30</v>
      </c>
      <c r="D4861">
        <v>2</v>
      </c>
      <c r="E4861">
        <v>10225.923170100399</v>
      </c>
      <c r="F4861">
        <v>2864</v>
      </c>
      <c r="G4861">
        <f t="shared" si="75"/>
        <v>29287043.959167544</v>
      </c>
    </row>
    <row r="4862" spans="1:7" hidden="1" x14ac:dyDescent="0.3">
      <c r="A4862" t="s">
        <v>2</v>
      </c>
      <c r="B4862">
        <v>2020</v>
      </c>
      <c r="C4862">
        <v>31</v>
      </c>
      <c r="D4862">
        <v>0</v>
      </c>
      <c r="E4862">
        <v>605.50722432984196</v>
      </c>
      <c r="F4862">
        <v>1997</v>
      </c>
      <c r="G4862">
        <f t="shared" si="75"/>
        <v>1209197.9269866943</v>
      </c>
    </row>
    <row r="4863" spans="1:7" hidden="1" x14ac:dyDescent="0.3">
      <c r="A4863" t="s">
        <v>2</v>
      </c>
      <c r="B4863">
        <v>2020</v>
      </c>
      <c r="C4863">
        <v>31</v>
      </c>
      <c r="D4863">
        <v>1</v>
      </c>
      <c r="E4863">
        <v>2804.48224146046</v>
      </c>
      <c r="F4863">
        <v>1996</v>
      </c>
      <c r="G4863">
        <f t="shared" si="75"/>
        <v>5597746.5539550781</v>
      </c>
    </row>
    <row r="4864" spans="1:7" hidden="1" x14ac:dyDescent="0.3">
      <c r="A4864" t="s">
        <v>2</v>
      </c>
      <c r="B4864">
        <v>2020</v>
      </c>
      <c r="C4864">
        <v>31</v>
      </c>
      <c r="D4864">
        <v>2</v>
      </c>
      <c r="E4864">
        <v>9848.4653942284003</v>
      </c>
      <c r="F4864">
        <v>1996</v>
      </c>
      <c r="G4864">
        <f t="shared" si="75"/>
        <v>19657536.926879887</v>
      </c>
    </row>
    <row r="4865" spans="1:7" hidden="1" x14ac:dyDescent="0.3">
      <c r="A4865" t="s">
        <v>2</v>
      </c>
      <c r="B4865">
        <v>2020</v>
      </c>
      <c r="C4865">
        <v>32</v>
      </c>
      <c r="D4865">
        <v>0</v>
      </c>
      <c r="E4865">
        <v>546.69077367487398</v>
      </c>
      <c r="F4865">
        <v>1389</v>
      </c>
      <c r="G4865">
        <f t="shared" si="75"/>
        <v>759353.4846344</v>
      </c>
    </row>
    <row r="4866" spans="1:7" hidden="1" x14ac:dyDescent="0.3">
      <c r="A4866" t="s">
        <v>2</v>
      </c>
      <c r="B4866">
        <v>2020</v>
      </c>
      <c r="C4866">
        <v>32</v>
      </c>
      <c r="D4866">
        <v>1</v>
      </c>
      <c r="E4866">
        <v>2484.94199766265</v>
      </c>
      <c r="F4866">
        <v>1389</v>
      </c>
      <c r="G4866">
        <f t="shared" si="75"/>
        <v>3451584.4347534208</v>
      </c>
    </row>
    <row r="4867" spans="1:7" hidden="1" x14ac:dyDescent="0.3">
      <c r="A4867" t="s">
        <v>2</v>
      </c>
      <c r="B4867">
        <v>2020</v>
      </c>
      <c r="C4867">
        <v>32</v>
      </c>
      <c r="D4867">
        <v>2</v>
      </c>
      <c r="E4867">
        <v>9620.6815973862704</v>
      </c>
      <c r="F4867">
        <v>1389</v>
      </c>
      <c r="G4867">
        <f t="shared" ref="G4867:G4930" si="76">F4867*E4867</f>
        <v>13363126.738769529</v>
      </c>
    </row>
    <row r="4868" spans="1:7" hidden="1" x14ac:dyDescent="0.3">
      <c r="A4868" t="s">
        <v>2</v>
      </c>
      <c r="B4868">
        <v>2020</v>
      </c>
      <c r="C4868">
        <v>33</v>
      </c>
      <c r="D4868">
        <v>0</v>
      </c>
      <c r="E4868">
        <v>507.86312628216001</v>
      </c>
      <c r="F4868">
        <v>1013</v>
      </c>
      <c r="G4868">
        <f t="shared" si="76"/>
        <v>514465.34692382807</v>
      </c>
    </row>
    <row r="4869" spans="1:7" hidden="1" x14ac:dyDescent="0.3">
      <c r="A4869" t="s">
        <v>2</v>
      </c>
      <c r="B4869">
        <v>2020</v>
      </c>
      <c r="C4869">
        <v>33</v>
      </c>
      <c r="D4869">
        <v>1</v>
      </c>
      <c r="E4869">
        <v>2366.1011340488699</v>
      </c>
      <c r="F4869">
        <v>1013</v>
      </c>
      <c r="G4869">
        <f t="shared" si="76"/>
        <v>2396860.4487915053</v>
      </c>
    </row>
    <row r="4870" spans="1:7" hidden="1" x14ac:dyDescent="0.3">
      <c r="A4870" t="s">
        <v>2</v>
      </c>
      <c r="B4870">
        <v>2020</v>
      </c>
      <c r="C4870">
        <v>33</v>
      </c>
      <c r="D4870">
        <v>2</v>
      </c>
      <c r="E4870">
        <v>9367.4668214820595</v>
      </c>
      <c r="F4870">
        <v>1012</v>
      </c>
      <c r="G4870">
        <f t="shared" si="76"/>
        <v>9479876.4233398438</v>
      </c>
    </row>
    <row r="4871" spans="1:7" hidden="1" x14ac:dyDescent="0.3">
      <c r="A4871" t="s">
        <v>2</v>
      </c>
      <c r="B4871">
        <v>2020</v>
      </c>
      <c r="C4871">
        <v>34</v>
      </c>
      <c r="D4871">
        <v>0</v>
      </c>
      <c r="E4871">
        <v>414.64992078555503</v>
      </c>
      <c r="F4871">
        <v>930</v>
      </c>
      <c r="G4871">
        <f t="shared" si="76"/>
        <v>385624.42633056617</v>
      </c>
    </row>
    <row r="4872" spans="1:7" hidden="1" x14ac:dyDescent="0.3">
      <c r="A4872" t="s">
        <v>2</v>
      </c>
      <c r="B4872">
        <v>2020</v>
      </c>
      <c r="C4872">
        <v>34</v>
      </c>
      <c r="D4872">
        <v>1</v>
      </c>
      <c r="E4872">
        <v>2060.17582010249</v>
      </c>
      <c r="F4872">
        <v>930</v>
      </c>
      <c r="G4872">
        <f t="shared" si="76"/>
        <v>1915963.5126953158</v>
      </c>
    </row>
    <row r="4873" spans="1:7" hidden="1" x14ac:dyDescent="0.3">
      <c r="A4873" t="s">
        <v>2</v>
      </c>
      <c r="B4873">
        <v>2020</v>
      </c>
      <c r="C4873">
        <v>34</v>
      </c>
      <c r="D4873">
        <v>2</v>
      </c>
      <c r="E4873">
        <v>9147.7421393281693</v>
      </c>
      <c r="F4873">
        <v>930</v>
      </c>
      <c r="G4873">
        <f t="shared" si="76"/>
        <v>8507400.1895751972</v>
      </c>
    </row>
    <row r="4874" spans="1:7" hidden="1" x14ac:dyDescent="0.3">
      <c r="A4874" t="s">
        <v>2</v>
      </c>
      <c r="B4874">
        <v>2020</v>
      </c>
      <c r="C4874">
        <v>35</v>
      </c>
      <c r="D4874">
        <v>0</v>
      </c>
      <c r="E4874">
        <v>375.00535336182401</v>
      </c>
      <c r="F4874">
        <v>981</v>
      </c>
      <c r="G4874">
        <f t="shared" si="76"/>
        <v>367880.25164794934</v>
      </c>
    </row>
    <row r="4875" spans="1:7" hidden="1" x14ac:dyDescent="0.3">
      <c r="A4875" t="s">
        <v>2</v>
      </c>
      <c r="B4875">
        <v>2020</v>
      </c>
      <c r="C4875">
        <v>35</v>
      </c>
      <c r="D4875">
        <v>1</v>
      </c>
      <c r="E4875">
        <v>1937.7160822472699</v>
      </c>
      <c r="F4875">
        <v>981</v>
      </c>
      <c r="G4875">
        <f t="shared" si="76"/>
        <v>1900899.4766845717</v>
      </c>
    </row>
    <row r="4876" spans="1:7" hidden="1" x14ac:dyDescent="0.3">
      <c r="A4876" t="s">
        <v>2</v>
      </c>
      <c r="B4876">
        <v>2020</v>
      </c>
      <c r="C4876">
        <v>35</v>
      </c>
      <c r="D4876">
        <v>2</v>
      </c>
      <c r="E4876">
        <v>9050.7823699733399</v>
      </c>
      <c r="F4876">
        <v>981</v>
      </c>
      <c r="G4876">
        <f t="shared" si="76"/>
        <v>8878817.5049438458</v>
      </c>
    </row>
    <row r="4877" spans="1:7" hidden="1" x14ac:dyDescent="0.3">
      <c r="A4877" t="s">
        <v>2</v>
      </c>
      <c r="B4877">
        <v>2020</v>
      </c>
      <c r="C4877">
        <v>36</v>
      </c>
      <c r="D4877">
        <v>0</v>
      </c>
      <c r="E4877">
        <v>303.49551462485903</v>
      </c>
      <c r="F4877">
        <v>818</v>
      </c>
      <c r="G4877">
        <f t="shared" si="76"/>
        <v>248259.33096313468</v>
      </c>
    </row>
    <row r="4878" spans="1:7" hidden="1" x14ac:dyDescent="0.3">
      <c r="A4878" t="s">
        <v>2</v>
      </c>
      <c r="B4878">
        <v>2020</v>
      </c>
      <c r="C4878">
        <v>36</v>
      </c>
      <c r="D4878">
        <v>1</v>
      </c>
      <c r="E4878">
        <v>1660.6981029557101</v>
      </c>
      <c r="F4878">
        <v>818</v>
      </c>
      <c r="G4878">
        <f t="shared" si="76"/>
        <v>1358451.0482177709</v>
      </c>
    </row>
    <row r="4879" spans="1:7" hidden="1" x14ac:dyDescent="0.3">
      <c r="A4879" t="s">
        <v>2</v>
      </c>
      <c r="B4879">
        <v>2020</v>
      </c>
      <c r="C4879">
        <v>36</v>
      </c>
      <c r="D4879">
        <v>2</v>
      </c>
      <c r="E4879">
        <v>9034.3785181022195</v>
      </c>
      <c r="F4879">
        <v>818</v>
      </c>
      <c r="G4879">
        <f t="shared" si="76"/>
        <v>7390121.6278076153</v>
      </c>
    </row>
    <row r="4880" spans="1:7" hidden="1" x14ac:dyDescent="0.3">
      <c r="A4880" t="s">
        <v>2</v>
      </c>
      <c r="B4880">
        <v>2020</v>
      </c>
      <c r="C4880">
        <v>37</v>
      </c>
      <c r="D4880">
        <v>0</v>
      </c>
      <c r="E4880">
        <v>238.23236968561099</v>
      </c>
      <c r="F4880">
        <v>599</v>
      </c>
      <c r="G4880">
        <f t="shared" si="76"/>
        <v>142701.189441681</v>
      </c>
    </row>
    <row r="4881" spans="1:7" hidden="1" x14ac:dyDescent="0.3">
      <c r="A4881" t="s">
        <v>2</v>
      </c>
      <c r="B4881">
        <v>2020</v>
      </c>
      <c r="C4881">
        <v>37</v>
      </c>
      <c r="D4881">
        <v>1</v>
      </c>
      <c r="E4881">
        <v>1435.9843036689899</v>
      </c>
      <c r="F4881">
        <v>598</v>
      </c>
      <c r="G4881">
        <f t="shared" si="76"/>
        <v>858718.61359405599</v>
      </c>
    </row>
    <row r="4882" spans="1:7" hidden="1" x14ac:dyDescent="0.3">
      <c r="A4882" t="s">
        <v>2</v>
      </c>
      <c r="B4882">
        <v>2020</v>
      </c>
      <c r="C4882">
        <v>37</v>
      </c>
      <c r="D4882">
        <v>2</v>
      </c>
      <c r="E4882">
        <v>8996.6521054271107</v>
      </c>
      <c r="F4882">
        <v>598</v>
      </c>
      <c r="G4882">
        <f t="shared" si="76"/>
        <v>5379997.959045412</v>
      </c>
    </row>
    <row r="4883" spans="1:7" hidden="1" x14ac:dyDescent="0.3">
      <c r="A4883" t="s">
        <v>2</v>
      </c>
      <c r="B4883">
        <v>2020</v>
      </c>
      <c r="C4883">
        <v>38</v>
      </c>
      <c r="D4883">
        <v>0</v>
      </c>
      <c r="E4883">
        <v>248.831894264684</v>
      </c>
      <c r="F4883">
        <v>577</v>
      </c>
      <c r="G4883">
        <f t="shared" si="76"/>
        <v>143576.00299072266</v>
      </c>
    </row>
    <row r="4884" spans="1:7" hidden="1" x14ac:dyDescent="0.3">
      <c r="A4884" t="s">
        <v>2</v>
      </c>
      <c r="B4884">
        <v>2020</v>
      </c>
      <c r="C4884">
        <v>38</v>
      </c>
      <c r="D4884">
        <v>1</v>
      </c>
      <c r="E4884">
        <v>1480.82091734144</v>
      </c>
      <c r="F4884">
        <v>576</v>
      </c>
      <c r="G4884">
        <f t="shared" si="76"/>
        <v>852952.84838866943</v>
      </c>
    </row>
    <row r="4885" spans="1:7" hidden="1" x14ac:dyDescent="0.3">
      <c r="A4885" t="s">
        <v>2</v>
      </c>
      <c r="B4885">
        <v>2020</v>
      </c>
      <c r="C4885">
        <v>38</v>
      </c>
      <c r="D4885">
        <v>2</v>
      </c>
      <c r="E4885">
        <v>10553.9294289483</v>
      </c>
      <c r="F4885">
        <v>576</v>
      </c>
      <c r="G4885">
        <f t="shared" si="76"/>
        <v>6079063.3510742206</v>
      </c>
    </row>
    <row r="4886" spans="1:7" hidden="1" x14ac:dyDescent="0.3">
      <c r="A4886" t="s">
        <v>2</v>
      </c>
      <c r="B4886">
        <v>2020</v>
      </c>
      <c r="C4886">
        <v>39</v>
      </c>
      <c r="D4886">
        <v>0</v>
      </c>
      <c r="E4886">
        <v>240.863011554206</v>
      </c>
      <c r="F4886">
        <v>462</v>
      </c>
      <c r="G4886">
        <f t="shared" si="76"/>
        <v>111278.71133804317</v>
      </c>
    </row>
    <row r="4887" spans="1:7" hidden="1" x14ac:dyDescent="0.3">
      <c r="A4887" t="s">
        <v>2</v>
      </c>
      <c r="B4887">
        <v>2020</v>
      </c>
      <c r="C4887">
        <v>39</v>
      </c>
      <c r="D4887">
        <v>1</v>
      </c>
      <c r="E4887">
        <v>1488.4479315951801</v>
      </c>
      <c r="F4887">
        <v>462</v>
      </c>
      <c r="G4887">
        <f t="shared" si="76"/>
        <v>687662.94439697324</v>
      </c>
    </row>
    <row r="4888" spans="1:7" hidden="1" x14ac:dyDescent="0.3">
      <c r="A4888" t="s">
        <v>2</v>
      </c>
      <c r="B4888">
        <v>2020</v>
      </c>
      <c r="C4888">
        <v>39</v>
      </c>
      <c r="D4888">
        <v>2</v>
      </c>
      <c r="E4888">
        <v>12983.224796509799</v>
      </c>
      <c r="F4888">
        <v>462</v>
      </c>
      <c r="G4888">
        <f t="shared" si="76"/>
        <v>5998249.8559875274</v>
      </c>
    </row>
    <row r="4889" spans="1:7" hidden="1" x14ac:dyDescent="0.3">
      <c r="A4889" t="s">
        <v>2</v>
      </c>
      <c r="B4889">
        <v>2020</v>
      </c>
      <c r="C4889">
        <v>40</v>
      </c>
      <c r="D4889">
        <v>0</v>
      </c>
      <c r="E4889">
        <v>212.66262147638901</v>
      </c>
      <c r="F4889">
        <v>483</v>
      </c>
      <c r="G4889">
        <f t="shared" si="76"/>
        <v>102716.04617309589</v>
      </c>
    </row>
    <row r="4890" spans="1:7" hidden="1" x14ac:dyDescent="0.3">
      <c r="A4890" t="s">
        <v>2</v>
      </c>
      <c r="B4890">
        <v>2020</v>
      </c>
      <c r="C4890">
        <v>40</v>
      </c>
      <c r="D4890">
        <v>1</v>
      </c>
      <c r="E4890">
        <v>1319.7629140534</v>
      </c>
      <c r="F4890">
        <v>483</v>
      </c>
      <c r="G4890">
        <f t="shared" si="76"/>
        <v>637445.48748779215</v>
      </c>
    </row>
    <row r="4891" spans="1:7" hidden="1" x14ac:dyDescent="0.3">
      <c r="A4891" t="s">
        <v>2</v>
      </c>
      <c r="B4891">
        <v>2020</v>
      </c>
      <c r="C4891">
        <v>40</v>
      </c>
      <c r="D4891">
        <v>2</v>
      </c>
      <c r="E4891">
        <v>11063.3505266751</v>
      </c>
      <c r="F4891">
        <v>482</v>
      </c>
      <c r="G4891">
        <f t="shared" si="76"/>
        <v>5332534.9538573986</v>
      </c>
    </row>
    <row r="4892" spans="1:7" hidden="1" x14ac:dyDescent="0.3">
      <c r="A4892" t="s">
        <v>2</v>
      </c>
      <c r="B4892">
        <v>2020</v>
      </c>
      <c r="C4892">
        <v>41</v>
      </c>
      <c r="D4892">
        <v>0</v>
      </c>
      <c r="E4892">
        <v>669.48773212393201</v>
      </c>
      <c r="F4892">
        <v>481</v>
      </c>
      <c r="G4892">
        <f t="shared" si="76"/>
        <v>322023.59915161127</v>
      </c>
    </row>
    <row r="4893" spans="1:7" hidden="1" x14ac:dyDescent="0.3">
      <c r="A4893" t="s">
        <v>2</v>
      </c>
      <c r="B4893">
        <v>2020</v>
      </c>
      <c r="C4893">
        <v>41</v>
      </c>
      <c r="D4893">
        <v>1</v>
      </c>
      <c r="E4893">
        <v>3858.08601953582</v>
      </c>
      <c r="F4893">
        <v>481</v>
      </c>
      <c r="G4893">
        <f t="shared" si="76"/>
        <v>1855739.3753967294</v>
      </c>
    </row>
    <row r="4894" spans="1:7" hidden="1" x14ac:dyDescent="0.3">
      <c r="A4894" t="s">
        <v>2</v>
      </c>
      <c r="B4894">
        <v>2020</v>
      </c>
      <c r="C4894">
        <v>41</v>
      </c>
      <c r="D4894">
        <v>2</v>
      </c>
      <c r="E4894">
        <v>10053.1225387986</v>
      </c>
      <c r="F4894">
        <v>481</v>
      </c>
      <c r="G4894">
        <f t="shared" si="76"/>
        <v>4835551.9411621261</v>
      </c>
    </row>
    <row r="4895" spans="1:7" hidden="1" x14ac:dyDescent="0.3">
      <c r="A4895" t="s">
        <v>2</v>
      </c>
      <c r="B4895">
        <v>2020</v>
      </c>
      <c r="C4895">
        <v>42</v>
      </c>
      <c r="D4895">
        <v>0</v>
      </c>
      <c r="E4895">
        <v>695.41053886988698</v>
      </c>
      <c r="F4895">
        <v>398</v>
      </c>
      <c r="G4895">
        <f t="shared" si="76"/>
        <v>276773.39447021502</v>
      </c>
    </row>
    <row r="4896" spans="1:7" hidden="1" x14ac:dyDescent="0.3">
      <c r="A4896" t="s">
        <v>2</v>
      </c>
      <c r="B4896">
        <v>2020</v>
      </c>
      <c r="C4896">
        <v>42</v>
      </c>
      <c r="D4896">
        <v>1</v>
      </c>
      <c r="E4896">
        <v>4136.7977728915603</v>
      </c>
      <c r="F4896">
        <v>398</v>
      </c>
      <c r="G4896">
        <f t="shared" si="76"/>
        <v>1646445.513610841</v>
      </c>
    </row>
    <row r="4897" spans="1:7" hidden="1" x14ac:dyDescent="0.3">
      <c r="A4897" t="s">
        <v>2</v>
      </c>
      <c r="B4897">
        <v>2020</v>
      </c>
      <c r="C4897">
        <v>42</v>
      </c>
      <c r="D4897">
        <v>2</v>
      </c>
      <c r="E4897">
        <v>6304.5849368608197</v>
      </c>
      <c r="F4897">
        <v>398</v>
      </c>
      <c r="G4897">
        <f t="shared" si="76"/>
        <v>2509224.8048706064</v>
      </c>
    </row>
    <row r="4898" spans="1:7" hidden="1" x14ac:dyDescent="0.3">
      <c r="A4898" t="s">
        <v>2</v>
      </c>
      <c r="B4898">
        <v>2020</v>
      </c>
      <c r="C4898">
        <v>43</v>
      </c>
      <c r="D4898">
        <v>0</v>
      </c>
      <c r="E4898">
        <v>655.76927988627995</v>
      </c>
      <c r="F4898">
        <v>338</v>
      </c>
      <c r="G4898">
        <f t="shared" si="76"/>
        <v>221650.01660156262</v>
      </c>
    </row>
    <row r="4899" spans="1:7" hidden="1" x14ac:dyDescent="0.3">
      <c r="A4899" t="s">
        <v>2</v>
      </c>
      <c r="B4899">
        <v>2020</v>
      </c>
      <c r="C4899">
        <v>43</v>
      </c>
      <c r="D4899">
        <v>1</v>
      </c>
      <c r="E4899">
        <v>3357.9837348553101</v>
      </c>
      <c r="F4899">
        <v>337</v>
      </c>
      <c r="G4899">
        <f t="shared" si="76"/>
        <v>1131640.5186462395</v>
      </c>
    </row>
    <row r="4900" spans="1:7" hidden="1" x14ac:dyDescent="0.3">
      <c r="A4900" t="s">
        <v>2</v>
      </c>
      <c r="B4900">
        <v>2020</v>
      </c>
      <c r="C4900">
        <v>43</v>
      </c>
      <c r="D4900">
        <v>2</v>
      </c>
      <c r="E4900">
        <v>6306.7778573871001</v>
      </c>
      <c r="F4900">
        <v>337</v>
      </c>
      <c r="G4900">
        <f t="shared" si="76"/>
        <v>2125384.1379394527</v>
      </c>
    </row>
    <row r="4901" spans="1:7" hidden="1" x14ac:dyDescent="0.3">
      <c r="A4901" t="s">
        <v>2</v>
      </c>
      <c r="B4901">
        <v>2020</v>
      </c>
      <c r="C4901">
        <v>44</v>
      </c>
      <c r="D4901">
        <v>0</v>
      </c>
      <c r="E4901">
        <v>625.74605871706603</v>
      </c>
      <c r="F4901">
        <v>294</v>
      </c>
      <c r="G4901">
        <f t="shared" si="76"/>
        <v>183969.34126281741</v>
      </c>
    </row>
    <row r="4902" spans="1:7" hidden="1" x14ac:dyDescent="0.3">
      <c r="A4902" t="s">
        <v>2</v>
      </c>
      <c r="B4902">
        <v>2020</v>
      </c>
      <c r="C4902">
        <v>44</v>
      </c>
      <c r="D4902">
        <v>1</v>
      </c>
      <c r="E4902">
        <v>3126.6371638499199</v>
      </c>
      <c r="F4902">
        <v>294</v>
      </c>
      <c r="G4902">
        <f t="shared" si="76"/>
        <v>919231.32617187651</v>
      </c>
    </row>
    <row r="4903" spans="1:7" hidden="1" x14ac:dyDescent="0.3">
      <c r="A4903" t="s">
        <v>2</v>
      </c>
      <c r="B4903">
        <v>2020</v>
      </c>
      <c r="C4903">
        <v>44</v>
      </c>
      <c r="D4903">
        <v>2</v>
      </c>
      <c r="E4903">
        <v>6758.6617315383201</v>
      </c>
      <c r="F4903">
        <v>294</v>
      </c>
      <c r="G4903">
        <f t="shared" si="76"/>
        <v>1987046.5490722661</v>
      </c>
    </row>
    <row r="4904" spans="1:7" hidden="1" x14ac:dyDescent="0.3">
      <c r="A4904" t="s">
        <v>2</v>
      </c>
      <c r="B4904">
        <v>2020</v>
      </c>
      <c r="C4904">
        <v>45</v>
      </c>
      <c r="D4904">
        <v>0</v>
      </c>
      <c r="E4904">
        <v>637.73147382574598</v>
      </c>
      <c r="F4904">
        <v>236</v>
      </c>
      <c r="G4904">
        <f t="shared" si="76"/>
        <v>150504.62782287606</v>
      </c>
    </row>
    <row r="4905" spans="1:7" hidden="1" x14ac:dyDescent="0.3">
      <c r="A4905" t="s">
        <v>2</v>
      </c>
      <c r="B4905">
        <v>2020</v>
      </c>
      <c r="C4905">
        <v>45</v>
      </c>
      <c r="D4905">
        <v>1</v>
      </c>
      <c r="E4905">
        <v>2936.05573751159</v>
      </c>
      <c r="F4905">
        <v>236</v>
      </c>
      <c r="G4905">
        <f t="shared" si="76"/>
        <v>692909.15405273519</v>
      </c>
    </row>
    <row r="4906" spans="1:7" hidden="1" x14ac:dyDescent="0.3">
      <c r="A4906" t="s">
        <v>2</v>
      </c>
      <c r="B4906">
        <v>2020</v>
      </c>
      <c r="C4906">
        <v>45</v>
      </c>
      <c r="D4906">
        <v>2</v>
      </c>
      <c r="E4906">
        <v>6211.4358154296897</v>
      </c>
      <c r="F4906">
        <v>235</v>
      </c>
      <c r="G4906">
        <f t="shared" si="76"/>
        <v>1459687.416625977</v>
      </c>
    </row>
    <row r="4907" spans="1:7" hidden="1" x14ac:dyDescent="0.3">
      <c r="A4907" t="s">
        <v>2</v>
      </c>
      <c r="B4907">
        <v>2020</v>
      </c>
      <c r="C4907">
        <v>46</v>
      </c>
      <c r="D4907">
        <v>0</v>
      </c>
      <c r="E4907">
        <v>928.72494601026006</v>
      </c>
      <c r="F4907">
        <v>243</v>
      </c>
      <c r="G4907">
        <f t="shared" si="76"/>
        <v>225680.16188049319</v>
      </c>
    </row>
    <row r="4908" spans="1:7" hidden="1" x14ac:dyDescent="0.3">
      <c r="A4908" t="s">
        <v>2</v>
      </c>
      <c r="B4908">
        <v>2020</v>
      </c>
      <c r="C4908">
        <v>46</v>
      </c>
      <c r="D4908">
        <v>1</v>
      </c>
      <c r="E4908">
        <v>2501.1942143716101</v>
      </c>
      <c r="F4908">
        <v>242</v>
      </c>
      <c r="G4908">
        <f t="shared" si="76"/>
        <v>605288.99987792969</v>
      </c>
    </row>
    <row r="4909" spans="1:7" hidden="1" x14ac:dyDescent="0.3">
      <c r="A4909" t="s">
        <v>2</v>
      </c>
      <c r="B4909">
        <v>2020</v>
      </c>
      <c r="C4909">
        <v>46</v>
      </c>
      <c r="D4909">
        <v>2</v>
      </c>
      <c r="E4909">
        <v>4162.0498089750899</v>
      </c>
      <c r="F4909">
        <v>242</v>
      </c>
      <c r="G4909">
        <f t="shared" si="76"/>
        <v>1007216.0537719717</v>
      </c>
    </row>
    <row r="4910" spans="1:7" hidden="1" x14ac:dyDescent="0.3">
      <c r="A4910" t="s">
        <v>2</v>
      </c>
      <c r="B4910">
        <v>2020</v>
      </c>
      <c r="C4910">
        <v>47</v>
      </c>
      <c r="D4910">
        <v>0</v>
      </c>
      <c r="E4910">
        <v>876.42276514689104</v>
      </c>
      <c r="F4910">
        <v>225</v>
      </c>
      <c r="G4910">
        <f t="shared" si="76"/>
        <v>197195.12215805048</v>
      </c>
    </row>
    <row r="4911" spans="1:7" hidden="1" x14ac:dyDescent="0.3">
      <c r="A4911" t="s">
        <v>2</v>
      </c>
      <c r="B4911">
        <v>2020</v>
      </c>
      <c r="C4911">
        <v>47</v>
      </c>
      <c r="D4911">
        <v>1</v>
      </c>
      <c r="E4911">
        <v>1839.32294969347</v>
      </c>
      <c r="F4911">
        <v>225</v>
      </c>
      <c r="G4911">
        <f t="shared" si="76"/>
        <v>413847.66368103074</v>
      </c>
    </row>
    <row r="4912" spans="1:7" hidden="1" x14ac:dyDescent="0.3">
      <c r="A4912" t="s">
        <v>2</v>
      </c>
      <c r="B4912">
        <v>2020</v>
      </c>
      <c r="C4912">
        <v>47</v>
      </c>
      <c r="D4912">
        <v>2</v>
      </c>
      <c r="E4912">
        <v>4921.6760978698703</v>
      </c>
      <c r="F4912">
        <v>224</v>
      </c>
      <c r="G4912">
        <f t="shared" si="76"/>
        <v>1102455.4459228509</v>
      </c>
    </row>
    <row r="4913" spans="1:7" hidden="1" x14ac:dyDescent="0.3">
      <c r="A4913" t="s">
        <v>2</v>
      </c>
      <c r="B4913">
        <v>2020</v>
      </c>
      <c r="C4913">
        <v>48</v>
      </c>
      <c r="D4913">
        <v>0</v>
      </c>
      <c r="E4913">
        <v>136.93796959701899</v>
      </c>
      <c r="F4913">
        <v>245</v>
      </c>
      <c r="G4913">
        <f t="shared" si="76"/>
        <v>33549.802551269655</v>
      </c>
    </row>
    <row r="4914" spans="1:7" hidden="1" x14ac:dyDescent="0.3">
      <c r="A4914" t="s">
        <v>2</v>
      </c>
      <c r="B4914">
        <v>2020</v>
      </c>
      <c r="C4914">
        <v>48</v>
      </c>
      <c r="D4914">
        <v>1</v>
      </c>
      <c r="E4914">
        <v>1059.16741874851</v>
      </c>
      <c r="F4914">
        <v>245</v>
      </c>
      <c r="G4914">
        <f t="shared" si="76"/>
        <v>259496.01759338495</v>
      </c>
    </row>
    <row r="4915" spans="1:7" hidden="1" x14ac:dyDescent="0.3">
      <c r="A4915" t="s">
        <v>2</v>
      </c>
      <c r="B4915">
        <v>2020</v>
      </c>
      <c r="C4915">
        <v>48</v>
      </c>
      <c r="D4915">
        <v>2</v>
      </c>
      <c r="E4915">
        <v>14210.609226164301</v>
      </c>
      <c r="F4915">
        <v>244</v>
      </c>
      <c r="G4915">
        <f t="shared" si="76"/>
        <v>3467388.6511840895</v>
      </c>
    </row>
    <row r="4916" spans="1:7" hidden="1" x14ac:dyDescent="0.3">
      <c r="A4916" t="s">
        <v>2</v>
      </c>
      <c r="B4916">
        <v>2020</v>
      </c>
      <c r="C4916">
        <v>49</v>
      </c>
      <c r="D4916">
        <v>0</v>
      </c>
      <c r="E4916">
        <v>131.19948075422599</v>
      </c>
      <c r="F4916">
        <v>268</v>
      </c>
      <c r="G4916">
        <f t="shared" si="76"/>
        <v>35161.460842132568</v>
      </c>
    </row>
    <row r="4917" spans="1:7" hidden="1" x14ac:dyDescent="0.3">
      <c r="A4917" t="s">
        <v>2</v>
      </c>
      <c r="B4917">
        <v>2020</v>
      </c>
      <c r="C4917">
        <v>49</v>
      </c>
      <c r="D4917">
        <v>1</v>
      </c>
      <c r="E4917">
        <v>851.47422107297996</v>
      </c>
      <c r="F4917">
        <v>268</v>
      </c>
      <c r="G4917">
        <f t="shared" si="76"/>
        <v>228195.09124755862</v>
      </c>
    </row>
    <row r="4918" spans="1:7" hidden="1" x14ac:dyDescent="0.3">
      <c r="A4918" t="s">
        <v>2</v>
      </c>
      <c r="B4918">
        <v>2020</v>
      </c>
      <c r="C4918">
        <v>49</v>
      </c>
      <c r="D4918">
        <v>2</v>
      </c>
      <c r="E4918">
        <v>12019.9322068861</v>
      </c>
      <c r="F4918">
        <v>267</v>
      </c>
      <c r="G4918">
        <f t="shared" si="76"/>
        <v>3209321.8992385888</v>
      </c>
    </row>
    <row r="4919" spans="1:7" hidden="1" x14ac:dyDescent="0.3">
      <c r="A4919" t="s">
        <v>2</v>
      </c>
      <c r="B4919">
        <v>2020</v>
      </c>
      <c r="C4919">
        <v>50</v>
      </c>
      <c r="D4919">
        <v>0</v>
      </c>
      <c r="E4919">
        <v>152.39865227125199</v>
      </c>
      <c r="F4919">
        <v>201</v>
      </c>
      <c r="G4919">
        <f t="shared" si="76"/>
        <v>30632.12910652165</v>
      </c>
    </row>
    <row r="4920" spans="1:7" hidden="1" x14ac:dyDescent="0.3">
      <c r="A4920" t="s">
        <v>2</v>
      </c>
      <c r="B4920">
        <v>2020</v>
      </c>
      <c r="C4920">
        <v>50</v>
      </c>
      <c r="D4920">
        <v>1</v>
      </c>
      <c r="E4920">
        <v>973.244891266325</v>
      </c>
      <c r="F4920">
        <v>201</v>
      </c>
      <c r="G4920">
        <f t="shared" si="76"/>
        <v>195622.22314453134</v>
      </c>
    </row>
    <row r="4921" spans="1:7" hidden="1" x14ac:dyDescent="0.3">
      <c r="A4921" t="s">
        <v>2</v>
      </c>
      <c r="B4921">
        <v>2020</v>
      </c>
      <c r="C4921">
        <v>50</v>
      </c>
      <c r="D4921">
        <v>2</v>
      </c>
      <c r="E4921">
        <v>12196.8757510376</v>
      </c>
      <c r="F4921">
        <v>200</v>
      </c>
      <c r="G4921">
        <f t="shared" si="76"/>
        <v>2439375.15020752</v>
      </c>
    </row>
    <row r="4922" spans="1:7" hidden="1" x14ac:dyDescent="0.3">
      <c r="A4922" t="s">
        <v>2</v>
      </c>
      <c r="B4922">
        <v>2020</v>
      </c>
      <c r="C4922">
        <v>51</v>
      </c>
      <c r="D4922">
        <v>0</v>
      </c>
      <c r="E4922">
        <v>71.672575060526498</v>
      </c>
      <c r="F4922">
        <v>120</v>
      </c>
      <c r="G4922">
        <f t="shared" si="76"/>
        <v>8600.70900726318</v>
      </c>
    </row>
    <row r="4923" spans="1:7" hidden="1" x14ac:dyDescent="0.3">
      <c r="A4923" t="s">
        <v>2</v>
      </c>
      <c r="B4923">
        <v>2020</v>
      </c>
      <c r="C4923">
        <v>51</v>
      </c>
      <c r="D4923">
        <v>1</v>
      </c>
      <c r="E4923">
        <v>652.36527534292497</v>
      </c>
      <c r="F4923">
        <v>119</v>
      </c>
      <c r="G4923">
        <f t="shared" si="76"/>
        <v>77631.467765808076</v>
      </c>
    </row>
    <row r="4924" spans="1:7" hidden="1" x14ac:dyDescent="0.3">
      <c r="A4924" t="s">
        <v>2</v>
      </c>
      <c r="B4924">
        <v>2020</v>
      </c>
      <c r="C4924">
        <v>51</v>
      </c>
      <c r="D4924">
        <v>2</v>
      </c>
      <c r="E4924">
        <v>8599.8536955248401</v>
      </c>
      <c r="F4924">
        <v>119</v>
      </c>
      <c r="G4924">
        <f t="shared" si="76"/>
        <v>1023382.5897674559</v>
      </c>
    </row>
    <row r="4925" spans="1:7" hidden="1" x14ac:dyDescent="0.3">
      <c r="A4925" t="s">
        <v>2</v>
      </c>
      <c r="B4925">
        <v>2020</v>
      </c>
      <c r="C4925">
        <v>52</v>
      </c>
      <c r="D4925">
        <v>0</v>
      </c>
      <c r="E4925">
        <v>103.420605765449</v>
      </c>
      <c r="F4925">
        <v>90</v>
      </c>
      <c r="G4925">
        <f t="shared" si="76"/>
        <v>9307.85451889041</v>
      </c>
    </row>
    <row r="4926" spans="1:7" hidden="1" x14ac:dyDescent="0.3">
      <c r="A4926" t="s">
        <v>2</v>
      </c>
      <c r="B4926">
        <v>2020</v>
      </c>
      <c r="C4926">
        <v>52</v>
      </c>
      <c r="D4926">
        <v>1</v>
      </c>
      <c r="E4926">
        <v>800.89540863037098</v>
      </c>
      <c r="F4926">
        <v>90</v>
      </c>
      <c r="G4926">
        <f t="shared" si="76"/>
        <v>72080.586776733384</v>
      </c>
    </row>
    <row r="4927" spans="1:7" hidden="1" x14ac:dyDescent="0.3">
      <c r="A4927" t="s">
        <v>2</v>
      </c>
      <c r="B4927">
        <v>2020</v>
      </c>
      <c r="C4927">
        <v>52</v>
      </c>
      <c r="D4927">
        <v>2</v>
      </c>
      <c r="E4927">
        <v>14347.356749202399</v>
      </c>
      <c r="F4927">
        <v>89</v>
      </c>
      <c r="G4927">
        <f t="shared" si="76"/>
        <v>1276914.7506790136</v>
      </c>
    </row>
    <row r="4928" spans="1:7" hidden="1" x14ac:dyDescent="0.3">
      <c r="A4928" t="s">
        <v>2</v>
      </c>
      <c r="B4928">
        <v>2020</v>
      </c>
      <c r="C4928">
        <v>53</v>
      </c>
      <c r="D4928">
        <v>0</v>
      </c>
      <c r="E4928">
        <v>134.86974906921401</v>
      </c>
      <c r="F4928">
        <v>80</v>
      </c>
      <c r="G4928">
        <f t="shared" si="76"/>
        <v>10789.57992553712</v>
      </c>
    </row>
    <row r="4929" spans="1:7" hidden="1" x14ac:dyDescent="0.3">
      <c r="A4929" t="s">
        <v>2</v>
      </c>
      <c r="B4929">
        <v>2020</v>
      </c>
      <c r="C4929">
        <v>53</v>
      </c>
      <c r="D4929">
        <v>1</v>
      </c>
      <c r="E4929">
        <v>921.91786108017004</v>
      </c>
      <c r="F4929">
        <v>80</v>
      </c>
      <c r="G4929">
        <f t="shared" si="76"/>
        <v>73753.428886413603</v>
      </c>
    </row>
    <row r="4930" spans="1:7" hidden="1" x14ac:dyDescent="0.3">
      <c r="A4930" t="s">
        <v>2</v>
      </c>
      <c r="B4930">
        <v>2020</v>
      </c>
      <c r="C4930">
        <v>53</v>
      </c>
      <c r="D4930">
        <v>2</v>
      </c>
      <c r="E4930">
        <v>11694.536228179901</v>
      </c>
      <c r="F4930">
        <v>80</v>
      </c>
      <c r="G4930">
        <f t="shared" si="76"/>
        <v>935562.89825439209</v>
      </c>
    </row>
    <row r="4931" spans="1:7" hidden="1" x14ac:dyDescent="0.3">
      <c r="A4931" t="s">
        <v>2</v>
      </c>
      <c r="B4931">
        <v>2020</v>
      </c>
      <c r="C4931">
        <v>54</v>
      </c>
      <c r="D4931">
        <v>0</v>
      </c>
      <c r="E4931">
        <v>140.89413795848901</v>
      </c>
      <c r="F4931">
        <v>101</v>
      </c>
      <c r="G4931">
        <f t="shared" ref="G4931:G4994" si="77">F4931*E4931</f>
        <v>14230.307933807389</v>
      </c>
    </row>
    <row r="4932" spans="1:7" hidden="1" x14ac:dyDescent="0.3">
      <c r="A4932" t="s">
        <v>2</v>
      </c>
      <c r="B4932">
        <v>2020</v>
      </c>
      <c r="C4932">
        <v>54</v>
      </c>
      <c r="D4932">
        <v>1</v>
      </c>
      <c r="E4932">
        <v>777.58143430653195</v>
      </c>
      <c r="F4932">
        <v>101</v>
      </c>
      <c r="G4932">
        <f t="shared" si="77"/>
        <v>78535.724864959731</v>
      </c>
    </row>
    <row r="4933" spans="1:7" hidden="1" x14ac:dyDescent="0.3">
      <c r="A4933" t="s">
        <v>2</v>
      </c>
      <c r="B4933">
        <v>2020</v>
      </c>
      <c r="C4933">
        <v>54</v>
      </c>
      <c r="D4933">
        <v>2</v>
      </c>
      <c r="E4933">
        <v>11581.6587768555</v>
      </c>
      <c r="F4933">
        <v>100</v>
      </c>
      <c r="G4933">
        <f t="shared" si="77"/>
        <v>1158165.8776855499</v>
      </c>
    </row>
    <row r="4934" spans="1:7" hidden="1" x14ac:dyDescent="0.3">
      <c r="A4934" t="s">
        <v>2</v>
      </c>
      <c r="B4934">
        <v>2020</v>
      </c>
      <c r="C4934">
        <v>55</v>
      </c>
      <c r="D4934">
        <v>0</v>
      </c>
      <c r="E4934">
        <v>108.741131449855</v>
      </c>
      <c r="F4934">
        <v>86</v>
      </c>
      <c r="G4934">
        <f t="shared" si="77"/>
        <v>9351.7373046875309</v>
      </c>
    </row>
    <row r="4935" spans="1:7" hidden="1" x14ac:dyDescent="0.3">
      <c r="A4935" t="s">
        <v>2</v>
      </c>
      <c r="B4935">
        <v>2020</v>
      </c>
      <c r="C4935">
        <v>55</v>
      </c>
      <c r="D4935">
        <v>1</v>
      </c>
      <c r="E4935">
        <v>682.88044694412599</v>
      </c>
      <c r="F4935">
        <v>86</v>
      </c>
      <c r="G4935">
        <f t="shared" si="77"/>
        <v>58727.718437194839</v>
      </c>
    </row>
    <row r="4936" spans="1:7" hidden="1" x14ac:dyDescent="0.3">
      <c r="A4936" t="s">
        <v>2</v>
      </c>
      <c r="B4936">
        <v>2020</v>
      </c>
      <c r="C4936">
        <v>55</v>
      </c>
      <c r="D4936">
        <v>2</v>
      </c>
      <c r="E4936">
        <v>4272.68121559675</v>
      </c>
      <c r="F4936">
        <v>86</v>
      </c>
      <c r="G4936">
        <f t="shared" si="77"/>
        <v>367450.58454132051</v>
      </c>
    </row>
    <row r="4937" spans="1:7" hidden="1" x14ac:dyDescent="0.3">
      <c r="A4937" t="s">
        <v>2</v>
      </c>
      <c r="B4937">
        <v>2020</v>
      </c>
      <c r="C4937">
        <v>56</v>
      </c>
      <c r="D4937">
        <v>0</v>
      </c>
      <c r="E4937">
        <v>129.54431428104999</v>
      </c>
      <c r="F4937">
        <v>83</v>
      </c>
      <c r="G4937">
        <f t="shared" si="77"/>
        <v>10752.178085327148</v>
      </c>
    </row>
    <row r="4938" spans="1:7" hidden="1" x14ac:dyDescent="0.3">
      <c r="A4938" t="s">
        <v>2</v>
      </c>
      <c r="B4938">
        <v>2020</v>
      </c>
      <c r="C4938">
        <v>56</v>
      </c>
      <c r="D4938">
        <v>1</v>
      </c>
      <c r="E4938">
        <v>943.55129876194201</v>
      </c>
      <c r="F4938">
        <v>83</v>
      </c>
      <c r="G4938">
        <f t="shared" si="77"/>
        <v>78314.757797241182</v>
      </c>
    </row>
    <row r="4939" spans="1:7" hidden="1" x14ac:dyDescent="0.3">
      <c r="A4939" t="s">
        <v>2</v>
      </c>
      <c r="B4939">
        <v>2020</v>
      </c>
      <c r="C4939">
        <v>56</v>
      </c>
      <c r="D4939">
        <v>2</v>
      </c>
      <c r="E4939">
        <v>9398.0777271684401</v>
      </c>
      <c r="F4939">
        <v>83</v>
      </c>
      <c r="G4939">
        <f t="shared" si="77"/>
        <v>780040.45135498059</v>
      </c>
    </row>
    <row r="4940" spans="1:7" hidden="1" x14ac:dyDescent="0.3">
      <c r="A4940" t="s">
        <v>2</v>
      </c>
      <c r="B4940">
        <v>2020</v>
      </c>
      <c r="C4940">
        <v>57</v>
      </c>
      <c r="D4940">
        <v>0</v>
      </c>
      <c r="E4940">
        <v>104.83140972682401</v>
      </c>
      <c r="F4940">
        <v>56</v>
      </c>
      <c r="G4940">
        <f t="shared" si="77"/>
        <v>5870.5589447021448</v>
      </c>
    </row>
    <row r="4941" spans="1:7" hidden="1" x14ac:dyDescent="0.3">
      <c r="A4941" t="s">
        <v>2</v>
      </c>
      <c r="B4941">
        <v>2020</v>
      </c>
      <c r="C4941">
        <v>57</v>
      </c>
      <c r="D4941">
        <v>1</v>
      </c>
      <c r="E4941">
        <v>618.96351024082696</v>
      </c>
      <c r="F4941">
        <v>56</v>
      </c>
      <c r="G4941">
        <f t="shared" si="77"/>
        <v>34661.956573486314</v>
      </c>
    </row>
    <row r="4942" spans="1:7" hidden="1" x14ac:dyDescent="0.3">
      <c r="A4942" t="s">
        <v>2</v>
      </c>
      <c r="B4942">
        <v>2020</v>
      </c>
      <c r="C4942">
        <v>57</v>
      </c>
      <c r="D4942">
        <v>2</v>
      </c>
      <c r="E4942">
        <v>6218.61064009233</v>
      </c>
      <c r="F4942">
        <v>55</v>
      </c>
      <c r="G4942">
        <f t="shared" si="77"/>
        <v>342023.58520507813</v>
      </c>
    </row>
    <row r="4943" spans="1:7" hidden="1" x14ac:dyDescent="0.3">
      <c r="A4943" t="s">
        <v>2</v>
      </c>
      <c r="B4943">
        <v>2020</v>
      </c>
      <c r="C4943">
        <v>58</v>
      </c>
      <c r="D4943">
        <v>0</v>
      </c>
      <c r="E4943">
        <v>64.108508529663098</v>
      </c>
      <c r="F4943">
        <v>50</v>
      </c>
      <c r="G4943">
        <f t="shared" si="77"/>
        <v>3205.4254264831548</v>
      </c>
    </row>
    <row r="4944" spans="1:7" hidden="1" x14ac:dyDescent="0.3">
      <c r="A4944" t="s">
        <v>2</v>
      </c>
      <c r="B4944">
        <v>2020</v>
      </c>
      <c r="C4944">
        <v>58</v>
      </c>
      <c r="D4944">
        <v>1</v>
      </c>
      <c r="E4944">
        <v>416.42383918762198</v>
      </c>
      <c r="F4944">
        <v>50</v>
      </c>
      <c r="G4944">
        <f t="shared" si="77"/>
        <v>20821.1919593811</v>
      </c>
    </row>
    <row r="4945" spans="1:7" hidden="1" x14ac:dyDescent="0.3">
      <c r="A4945" t="s">
        <v>2</v>
      </c>
      <c r="B4945">
        <v>2020</v>
      </c>
      <c r="C4945">
        <v>58</v>
      </c>
      <c r="D4945">
        <v>2</v>
      </c>
      <c r="E4945">
        <v>6138.78330713389</v>
      </c>
      <c r="F4945">
        <v>49</v>
      </c>
      <c r="G4945">
        <f t="shared" si="77"/>
        <v>300800.38204956061</v>
      </c>
    </row>
    <row r="4946" spans="1:7" hidden="1" x14ac:dyDescent="0.3">
      <c r="A4946" t="s">
        <v>2</v>
      </c>
      <c r="B4946">
        <v>2020</v>
      </c>
      <c r="C4946">
        <v>59</v>
      </c>
      <c r="D4946">
        <v>0</v>
      </c>
      <c r="E4946">
        <v>101.390416688153</v>
      </c>
      <c r="F4946">
        <v>42</v>
      </c>
      <c r="G4946">
        <f t="shared" si="77"/>
        <v>4258.3975009024261</v>
      </c>
    </row>
    <row r="4947" spans="1:7" hidden="1" x14ac:dyDescent="0.3">
      <c r="A4947" t="s">
        <v>2</v>
      </c>
      <c r="B4947">
        <v>2020</v>
      </c>
      <c r="C4947">
        <v>59</v>
      </c>
      <c r="D4947">
        <v>1</v>
      </c>
      <c r="E4947">
        <v>676.98295102800603</v>
      </c>
      <c r="F4947">
        <v>42</v>
      </c>
      <c r="G4947">
        <f t="shared" si="77"/>
        <v>28433.283943176255</v>
      </c>
    </row>
    <row r="4948" spans="1:7" hidden="1" x14ac:dyDescent="0.3">
      <c r="A4948" t="s">
        <v>2</v>
      </c>
      <c r="B4948">
        <v>2020</v>
      </c>
      <c r="C4948">
        <v>59</v>
      </c>
      <c r="D4948">
        <v>2</v>
      </c>
      <c r="E4948">
        <v>11201.712277367</v>
      </c>
      <c r="F4948">
        <v>42</v>
      </c>
      <c r="G4948">
        <f t="shared" si="77"/>
        <v>470471.915649414</v>
      </c>
    </row>
    <row r="4949" spans="1:7" hidden="1" x14ac:dyDescent="0.3">
      <c r="A4949" t="s">
        <v>2</v>
      </c>
      <c r="B4949">
        <v>2021</v>
      </c>
      <c r="C4949">
        <v>2</v>
      </c>
      <c r="D4949">
        <v>0</v>
      </c>
      <c r="E4949">
        <v>9968.2346999750098</v>
      </c>
      <c r="F4949">
        <v>14684</v>
      </c>
      <c r="G4949">
        <f t="shared" si="77"/>
        <v>146373558.33443305</v>
      </c>
    </row>
    <row r="4950" spans="1:7" hidden="1" x14ac:dyDescent="0.3">
      <c r="A4950" t="s">
        <v>2</v>
      </c>
      <c r="B4950">
        <v>2021</v>
      </c>
      <c r="C4950">
        <v>2</v>
      </c>
      <c r="D4950">
        <v>1</v>
      </c>
      <c r="E4950">
        <v>18852.968392190101</v>
      </c>
      <c r="F4950">
        <v>14683</v>
      </c>
      <c r="G4950">
        <f t="shared" si="77"/>
        <v>276818134.90252727</v>
      </c>
    </row>
    <row r="4951" spans="1:7" hidden="1" x14ac:dyDescent="0.3">
      <c r="A4951" t="s">
        <v>2</v>
      </c>
      <c r="B4951">
        <v>2021</v>
      </c>
      <c r="C4951">
        <v>2</v>
      </c>
      <c r="D4951">
        <v>2</v>
      </c>
      <c r="E4951">
        <v>32382.622998061001</v>
      </c>
      <c r="F4951">
        <v>14683</v>
      </c>
      <c r="G4951">
        <f t="shared" si="77"/>
        <v>475474053.48052967</v>
      </c>
    </row>
    <row r="4952" spans="1:7" hidden="1" x14ac:dyDescent="0.3">
      <c r="A4952" t="s">
        <v>2</v>
      </c>
      <c r="B4952">
        <v>2021</v>
      </c>
      <c r="C4952">
        <v>3</v>
      </c>
      <c r="D4952">
        <v>0</v>
      </c>
      <c r="E4952">
        <v>9496.7369936977393</v>
      </c>
      <c r="F4952">
        <v>15710</v>
      </c>
      <c r="G4952">
        <f t="shared" si="77"/>
        <v>149193738.17099148</v>
      </c>
    </row>
    <row r="4953" spans="1:7" hidden="1" x14ac:dyDescent="0.3">
      <c r="A4953" t="s">
        <v>2</v>
      </c>
      <c r="B4953">
        <v>2021</v>
      </c>
      <c r="C4953">
        <v>3</v>
      </c>
      <c r="D4953">
        <v>1</v>
      </c>
      <c r="E4953">
        <v>18244.6058490328</v>
      </c>
      <c r="F4953">
        <v>15710</v>
      </c>
      <c r="G4953">
        <f t="shared" si="77"/>
        <v>286622757.88830531</v>
      </c>
    </row>
    <row r="4954" spans="1:7" hidden="1" x14ac:dyDescent="0.3">
      <c r="A4954" t="s">
        <v>2</v>
      </c>
      <c r="B4954">
        <v>2021</v>
      </c>
      <c r="C4954">
        <v>3</v>
      </c>
      <c r="D4954">
        <v>2</v>
      </c>
      <c r="E4954">
        <v>31846.6089921481</v>
      </c>
      <c r="F4954">
        <v>15709</v>
      </c>
      <c r="G4954">
        <f t="shared" si="77"/>
        <v>500278380.65765452</v>
      </c>
    </row>
    <row r="4955" spans="1:7" hidden="1" x14ac:dyDescent="0.3">
      <c r="A4955" t="s">
        <v>2</v>
      </c>
      <c r="B4955">
        <v>2021</v>
      </c>
      <c r="C4955">
        <v>4</v>
      </c>
      <c r="D4955">
        <v>0</v>
      </c>
      <c r="E4955">
        <v>8522.7671309023008</v>
      </c>
      <c r="F4955">
        <v>15128</v>
      </c>
      <c r="G4955">
        <f t="shared" si="77"/>
        <v>128932421.15629001</v>
      </c>
    </row>
    <row r="4956" spans="1:7" hidden="1" x14ac:dyDescent="0.3">
      <c r="A4956" t="s">
        <v>2</v>
      </c>
      <c r="B4956">
        <v>2021</v>
      </c>
      <c r="C4956">
        <v>4</v>
      </c>
      <c r="D4956">
        <v>1</v>
      </c>
      <c r="E4956">
        <v>17050.997020917901</v>
      </c>
      <c r="F4956">
        <v>15127</v>
      </c>
      <c r="G4956">
        <f t="shared" si="77"/>
        <v>257930431.93542507</v>
      </c>
    </row>
    <row r="4957" spans="1:7" hidden="1" x14ac:dyDescent="0.3">
      <c r="A4957" t="s">
        <v>2</v>
      </c>
      <c r="B4957">
        <v>2021</v>
      </c>
      <c r="C4957">
        <v>4</v>
      </c>
      <c r="D4957">
        <v>2</v>
      </c>
      <c r="E4957">
        <v>30383.387551175601</v>
      </c>
      <c r="F4957">
        <v>15127</v>
      </c>
      <c r="G4957">
        <f t="shared" si="77"/>
        <v>459609503.4866333</v>
      </c>
    </row>
    <row r="4958" spans="1:7" hidden="1" x14ac:dyDescent="0.3">
      <c r="A4958" t="s">
        <v>2</v>
      </c>
      <c r="B4958">
        <v>2021</v>
      </c>
      <c r="C4958">
        <v>5</v>
      </c>
      <c r="D4958">
        <v>0</v>
      </c>
      <c r="E4958">
        <v>7736.1843122580403</v>
      </c>
      <c r="F4958">
        <v>13237</v>
      </c>
      <c r="G4958">
        <f t="shared" si="77"/>
        <v>102403871.74135968</v>
      </c>
    </row>
    <row r="4959" spans="1:7" hidden="1" x14ac:dyDescent="0.3">
      <c r="A4959" t="s">
        <v>2</v>
      </c>
      <c r="B4959">
        <v>2021</v>
      </c>
      <c r="C4959">
        <v>5</v>
      </c>
      <c r="D4959">
        <v>1</v>
      </c>
      <c r="E4959">
        <v>15789.428198727701</v>
      </c>
      <c r="F4959">
        <v>13237</v>
      </c>
      <c r="G4959">
        <f t="shared" si="77"/>
        <v>209004661.06655857</v>
      </c>
    </row>
    <row r="4960" spans="1:7" hidden="1" x14ac:dyDescent="0.3">
      <c r="A4960" t="s">
        <v>2</v>
      </c>
      <c r="B4960">
        <v>2021</v>
      </c>
      <c r="C4960">
        <v>5</v>
      </c>
      <c r="D4960">
        <v>2</v>
      </c>
      <c r="E4960">
        <v>28506.877578283402</v>
      </c>
      <c r="F4960">
        <v>13236</v>
      </c>
      <c r="G4960">
        <f t="shared" si="77"/>
        <v>377317031.62615913</v>
      </c>
    </row>
    <row r="4961" spans="1:7" hidden="1" x14ac:dyDescent="0.3">
      <c r="A4961" t="s">
        <v>2</v>
      </c>
      <c r="B4961">
        <v>2021</v>
      </c>
      <c r="C4961">
        <v>6</v>
      </c>
      <c r="D4961">
        <v>0</v>
      </c>
      <c r="E4961">
        <v>7245.5402428187899</v>
      </c>
      <c r="F4961">
        <v>11768</v>
      </c>
      <c r="G4961">
        <f t="shared" si="77"/>
        <v>85265517.577491522</v>
      </c>
    </row>
    <row r="4962" spans="1:7" hidden="1" x14ac:dyDescent="0.3">
      <c r="A4962" t="s">
        <v>2</v>
      </c>
      <c r="B4962">
        <v>2021</v>
      </c>
      <c r="C4962">
        <v>6</v>
      </c>
      <c r="D4962">
        <v>1</v>
      </c>
      <c r="E4962">
        <v>15131.337558113901</v>
      </c>
      <c r="F4962">
        <v>11767</v>
      </c>
      <c r="G4962">
        <f t="shared" si="77"/>
        <v>178050449.04632628</v>
      </c>
    </row>
    <row r="4963" spans="1:7" hidden="1" x14ac:dyDescent="0.3">
      <c r="A4963" t="s">
        <v>2</v>
      </c>
      <c r="B4963">
        <v>2021</v>
      </c>
      <c r="C4963">
        <v>6</v>
      </c>
      <c r="D4963">
        <v>2</v>
      </c>
      <c r="E4963">
        <v>27450.370703860499</v>
      </c>
      <c r="F4963">
        <v>11767</v>
      </c>
      <c r="G4963">
        <f t="shared" si="77"/>
        <v>323008512.07232648</v>
      </c>
    </row>
    <row r="4964" spans="1:7" hidden="1" x14ac:dyDescent="0.3">
      <c r="A4964" t="s">
        <v>2</v>
      </c>
      <c r="B4964">
        <v>2021</v>
      </c>
      <c r="C4964">
        <v>7</v>
      </c>
      <c r="D4964">
        <v>0</v>
      </c>
      <c r="E4964">
        <v>6897.46281390081</v>
      </c>
      <c r="F4964">
        <v>11269</v>
      </c>
      <c r="G4964">
        <f t="shared" si="77"/>
        <v>77727508.449848235</v>
      </c>
    </row>
    <row r="4965" spans="1:7" hidden="1" x14ac:dyDescent="0.3">
      <c r="A4965" t="s">
        <v>2</v>
      </c>
      <c r="B4965">
        <v>2021</v>
      </c>
      <c r="C4965">
        <v>7</v>
      </c>
      <c r="D4965">
        <v>1</v>
      </c>
      <c r="E4965">
        <v>14584.277144969999</v>
      </c>
      <c r="F4965">
        <v>11269</v>
      </c>
      <c r="G4965">
        <f t="shared" si="77"/>
        <v>164350219.14666691</v>
      </c>
    </row>
    <row r="4966" spans="1:7" hidden="1" x14ac:dyDescent="0.3">
      <c r="A4966" t="s">
        <v>2</v>
      </c>
      <c r="B4966">
        <v>2021</v>
      </c>
      <c r="C4966">
        <v>7</v>
      </c>
      <c r="D4966">
        <v>2</v>
      </c>
      <c r="E4966">
        <v>26327.3795217474</v>
      </c>
      <c r="F4966">
        <v>11268</v>
      </c>
      <c r="G4966">
        <f t="shared" si="77"/>
        <v>296656912.45104969</v>
      </c>
    </row>
    <row r="4967" spans="1:7" hidden="1" x14ac:dyDescent="0.3">
      <c r="A4967" t="s">
        <v>2</v>
      </c>
      <c r="B4967">
        <v>2021</v>
      </c>
      <c r="C4967">
        <v>8</v>
      </c>
      <c r="D4967">
        <v>0</v>
      </c>
      <c r="E4967">
        <v>6507.4420988370903</v>
      </c>
      <c r="F4967">
        <v>10116</v>
      </c>
      <c r="G4967">
        <f t="shared" si="77"/>
        <v>65829284.271836005</v>
      </c>
    </row>
    <row r="4968" spans="1:7" hidden="1" x14ac:dyDescent="0.3">
      <c r="A4968" t="s">
        <v>2</v>
      </c>
      <c r="B4968">
        <v>2021</v>
      </c>
      <c r="C4968">
        <v>8</v>
      </c>
      <c r="D4968">
        <v>1</v>
      </c>
      <c r="E4968">
        <v>13961.566517577599</v>
      </c>
      <c r="F4968">
        <v>10116</v>
      </c>
      <c r="G4968">
        <f t="shared" si="77"/>
        <v>141235206.89181501</v>
      </c>
    </row>
    <row r="4969" spans="1:7" hidden="1" x14ac:dyDescent="0.3">
      <c r="A4969" t="s">
        <v>2</v>
      </c>
      <c r="B4969">
        <v>2021</v>
      </c>
      <c r="C4969">
        <v>8</v>
      </c>
      <c r="D4969">
        <v>2</v>
      </c>
      <c r="E4969">
        <v>25313.843764335699</v>
      </c>
      <c r="F4969">
        <v>10116</v>
      </c>
      <c r="G4969">
        <f t="shared" si="77"/>
        <v>256074843.52001992</v>
      </c>
    </row>
    <row r="4970" spans="1:7" hidden="1" x14ac:dyDescent="0.3">
      <c r="A4970" t="s">
        <v>2</v>
      </c>
      <c r="B4970">
        <v>2021</v>
      </c>
      <c r="C4970">
        <v>9</v>
      </c>
      <c r="D4970">
        <v>0</v>
      </c>
      <c r="E4970">
        <v>5903.1777155768796</v>
      </c>
      <c r="F4970">
        <v>8260</v>
      </c>
      <c r="G4970">
        <f t="shared" si="77"/>
        <v>48760247.930665024</v>
      </c>
    </row>
    <row r="4971" spans="1:7" hidden="1" x14ac:dyDescent="0.3">
      <c r="A4971" t="s">
        <v>2</v>
      </c>
      <c r="B4971">
        <v>2021</v>
      </c>
      <c r="C4971">
        <v>9</v>
      </c>
      <c r="D4971">
        <v>1</v>
      </c>
      <c r="E4971">
        <v>13125.8448960976</v>
      </c>
      <c r="F4971">
        <v>8260</v>
      </c>
      <c r="G4971">
        <f t="shared" si="77"/>
        <v>108419478.84176618</v>
      </c>
    </row>
    <row r="4972" spans="1:7" hidden="1" x14ac:dyDescent="0.3">
      <c r="A4972" t="s">
        <v>2</v>
      </c>
      <c r="B4972">
        <v>2021</v>
      </c>
      <c r="C4972">
        <v>9</v>
      </c>
      <c r="D4972">
        <v>2</v>
      </c>
      <c r="E4972">
        <v>24336.5497242532</v>
      </c>
      <c r="F4972">
        <v>8259</v>
      </c>
      <c r="G4972">
        <f t="shared" si="77"/>
        <v>200995564.17260718</v>
      </c>
    </row>
    <row r="4973" spans="1:7" hidden="1" x14ac:dyDescent="0.3">
      <c r="A4973" t="s">
        <v>2</v>
      </c>
      <c r="B4973">
        <v>2021</v>
      </c>
      <c r="C4973">
        <v>10</v>
      </c>
      <c r="D4973">
        <v>0</v>
      </c>
      <c r="E4973">
        <v>5415.3072660347498</v>
      </c>
      <c r="F4973">
        <v>7150</v>
      </c>
      <c r="G4973">
        <f t="shared" si="77"/>
        <v>38719446.95214846</v>
      </c>
    </row>
    <row r="4974" spans="1:7" hidden="1" x14ac:dyDescent="0.3">
      <c r="A4974" t="s">
        <v>2</v>
      </c>
      <c r="B4974">
        <v>2021</v>
      </c>
      <c r="C4974">
        <v>10</v>
      </c>
      <c r="D4974">
        <v>1</v>
      </c>
      <c r="E4974">
        <v>12404.821770577701</v>
      </c>
      <c r="F4974">
        <v>7149</v>
      </c>
      <c r="G4974">
        <f t="shared" si="77"/>
        <v>88682070.837859988</v>
      </c>
    </row>
    <row r="4975" spans="1:7" hidden="1" x14ac:dyDescent="0.3">
      <c r="A4975" t="s">
        <v>2</v>
      </c>
      <c r="B4975">
        <v>2021</v>
      </c>
      <c r="C4975">
        <v>10</v>
      </c>
      <c r="D4975">
        <v>2</v>
      </c>
      <c r="E4975">
        <v>23080.053939198198</v>
      </c>
      <c r="F4975">
        <v>7149</v>
      </c>
      <c r="G4975">
        <f t="shared" si="77"/>
        <v>164999305.61132792</v>
      </c>
    </row>
    <row r="4976" spans="1:7" hidden="1" x14ac:dyDescent="0.3">
      <c r="A4976" t="s">
        <v>2</v>
      </c>
      <c r="B4976">
        <v>2021</v>
      </c>
      <c r="C4976">
        <v>11</v>
      </c>
      <c r="D4976">
        <v>0</v>
      </c>
      <c r="E4976">
        <v>4811.3870278122904</v>
      </c>
      <c r="F4976">
        <v>6800</v>
      </c>
      <c r="G4976">
        <f t="shared" si="77"/>
        <v>32717431.789123576</v>
      </c>
    </row>
    <row r="4977" spans="1:7" hidden="1" x14ac:dyDescent="0.3">
      <c r="A4977" t="s">
        <v>2</v>
      </c>
      <c r="B4977">
        <v>2021</v>
      </c>
      <c r="C4977">
        <v>11</v>
      </c>
      <c r="D4977">
        <v>1</v>
      </c>
      <c r="E4977">
        <v>11634.660356328601</v>
      </c>
      <c r="F4977">
        <v>6800</v>
      </c>
      <c r="G4977">
        <f t="shared" si="77"/>
        <v>79115690.423034489</v>
      </c>
    </row>
    <row r="4978" spans="1:7" hidden="1" x14ac:dyDescent="0.3">
      <c r="A4978" t="s">
        <v>2</v>
      </c>
      <c r="B4978">
        <v>2021</v>
      </c>
      <c r="C4978">
        <v>11</v>
      </c>
      <c r="D4978">
        <v>2</v>
      </c>
      <c r="E4978">
        <v>21918.509849093902</v>
      </c>
      <c r="F4978">
        <v>6799</v>
      </c>
      <c r="G4978">
        <f t="shared" si="77"/>
        <v>149023948.46398944</v>
      </c>
    </row>
    <row r="4979" spans="1:7" hidden="1" x14ac:dyDescent="0.3">
      <c r="A4979" t="s">
        <v>2</v>
      </c>
      <c r="B4979">
        <v>2021</v>
      </c>
      <c r="C4979">
        <v>12</v>
      </c>
      <c r="D4979">
        <v>0</v>
      </c>
      <c r="E4979">
        <v>4585.9092844627803</v>
      </c>
      <c r="F4979">
        <v>5845</v>
      </c>
      <c r="G4979">
        <f t="shared" si="77"/>
        <v>26804639.767684951</v>
      </c>
    </row>
    <row r="4980" spans="1:7" hidden="1" x14ac:dyDescent="0.3">
      <c r="A4980" t="s">
        <v>2</v>
      </c>
      <c r="B4980">
        <v>2021</v>
      </c>
      <c r="C4980">
        <v>12</v>
      </c>
      <c r="D4980">
        <v>1</v>
      </c>
      <c r="E4980">
        <v>11221.7409316064</v>
      </c>
      <c r="F4980">
        <v>5845</v>
      </c>
      <c r="G4980">
        <f t="shared" si="77"/>
        <v>65591075.745239407</v>
      </c>
    </row>
    <row r="4981" spans="1:7" hidden="1" x14ac:dyDescent="0.3">
      <c r="A4981" t="s">
        <v>2</v>
      </c>
      <c r="B4981">
        <v>2021</v>
      </c>
      <c r="C4981">
        <v>12</v>
      </c>
      <c r="D4981">
        <v>2</v>
      </c>
      <c r="E4981">
        <v>21513.672800729499</v>
      </c>
      <c r="F4981">
        <v>5845</v>
      </c>
      <c r="G4981">
        <f t="shared" si="77"/>
        <v>125747417.52026393</v>
      </c>
    </row>
    <row r="4982" spans="1:7" hidden="1" x14ac:dyDescent="0.3">
      <c r="A4982" t="s">
        <v>2</v>
      </c>
      <c r="B4982">
        <v>2021</v>
      </c>
      <c r="C4982">
        <v>13</v>
      </c>
      <c r="D4982">
        <v>0</v>
      </c>
      <c r="E4982">
        <v>4191.2154432014204</v>
      </c>
      <c r="F4982">
        <v>8682</v>
      </c>
      <c r="G4982">
        <f t="shared" si="77"/>
        <v>36388132.477874734</v>
      </c>
    </row>
    <row r="4983" spans="1:7" hidden="1" x14ac:dyDescent="0.3">
      <c r="A4983" t="s">
        <v>2</v>
      </c>
      <c r="B4983">
        <v>2021</v>
      </c>
      <c r="C4983">
        <v>13</v>
      </c>
      <c r="D4983">
        <v>1</v>
      </c>
      <c r="E4983">
        <v>10632.8736451559</v>
      </c>
      <c r="F4983">
        <v>8682</v>
      </c>
      <c r="G4983">
        <f t="shared" si="77"/>
        <v>92314608.987243518</v>
      </c>
    </row>
    <row r="4984" spans="1:7" hidden="1" x14ac:dyDescent="0.3">
      <c r="A4984" t="s">
        <v>2</v>
      </c>
      <c r="B4984">
        <v>2021</v>
      </c>
      <c r="C4984">
        <v>13</v>
      </c>
      <c r="D4984">
        <v>2</v>
      </c>
      <c r="E4984">
        <v>20693.915011585799</v>
      </c>
      <c r="F4984">
        <v>8681</v>
      </c>
      <c r="G4984">
        <f t="shared" si="77"/>
        <v>179643876.21557632</v>
      </c>
    </row>
    <row r="4985" spans="1:7" hidden="1" x14ac:dyDescent="0.3">
      <c r="A4985" t="s">
        <v>2</v>
      </c>
      <c r="B4985">
        <v>2021</v>
      </c>
      <c r="C4985">
        <v>14</v>
      </c>
      <c r="D4985">
        <v>0</v>
      </c>
      <c r="E4985">
        <v>3923.18050551851</v>
      </c>
      <c r="F4985">
        <v>8084</v>
      </c>
      <c r="G4985">
        <f t="shared" si="77"/>
        <v>31714991.206611633</v>
      </c>
    </row>
    <row r="4986" spans="1:7" hidden="1" x14ac:dyDescent="0.3">
      <c r="A4986" t="s">
        <v>2</v>
      </c>
      <c r="B4986">
        <v>2021</v>
      </c>
      <c r="C4986">
        <v>14</v>
      </c>
      <c r="D4986">
        <v>1</v>
      </c>
      <c r="E4986">
        <v>10144.0545862706</v>
      </c>
      <c r="F4986">
        <v>8083</v>
      </c>
      <c r="G4986">
        <f t="shared" si="77"/>
        <v>81994393.22082527</v>
      </c>
    </row>
    <row r="4987" spans="1:7" hidden="1" x14ac:dyDescent="0.3">
      <c r="A4987" t="s">
        <v>2</v>
      </c>
      <c r="B4987">
        <v>2021</v>
      </c>
      <c r="C4987">
        <v>14</v>
      </c>
      <c r="D4987">
        <v>2</v>
      </c>
      <c r="E4987">
        <v>19935.9374761613</v>
      </c>
      <c r="F4987">
        <v>8083</v>
      </c>
      <c r="G4987">
        <f t="shared" si="77"/>
        <v>161142182.61981177</v>
      </c>
    </row>
    <row r="4988" spans="1:7" hidden="1" x14ac:dyDescent="0.3">
      <c r="A4988" t="s">
        <v>2</v>
      </c>
      <c r="B4988">
        <v>2021</v>
      </c>
      <c r="C4988">
        <v>15</v>
      </c>
      <c r="D4988">
        <v>0</v>
      </c>
      <c r="E4988">
        <v>3335.2433164458398</v>
      </c>
      <c r="F4988">
        <v>7124</v>
      </c>
      <c r="G4988">
        <f t="shared" si="77"/>
        <v>23760273.386360161</v>
      </c>
    </row>
    <row r="4989" spans="1:7" hidden="1" x14ac:dyDescent="0.3">
      <c r="A4989" t="s">
        <v>2</v>
      </c>
      <c r="B4989">
        <v>2021</v>
      </c>
      <c r="C4989">
        <v>15</v>
      </c>
      <c r="D4989">
        <v>1</v>
      </c>
      <c r="E4989">
        <v>9279.6432425967396</v>
      </c>
      <c r="F4989">
        <v>7123</v>
      </c>
      <c r="G4989">
        <f t="shared" si="77"/>
        <v>66098898.817016579</v>
      </c>
    </row>
    <row r="4990" spans="1:7" hidden="1" x14ac:dyDescent="0.3">
      <c r="A4990" t="s">
        <v>2</v>
      </c>
      <c r="B4990">
        <v>2021</v>
      </c>
      <c r="C4990">
        <v>15</v>
      </c>
      <c r="D4990">
        <v>2</v>
      </c>
      <c r="E4990">
        <v>19055.025193698199</v>
      </c>
      <c r="F4990">
        <v>7123</v>
      </c>
      <c r="G4990">
        <f t="shared" si="77"/>
        <v>135728944.45471227</v>
      </c>
    </row>
    <row r="4991" spans="1:7" hidden="1" x14ac:dyDescent="0.3">
      <c r="A4991" t="s">
        <v>2</v>
      </c>
      <c r="B4991">
        <v>2021</v>
      </c>
      <c r="C4991">
        <v>16</v>
      </c>
      <c r="D4991">
        <v>0</v>
      </c>
      <c r="E4991">
        <v>2934.61466446964</v>
      </c>
      <c r="F4991">
        <v>7257</v>
      </c>
      <c r="G4991">
        <f t="shared" si="77"/>
        <v>21296498.620056178</v>
      </c>
    </row>
    <row r="4992" spans="1:7" hidden="1" x14ac:dyDescent="0.3">
      <c r="A4992" t="s">
        <v>2</v>
      </c>
      <c r="B4992">
        <v>2021</v>
      </c>
      <c r="C4992">
        <v>16</v>
      </c>
      <c r="D4992">
        <v>1</v>
      </c>
      <c r="E4992">
        <v>8398.2666136080297</v>
      </c>
      <c r="F4992">
        <v>7256</v>
      </c>
      <c r="G4992">
        <f t="shared" si="77"/>
        <v>60937822.548339866</v>
      </c>
    </row>
    <row r="4993" spans="1:7" hidden="1" x14ac:dyDescent="0.3">
      <c r="A4993" t="s">
        <v>2</v>
      </c>
      <c r="B4993">
        <v>2021</v>
      </c>
      <c r="C4993">
        <v>16</v>
      </c>
      <c r="D4993">
        <v>2</v>
      </c>
      <c r="E4993">
        <v>17941.188210942699</v>
      </c>
      <c r="F4993">
        <v>7256</v>
      </c>
      <c r="G4993">
        <f t="shared" si="77"/>
        <v>130181261.65860023</v>
      </c>
    </row>
    <row r="4994" spans="1:7" hidden="1" x14ac:dyDescent="0.3">
      <c r="A4994" t="s">
        <v>2</v>
      </c>
      <c r="B4994">
        <v>2021</v>
      </c>
      <c r="C4994">
        <v>17</v>
      </c>
      <c r="D4994">
        <v>0</v>
      </c>
      <c r="E4994">
        <v>2424.2159058862098</v>
      </c>
      <c r="F4994">
        <v>6398</v>
      </c>
      <c r="G4994">
        <f t="shared" si="77"/>
        <v>15510133.36585997</v>
      </c>
    </row>
    <row r="4995" spans="1:7" hidden="1" x14ac:dyDescent="0.3">
      <c r="A4995" t="s">
        <v>2</v>
      </c>
      <c r="B4995">
        <v>2021</v>
      </c>
      <c r="C4995">
        <v>17</v>
      </c>
      <c r="D4995">
        <v>1</v>
      </c>
      <c r="E4995">
        <v>7202.8039240692497</v>
      </c>
      <c r="F4995">
        <v>6398</v>
      </c>
      <c r="G4995">
        <f t="shared" ref="G4995:G5058" si="78">F4995*E4995</f>
        <v>46083539.506195061</v>
      </c>
    </row>
    <row r="4996" spans="1:7" hidden="1" x14ac:dyDescent="0.3">
      <c r="A4996" t="s">
        <v>2</v>
      </c>
      <c r="B4996">
        <v>2021</v>
      </c>
      <c r="C4996">
        <v>17</v>
      </c>
      <c r="D4996">
        <v>2</v>
      </c>
      <c r="E4996">
        <v>15961.9407996958</v>
      </c>
      <c r="F4996">
        <v>6397</v>
      </c>
      <c r="G4996">
        <f t="shared" si="78"/>
        <v>102108535.29565403</v>
      </c>
    </row>
    <row r="4997" spans="1:7" hidden="1" x14ac:dyDescent="0.3">
      <c r="A4997" t="s">
        <v>2</v>
      </c>
      <c r="B4997">
        <v>2021</v>
      </c>
      <c r="C4997">
        <v>18</v>
      </c>
      <c r="D4997">
        <v>0</v>
      </c>
      <c r="E4997">
        <v>2160.9908172596001</v>
      </c>
      <c r="F4997">
        <v>5332</v>
      </c>
      <c r="G4997">
        <f t="shared" si="78"/>
        <v>11522403.037628189</v>
      </c>
    </row>
    <row r="4998" spans="1:7" hidden="1" x14ac:dyDescent="0.3">
      <c r="A4998" t="s">
        <v>2</v>
      </c>
      <c r="B4998">
        <v>2021</v>
      </c>
      <c r="C4998">
        <v>18</v>
      </c>
      <c r="D4998">
        <v>1</v>
      </c>
      <c r="E4998">
        <v>6681.3211337044504</v>
      </c>
      <c r="F4998">
        <v>5332</v>
      </c>
      <c r="G4998">
        <f t="shared" si="78"/>
        <v>35624804.284912132</v>
      </c>
    </row>
    <row r="4999" spans="1:7" hidden="1" x14ac:dyDescent="0.3">
      <c r="A4999" t="s">
        <v>2</v>
      </c>
      <c r="B4999">
        <v>2021</v>
      </c>
      <c r="C4999">
        <v>18</v>
      </c>
      <c r="D4999">
        <v>2</v>
      </c>
      <c r="E4999">
        <v>15216.5170709298</v>
      </c>
      <c r="F4999">
        <v>5331</v>
      </c>
      <c r="G4999">
        <f t="shared" si="78"/>
        <v>81119252.505126759</v>
      </c>
    </row>
    <row r="5000" spans="1:7" hidden="1" x14ac:dyDescent="0.3">
      <c r="A5000" t="s">
        <v>2</v>
      </c>
      <c r="B5000">
        <v>2021</v>
      </c>
      <c r="C5000">
        <v>19</v>
      </c>
      <c r="D5000">
        <v>0</v>
      </c>
      <c r="E5000">
        <v>1952.9198695974101</v>
      </c>
      <c r="F5000">
        <v>4558</v>
      </c>
      <c r="G5000">
        <f t="shared" si="78"/>
        <v>8901408.7656249944</v>
      </c>
    </row>
    <row r="5001" spans="1:7" hidden="1" x14ac:dyDescent="0.3">
      <c r="A5001" t="s">
        <v>2</v>
      </c>
      <c r="B5001">
        <v>2021</v>
      </c>
      <c r="C5001">
        <v>19</v>
      </c>
      <c r="D5001">
        <v>1</v>
      </c>
      <c r="E5001">
        <v>6357.2382634402702</v>
      </c>
      <c r="F5001">
        <v>4558</v>
      </c>
      <c r="G5001">
        <f t="shared" si="78"/>
        <v>28976292.004760753</v>
      </c>
    </row>
    <row r="5002" spans="1:7" hidden="1" x14ac:dyDescent="0.3">
      <c r="A5002" t="s">
        <v>2</v>
      </c>
      <c r="B5002">
        <v>2021</v>
      </c>
      <c r="C5002">
        <v>19</v>
      </c>
      <c r="D5002">
        <v>2</v>
      </c>
      <c r="E5002">
        <v>14732.403852408401</v>
      </c>
      <c r="F5002">
        <v>4558</v>
      </c>
      <c r="G5002">
        <f t="shared" si="78"/>
        <v>67150296.759277493</v>
      </c>
    </row>
    <row r="5003" spans="1:7" hidden="1" x14ac:dyDescent="0.3">
      <c r="A5003" t="s">
        <v>2</v>
      </c>
      <c r="B5003">
        <v>2021</v>
      </c>
      <c r="C5003">
        <v>20</v>
      </c>
      <c r="D5003">
        <v>0</v>
      </c>
      <c r="E5003">
        <v>1807.0015364722799</v>
      </c>
      <c r="F5003">
        <v>4085</v>
      </c>
      <c r="G5003">
        <f t="shared" si="78"/>
        <v>7381601.2764892634</v>
      </c>
    </row>
    <row r="5004" spans="1:7" hidden="1" x14ac:dyDescent="0.3">
      <c r="A5004" t="s">
        <v>2</v>
      </c>
      <c r="B5004">
        <v>2021</v>
      </c>
      <c r="C5004">
        <v>20</v>
      </c>
      <c r="D5004">
        <v>1</v>
      </c>
      <c r="E5004">
        <v>5920.5612251197699</v>
      </c>
      <c r="F5004">
        <v>4085</v>
      </c>
      <c r="G5004">
        <f t="shared" si="78"/>
        <v>24185492.604614262</v>
      </c>
    </row>
    <row r="5005" spans="1:7" hidden="1" x14ac:dyDescent="0.3">
      <c r="A5005" t="s">
        <v>2</v>
      </c>
      <c r="B5005">
        <v>2021</v>
      </c>
      <c r="C5005">
        <v>20</v>
      </c>
      <c r="D5005">
        <v>2</v>
      </c>
      <c r="E5005">
        <v>14422.5733661708</v>
      </c>
      <c r="F5005">
        <v>4084</v>
      </c>
      <c r="G5005">
        <f t="shared" si="78"/>
        <v>58901789.627441548</v>
      </c>
    </row>
    <row r="5006" spans="1:7" hidden="1" x14ac:dyDescent="0.3">
      <c r="A5006" t="s">
        <v>2</v>
      </c>
      <c r="B5006">
        <v>2021</v>
      </c>
      <c r="C5006">
        <v>21</v>
      </c>
      <c r="D5006">
        <v>0</v>
      </c>
      <c r="E5006">
        <v>1678.7743057648099</v>
      </c>
      <c r="F5006">
        <v>3881</v>
      </c>
      <c r="G5006">
        <f t="shared" si="78"/>
        <v>6515323.0806732271</v>
      </c>
    </row>
    <row r="5007" spans="1:7" hidden="1" x14ac:dyDescent="0.3">
      <c r="A5007" t="s">
        <v>2</v>
      </c>
      <c r="B5007">
        <v>2021</v>
      </c>
      <c r="C5007">
        <v>21</v>
      </c>
      <c r="D5007">
        <v>1</v>
      </c>
      <c r="E5007">
        <v>5744.0737093895996</v>
      </c>
      <c r="F5007">
        <v>3880</v>
      </c>
      <c r="G5007">
        <f t="shared" si="78"/>
        <v>22287005.992431648</v>
      </c>
    </row>
    <row r="5008" spans="1:7" hidden="1" x14ac:dyDescent="0.3">
      <c r="A5008" t="s">
        <v>2</v>
      </c>
      <c r="B5008">
        <v>2021</v>
      </c>
      <c r="C5008">
        <v>21</v>
      </c>
      <c r="D5008">
        <v>2</v>
      </c>
      <c r="E5008">
        <v>14186.7271809057</v>
      </c>
      <c r="F5008">
        <v>3880</v>
      </c>
      <c r="G5008">
        <f t="shared" si="78"/>
        <v>55044501.461914115</v>
      </c>
    </row>
    <row r="5009" spans="1:7" hidden="1" x14ac:dyDescent="0.3">
      <c r="A5009" t="s">
        <v>2</v>
      </c>
      <c r="B5009">
        <v>2021</v>
      </c>
      <c r="C5009">
        <v>22</v>
      </c>
      <c r="D5009">
        <v>0</v>
      </c>
      <c r="E5009">
        <v>1510.2900804918399</v>
      </c>
      <c r="F5009">
        <v>3454</v>
      </c>
      <c r="G5009">
        <f t="shared" si="78"/>
        <v>5216541.9380188156</v>
      </c>
    </row>
    <row r="5010" spans="1:7" hidden="1" x14ac:dyDescent="0.3">
      <c r="A5010" t="s">
        <v>2</v>
      </c>
      <c r="B5010">
        <v>2021</v>
      </c>
      <c r="C5010">
        <v>22</v>
      </c>
      <c r="D5010">
        <v>1</v>
      </c>
      <c r="E5010">
        <v>5424.96993066095</v>
      </c>
      <c r="F5010">
        <v>3454</v>
      </c>
      <c r="G5010">
        <f t="shared" si="78"/>
        <v>18737846.140502922</v>
      </c>
    </row>
    <row r="5011" spans="1:7" hidden="1" x14ac:dyDescent="0.3">
      <c r="A5011" t="s">
        <v>2</v>
      </c>
      <c r="B5011">
        <v>2021</v>
      </c>
      <c r="C5011">
        <v>22</v>
      </c>
      <c r="D5011">
        <v>2</v>
      </c>
      <c r="E5011">
        <v>13943.602011788</v>
      </c>
      <c r="F5011">
        <v>3453</v>
      </c>
      <c r="G5011">
        <f t="shared" si="78"/>
        <v>48147257.74670396</v>
      </c>
    </row>
    <row r="5012" spans="1:7" hidden="1" x14ac:dyDescent="0.3">
      <c r="A5012" t="s">
        <v>2</v>
      </c>
      <c r="B5012">
        <v>2021</v>
      </c>
      <c r="C5012">
        <v>23</v>
      </c>
      <c r="D5012">
        <v>0</v>
      </c>
      <c r="E5012">
        <v>1415.20556855623</v>
      </c>
      <c r="F5012">
        <v>2885</v>
      </c>
      <c r="G5012">
        <f t="shared" si="78"/>
        <v>4082868.0652847234</v>
      </c>
    </row>
    <row r="5013" spans="1:7" hidden="1" x14ac:dyDescent="0.3">
      <c r="A5013" t="s">
        <v>2</v>
      </c>
      <c r="B5013">
        <v>2021</v>
      </c>
      <c r="C5013">
        <v>23</v>
      </c>
      <c r="D5013">
        <v>1</v>
      </c>
      <c r="E5013">
        <v>5077.4339945827896</v>
      </c>
      <c r="F5013">
        <v>2885</v>
      </c>
      <c r="G5013">
        <f t="shared" si="78"/>
        <v>14648397.074371347</v>
      </c>
    </row>
    <row r="5014" spans="1:7" hidden="1" x14ac:dyDescent="0.3">
      <c r="A5014" t="s">
        <v>2</v>
      </c>
      <c r="B5014">
        <v>2021</v>
      </c>
      <c r="C5014">
        <v>23</v>
      </c>
      <c r="D5014">
        <v>2</v>
      </c>
      <c r="E5014">
        <v>13165.8127525002</v>
      </c>
      <c r="F5014">
        <v>2884</v>
      </c>
      <c r="G5014">
        <f t="shared" si="78"/>
        <v>37970203.978210576</v>
      </c>
    </row>
    <row r="5015" spans="1:7" hidden="1" x14ac:dyDescent="0.3">
      <c r="A5015" t="s">
        <v>2</v>
      </c>
      <c r="B5015">
        <v>2021</v>
      </c>
      <c r="C5015">
        <v>24</v>
      </c>
      <c r="D5015">
        <v>0</v>
      </c>
      <c r="E5015">
        <v>1250.7247324244599</v>
      </c>
      <c r="F5015">
        <v>3257</v>
      </c>
      <c r="G5015">
        <f t="shared" si="78"/>
        <v>4073610.453506466</v>
      </c>
    </row>
    <row r="5016" spans="1:7" hidden="1" x14ac:dyDescent="0.3">
      <c r="A5016" t="s">
        <v>2</v>
      </c>
      <c r="B5016">
        <v>2021</v>
      </c>
      <c r="C5016">
        <v>24</v>
      </c>
      <c r="D5016">
        <v>1</v>
      </c>
      <c r="E5016">
        <v>4861.2578580093304</v>
      </c>
      <c r="F5016">
        <v>3257</v>
      </c>
      <c r="G5016">
        <f t="shared" si="78"/>
        <v>15833116.84353639</v>
      </c>
    </row>
    <row r="5017" spans="1:7" hidden="1" x14ac:dyDescent="0.3">
      <c r="A5017" t="s">
        <v>2</v>
      </c>
      <c r="B5017">
        <v>2021</v>
      </c>
      <c r="C5017">
        <v>24</v>
      </c>
      <c r="D5017">
        <v>2</v>
      </c>
      <c r="E5017">
        <v>12761.7561193368</v>
      </c>
      <c r="F5017">
        <v>3256</v>
      </c>
      <c r="G5017">
        <f t="shared" si="78"/>
        <v>41552277.924560621</v>
      </c>
    </row>
    <row r="5018" spans="1:7" hidden="1" x14ac:dyDescent="0.3">
      <c r="A5018" t="s">
        <v>2</v>
      </c>
      <c r="B5018">
        <v>2021</v>
      </c>
      <c r="C5018">
        <v>25</v>
      </c>
      <c r="D5018">
        <v>0</v>
      </c>
      <c r="E5018">
        <v>1094.4243098802301</v>
      </c>
      <c r="F5018">
        <v>3319</v>
      </c>
      <c r="G5018">
        <f t="shared" si="78"/>
        <v>3632394.2844924838</v>
      </c>
    </row>
    <row r="5019" spans="1:7" hidden="1" x14ac:dyDescent="0.3">
      <c r="A5019" t="s">
        <v>2</v>
      </c>
      <c r="B5019">
        <v>2021</v>
      </c>
      <c r="C5019">
        <v>25</v>
      </c>
      <c r="D5019">
        <v>1</v>
      </c>
      <c r="E5019">
        <v>4319.8035065552403</v>
      </c>
      <c r="F5019">
        <v>3319</v>
      </c>
      <c r="G5019">
        <f t="shared" si="78"/>
        <v>14337427.838256843</v>
      </c>
    </row>
    <row r="5020" spans="1:7" hidden="1" x14ac:dyDescent="0.3">
      <c r="A5020" t="s">
        <v>2</v>
      </c>
      <c r="B5020">
        <v>2021</v>
      </c>
      <c r="C5020">
        <v>25</v>
      </c>
      <c r="D5020">
        <v>2</v>
      </c>
      <c r="E5020">
        <v>12390.4811296147</v>
      </c>
      <c r="F5020">
        <v>3318</v>
      </c>
      <c r="G5020">
        <f t="shared" si="78"/>
        <v>41111616.388061576</v>
      </c>
    </row>
    <row r="5021" spans="1:7" hidden="1" x14ac:dyDescent="0.3">
      <c r="A5021" t="s">
        <v>2</v>
      </c>
      <c r="B5021">
        <v>2021</v>
      </c>
      <c r="C5021">
        <v>26</v>
      </c>
      <c r="D5021">
        <v>0</v>
      </c>
      <c r="E5021">
        <v>1037.8271289049101</v>
      </c>
      <c r="F5021">
        <v>2742</v>
      </c>
      <c r="G5021">
        <f t="shared" si="78"/>
        <v>2845721.9874572633</v>
      </c>
    </row>
    <row r="5022" spans="1:7" hidden="1" x14ac:dyDescent="0.3">
      <c r="A5022" t="s">
        <v>2</v>
      </c>
      <c r="B5022">
        <v>2021</v>
      </c>
      <c r="C5022">
        <v>26</v>
      </c>
      <c r="D5022">
        <v>1</v>
      </c>
      <c r="E5022">
        <v>4188.1877024822397</v>
      </c>
      <c r="F5022">
        <v>2742</v>
      </c>
      <c r="G5022">
        <f t="shared" si="78"/>
        <v>11484010.680206301</v>
      </c>
    </row>
    <row r="5023" spans="1:7" hidden="1" x14ac:dyDescent="0.3">
      <c r="A5023" t="s">
        <v>2</v>
      </c>
      <c r="B5023">
        <v>2021</v>
      </c>
      <c r="C5023">
        <v>26</v>
      </c>
      <c r="D5023">
        <v>2</v>
      </c>
      <c r="E5023">
        <v>12098.855541264</v>
      </c>
      <c r="F5023">
        <v>2741</v>
      </c>
      <c r="G5023">
        <f t="shared" si="78"/>
        <v>33162963.038604625</v>
      </c>
    </row>
    <row r="5024" spans="1:7" hidden="1" x14ac:dyDescent="0.3">
      <c r="A5024" t="s">
        <v>2</v>
      </c>
      <c r="B5024">
        <v>2021</v>
      </c>
      <c r="C5024">
        <v>27</v>
      </c>
      <c r="D5024">
        <v>0</v>
      </c>
      <c r="E5024">
        <v>890.76844600829702</v>
      </c>
      <c r="F5024">
        <v>2933</v>
      </c>
      <c r="G5024">
        <f t="shared" si="78"/>
        <v>2612623.8521423354</v>
      </c>
    </row>
    <row r="5025" spans="1:7" hidden="1" x14ac:dyDescent="0.3">
      <c r="A5025" t="s">
        <v>2</v>
      </c>
      <c r="B5025">
        <v>2021</v>
      </c>
      <c r="C5025">
        <v>27</v>
      </c>
      <c r="D5025">
        <v>1</v>
      </c>
      <c r="E5025">
        <v>3735.80973888777</v>
      </c>
      <c r="F5025">
        <v>2932</v>
      </c>
      <c r="G5025">
        <f t="shared" si="78"/>
        <v>10953394.154418942</v>
      </c>
    </row>
    <row r="5026" spans="1:7" hidden="1" x14ac:dyDescent="0.3">
      <c r="A5026" t="s">
        <v>2</v>
      </c>
      <c r="B5026">
        <v>2021</v>
      </c>
      <c r="C5026">
        <v>27</v>
      </c>
      <c r="D5026">
        <v>2</v>
      </c>
      <c r="E5026">
        <v>11264.660665264901</v>
      </c>
      <c r="F5026">
        <v>2932</v>
      </c>
      <c r="G5026">
        <f t="shared" si="78"/>
        <v>33027985.070556689</v>
      </c>
    </row>
    <row r="5027" spans="1:7" hidden="1" x14ac:dyDescent="0.3">
      <c r="A5027" t="s">
        <v>2</v>
      </c>
      <c r="B5027">
        <v>2021</v>
      </c>
      <c r="C5027">
        <v>28</v>
      </c>
      <c r="D5027">
        <v>0</v>
      </c>
      <c r="E5027">
        <v>875.93273447672505</v>
      </c>
      <c r="F5027">
        <v>2400</v>
      </c>
      <c r="G5027">
        <f t="shared" si="78"/>
        <v>2102238.5627441402</v>
      </c>
    </row>
    <row r="5028" spans="1:7" hidden="1" x14ac:dyDescent="0.3">
      <c r="A5028" t="s">
        <v>2</v>
      </c>
      <c r="B5028">
        <v>2021</v>
      </c>
      <c r="C5028">
        <v>28</v>
      </c>
      <c r="D5028">
        <v>1</v>
      </c>
      <c r="E5028">
        <v>3567.1076865472501</v>
      </c>
      <c r="F5028">
        <v>2399</v>
      </c>
      <c r="G5028">
        <f t="shared" si="78"/>
        <v>8557491.3400268536</v>
      </c>
    </row>
    <row r="5029" spans="1:7" hidden="1" x14ac:dyDescent="0.3">
      <c r="A5029" t="s">
        <v>2</v>
      </c>
      <c r="B5029">
        <v>2021</v>
      </c>
      <c r="C5029">
        <v>28</v>
      </c>
      <c r="D5029">
        <v>2</v>
      </c>
      <c r="E5029">
        <v>10705.481870268801</v>
      </c>
      <c r="F5029">
        <v>2399</v>
      </c>
      <c r="G5029">
        <f t="shared" si="78"/>
        <v>25682451.006774854</v>
      </c>
    </row>
    <row r="5030" spans="1:7" hidden="1" x14ac:dyDescent="0.3">
      <c r="A5030" t="s">
        <v>2</v>
      </c>
      <c r="B5030">
        <v>2021</v>
      </c>
      <c r="C5030">
        <v>29</v>
      </c>
      <c r="D5030">
        <v>0</v>
      </c>
      <c r="E5030">
        <v>814.68069274795403</v>
      </c>
      <c r="F5030">
        <v>2282</v>
      </c>
      <c r="G5030">
        <f t="shared" si="78"/>
        <v>1859101.340850831</v>
      </c>
    </row>
    <row r="5031" spans="1:7" hidden="1" x14ac:dyDescent="0.3">
      <c r="A5031" t="s">
        <v>2</v>
      </c>
      <c r="B5031">
        <v>2021</v>
      </c>
      <c r="C5031">
        <v>29</v>
      </c>
      <c r="D5031">
        <v>1</v>
      </c>
      <c r="E5031">
        <v>3401.6134996740202</v>
      </c>
      <c r="F5031">
        <v>2282</v>
      </c>
      <c r="G5031">
        <f t="shared" si="78"/>
        <v>7762482.0062561138</v>
      </c>
    </row>
    <row r="5032" spans="1:7" hidden="1" x14ac:dyDescent="0.3">
      <c r="A5032" t="s">
        <v>2</v>
      </c>
      <c r="B5032">
        <v>2021</v>
      </c>
      <c r="C5032">
        <v>29</v>
      </c>
      <c r="D5032">
        <v>2</v>
      </c>
      <c r="E5032">
        <v>10666.912076503701</v>
      </c>
      <c r="F5032">
        <v>2282</v>
      </c>
      <c r="G5032">
        <f t="shared" si="78"/>
        <v>24341893.358581446</v>
      </c>
    </row>
    <row r="5033" spans="1:7" hidden="1" x14ac:dyDescent="0.3">
      <c r="A5033" t="s">
        <v>2</v>
      </c>
      <c r="B5033">
        <v>2021</v>
      </c>
      <c r="C5033">
        <v>30</v>
      </c>
      <c r="D5033">
        <v>0</v>
      </c>
      <c r="E5033">
        <v>737.12849599343804</v>
      </c>
      <c r="F5033">
        <v>2160</v>
      </c>
      <c r="G5033">
        <f t="shared" si="78"/>
        <v>1592197.5513458261</v>
      </c>
    </row>
    <row r="5034" spans="1:7" hidden="1" x14ac:dyDescent="0.3">
      <c r="A5034" t="s">
        <v>2</v>
      </c>
      <c r="B5034">
        <v>2021</v>
      </c>
      <c r="C5034">
        <v>30</v>
      </c>
      <c r="D5034">
        <v>1</v>
      </c>
      <c r="E5034">
        <v>3214.8628510072799</v>
      </c>
      <c r="F5034">
        <v>2159</v>
      </c>
      <c r="G5034">
        <f t="shared" si="78"/>
        <v>6940888.8953247173</v>
      </c>
    </row>
    <row r="5035" spans="1:7" hidden="1" x14ac:dyDescent="0.3">
      <c r="A5035" t="s">
        <v>2</v>
      </c>
      <c r="B5035">
        <v>2021</v>
      </c>
      <c r="C5035">
        <v>30</v>
      </c>
      <c r="D5035">
        <v>2</v>
      </c>
      <c r="E5035">
        <v>10261.476973999601</v>
      </c>
      <c r="F5035">
        <v>2159</v>
      </c>
      <c r="G5035">
        <f t="shared" si="78"/>
        <v>22154528.786865138</v>
      </c>
    </row>
    <row r="5036" spans="1:7" hidden="1" x14ac:dyDescent="0.3">
      <c r="A5036" t="s">
        <v>2</v>
      </c>
      <c r="B5036">
        <v>2021</v>
      </c>
      <c r="C5036">
        <v>31</v>
      </c>
      <c r="D5036">
        <v>0</v>
      </c>
      <c r="E5036">
        <v>693.16395763958894</v>
      </c>
      <c r="F5036">
        <v>2615</v>
      </c>
      <c r="G5036">
        <f t="shared" si="78"/>
        <v>1812623.7492275252</v>
      </c>
    </row>
    <row r="5037" spans="1:7" hidden="1" x14ac:dyDescent="0.3">
      <c r="A5037" t="s">
        <v>2</v>
      </c>
      <c r="B5037">
        <v>2021</v>
      </c>
      <c r="C5037">
        <v>31</v>
      </c>
      <c r="D5037">
        <v>1</v>
      </c>
      <c r="E5037">
        <v>3010.1994601470801</v>
      </c>
      <c r="F5037">
        <v>2614</v>
      </c>
      <c r="G5037">
        <f t="shared" si="78"/>
        <v>7868661.3888244675</v>
      </c>
    </row>
    <row r="5038" spans="1:7" hidden="1" x14ac:dyDescent="0.3">
      <c r="A5038" t="s">
        <v>2</v>
      </c>
      <c r="B5038">
        <v>2021</v>
      </c>
      <c r="C5038">
        <v>31</v>
      </c>
      <c r="D5038">
        <v>2</v>
      </c>
      <c r="E5038">
        <v>9905.75877990956</v>
      </c>
      <c r="F5038">
        <v>2614</v>
      </c>
      <c r="G5038">
        <f t="shared" si="78"/>
        <v>25893653.45068359</v>
      </c>
    </row>
    <row r="5039" spans="1:7" hidden="1" x14ac:dyDescent="0.3">
      <c r="A5039" t="s">
        <v>2</v>
      </c>
      <c r="B5039">
        <v>2021</v>
      </c>
      <c r="C5039">
        <v>32</v>
      </c>
      <c r="D5039">
        <v>0</v>
      </c>
      <c r="E5039">
        <v>571.10075799580602</v>
      </c>
      <c r="F5039">
        <v>1826</v>
      </c>
      <c r="G5039">
        <f t="shared" si="78"/>
        <v>1042829.9841003418</v>
      </c>
    </row>
    <row r="5040" spans="1:7" hidden="1" x14ac:dyDescent="0.3">
      <c r="A5040" t="s">
        <v>2</v>
      </c>
      <c r="B5040">
        <v>2021</v>
      </c>
      <c r="C5040">
        <v>32</v>
      </c>
      <c r="D5040">
        <v>1</v>
      </c>
      <c r="E5040">
        <v>2703.3704524964701</v>
      </c>
      <c r="F5040">
        <v>1826</v>
      </c>
      <c r="G5040">
        <f t="shared" si="78"/>
        <v>4936354.4462585542</v>
      </c>
    </row>
    <row r="5041" spans="1:7" hidden="1" x14ac:dyDescent="0.3">
      <c r="A5041" t="s">
        <v>2</v>
      </c>
      <c r="B5041">
        <v>2021</v>
      </c>
      <c r="C5041">
        <v>32</v>
      </c>
      <c r="D5041">
        <v>2</v>
      </c>
      <c r="E5041">
        <v>9569.4367499197306</v>
      </c>
      <c r="F5041">
        <v>1825</v>
      </c>
      <c r="G5041">
        <f t="shared" si="78"/>
        <v>17464222.068603508</v>
      </c>
    </row>
    <row r="5042" spans="1:7" hidden="1" x14ac:dyDescent="0.3">
      <c r="A5042" t="s">
        <v>2</v>
      </c>
      <c r="B5042">
        <v>2021</v>
      </c>
      <c r="C5042">
        <v>33</v>
      </c>
      <c r="D5042">
        <v>0</v>
      </c>
      <c r="E5042">
        <v>495.61360525015698</v>
      </c>
      <c r="F5042">
        <v>1271</v>
      </c>
      <c r="G5042">
        <f t="shared" si="78"/>
        <v>629924.89227294957</v>
      </c>
    </row>
    <row r="5043" spans="1:7" hidden="1" x14ac:dyDescent="0.3">
      <c r="A5043" t="s">
        <v>2</v>
      </c>
      <c r="B5043">
        <v>2021</v>
      </c>
      <c r="C5043">
        <v>33</v>
      </c>
      <c r="D5043">
        <v>1</v>
      </c>
      <c r="E5043">
        <v>2339.0395957646401</v>
      </c>
      <c r="F5043">
        <v>1270</v>
      </c>
      <c r="G5043">
        <f t="shared" si="78"/>
        <v>2970580.2866210928</v>
      </c>
    </row>
    <row r="5044" spans="1:7" hidden="1" x14ac:dyDescent="0.3">
      <c r="A5044" t="s">
        <v>2</v>
      </c>
      <c r="B5044">
        <v>2021</v>
      </c>
      <c r="C5044">
        <v>33</v>
      </c>
      <c r="D5044">
        <v>2</v>
      </c>
      <c r="E5044">
        <v>9329.52291634627</v>
      </c>
      <c r="F5044">
        <v>1270</v>
      </c>
      <c r="G5044">
        <f t="shared" si="78"/>
        <v>11848494.103759764</v>
      </c>
    </row>
    <row r="5045" spans="1:7" hidden="1" x14ac:dyDescent="0.3">
      <c r="A5045" t="s">
        <v>2</v>
      </c>
      <c r="B5045">
        <v>2021</v>
      </c>
      <c r="C5045">
        <v>34</v>
      </c>
      <c r="D5045">
        <v>0</v>
      </c>
      <c r="E5045">
        <v>504.888152018141</v>
      </c>
      <c r="F5045">
        <v>923</v>
      </c>
      <c r="G5045">
        <f t="shared" si="78"/>
        <v>466011.76431274414</v>
      </c>
    </row>
    <row r="5046" spans="1:7" hidden="1" x14ac:dyDescent="0.3">
      <c r="A5046" t="s">
        <v>2</v>
      </c>
      <c r="B5046">
        <v>2021</v>
      </c>
      <c r="C5046">
        <v>34</v>
      </c>
      <c r="D5046">
        <v>1</v>
      </c>
      <c r="E5046">
        <v>2293.9993903097102</v>
      </c>
      <c r="F5046">
        <v>923</v>
      </c>
      <c r="G5046">
        <f t="shared" si="78"/>
        <v>2117361.4372558626</v>
      </c>
    </row>
    <row r="5047" spans="1:7" hidden="1" x14ac:dyDescent="0.3">
      <c r="A5047" t="s">
        <v>2</v>
      </c>
      <c r="B5047">
        <v>2021</v>
      </c>
      <c r="C5047">
        <v>34</v>
      </c>
      <c r="D5047">
        <v>2</v>
      </c>
      <c r="E5047">
        <v>8936.6754761403499</v>
      </c>
      <c r="F5047">
        <v>923</v>
      </c>
      <c r="G5047">
        <f t="shared" si="78"/>
        <v>8248551.4644775428</v>
      </c>
    </row>
    <row r="5048" spans="1:7" hidden="1" x14ac:dyDescent="0.3">
      <c r="A5048" t="s">
        <v>2</v>
      </c>
      <c r="B5048">
        <v>2021</v>
      </c>
      <c r="C5048">
        <v>35</v>
      </c>
      <c r="D5048">
        <v>0</v>
      </c>
      <c r="E5048">
        <v>397.54616187652402</v>
      </c>
      <c r="F5048">
        <v>865</v>
      </c>
      <c r="G5048">
        <f t="shared" si="78"/>
        <v>343877.4300231933</v>
      </c>
    </row>
    <row r="5049" spans="1:7" hidden="1" x14ac:dyDescent="0.3">
      <c r="A5049" t="s">
        <v>2</v>
      </c>
      <c r="B5049">
        <v>2021</v>
      </c>
      <c r="C5049">
        <v>35</v>
      </c>
      <c r="D5049">
        <v>1</v>
      </c>
      <c r="E5049">
        <v>2002.37659167692</v>
      </c>
      <c r="F5049">
        <v>865</v>
      </c>
      <c r="G5049">
        <f t="shared" si="78"/>
        <v>1732055.7518005359</v>
      </c>
    </row>
    <row r="5050" spans="1:7" hidden="1" x14ac:dyDescent="0.3">
      <c r="A5050" t="s">
        <v>2</v>
      </c>
      <c r="B5050">
        <v>2021</v>
      </c>
      <c r="C5050">
        <v>35</v>
      </c>
      <c r="D5050">
        <v>2</v>
      </c>
      <c r="E5050">
        <v>8974.7282224584505</v>
      </c>
      <c r="F5050">
        <v>864</v>
      </c>
      <c r="G5050">
        <f t="shared" si="78"/>
        <v>7754165.1842041016</v>
      </c>
    </row>
    <row r="5051" spans="1:7" hidden="1" x14ac:dyDescent="0.3">
      <c r="A5051" t="s">
        <v>2</v>
      </c>
      <c r="B5051">
        <v>2021</v>
      </c>
      <c r="C5051">
        <v>36</v>
      </c>
      <c r="D5051">
        <v>0</v>
      </c>
      <c r="E5051">
        <v>350.40057618365</v>
      </c>
      <c r="F5051">
        <v>933</v>
      </c>
      <c r="G5051">
        <f t="shared" si="78"/>
        <v>326923.73757934547</v>
      </c>
    </row>
    <row r="5052" spans="1:7" hidden="1" x14ac:dyDescent="0.3">
      <c r="A5052" t="s">
        <v>2</v>
      </c>
      <c r="B5052">
        <v>2021</v>
      </c>
      <c r="C5052">
        <v>36</v>
      </c>
      <c r="D5052">
        <v>1</v>
      </c>
      <c r="E5052">
        <v>1836.5246320358599</v>
      </c>
      <c r="F5052">
        <v>933</v>
      </c>
      <c r="G5052">
        <f t="shared" si="78"/>
        <v>1713477.4816894573</v>
      </c>
    </row>
    <row r="5053" spans="1:7" hidden="1" x14ac:dyDescent="0.3">
      <c r="A5053" t="s">
        <v>2</v>
      </c>
      <c r="B5053">
        <v>2021</v>
      </c>
      <c r="C5053">
        <v>36</v>
      </c>
      <c r="D5053">
        <v>2</v>
      </c>
      <c r="E5053">
        <v>8707.5102410050404</v>
      </c>
      <c r="F5053">
        <v>932</v>
      </c>
      <c r="G5053">
        <f t="shared" si="78"/>
        <v>8115399.5446166974</v>
      </c>
    </row>
    <row r="5054" spans="1:7" hidden="1" x14ac:dyDescent="0.3">
      <c r="A5054" t="s">
        <v>2</v>
      </c>
      <c r="B5054">
        <v>2021</v>
      </c>
      <c r="C5054">
        <v>37</v>
      </c>
      <c r="D5054">
        <v>0</v>
      </c>
      <c r="E5054">
        <v>296.54385269657303</v>
      </c>
      <c r="F5054">
        <v>775</v>
      </c>
      <c r="G5054">
        <f t="shared" si="78"/>
        <v>229821.4858398441</v>
      </c>
    </row>
    <row r="5055" spans="1:7" hidden="1" x14ac:dyDescent="0.3">
      <c r="A5055" t="s">
        <v>2</v>
      </c>
      <c r="B5055">
        <v>2021</v>
      </c>
      <c r="C5055">
        <v>37</v>
      </c>
      <c r="D5055">
        <v>1</v>
      </c>
      <c r="E5055">
        <v>1631.1917923072101</v>
      </c>
      <c r="F5055">
        <v>775</v>
      </c>
      <c r="G5055">
        <f t="shared" si="78"/>
        <v>1264173.6390380878</v>
      </c>
    </row>
    <row r="5056" spans="1:7" hidden="1" x14ac:dyDescent="0.3">
      <c r="A5056" t="s">
        <v>2</v>
      </c>
      <c r="B5056">
        <v>2021</v>
      </c>
      <c r="C5056">
        <v>37</v>
      </c>
      <c r="D5056">
        <v>2</v>
      </c>
      <c r="E5056">
        <v>8970.4521215032801</v>
      </c>
      <c r="F5056">
        <v>775</v>
      </c>
      <c r="G5056">
        <f t="shared" si="78"/>
        <v>6952100.3941650419</v>
      </c>
    </row>
    <row r="5057" spans="1:7" hidden="1" x14ac:dyDescent="0.3">
      <c r="A5057" t="s">
        <v>2</v>
      </c>
      <c r="B5057">
        <v>2021</v>
      </c>
      <c r="C5057">
        <v>38</v>
      </c>
      <c r="D5057">
        <v>0</v>
      </c>
      <c r="E5057">
        <v>248.97669822745999</v>
      </c>
      <c r="F5057">
        <v>574</v>
      </c>
      <c r="G5057">
        <f t="shared" si="78"/>
        <v>142912.62478256202</v>
      </c>
    </row>
    <row r="5058" spans="1:7" hidden="1" x14ac:dyDescent="0.3">
      <c r="A5058" t="s">
        <v>2</v>
      </c>
      <c r="B5058">
        <v>2021</v>
      </c>
      <c r="C5058">
        <v>38</v>
      </c>
      <c r="D5058">
        <v>1</v>
      </c>
      <c r="E5058">
        <v>1424.08539860423</v>
      </c>
      <c r="F5058">
        <v>574</v>
      </c>
      <c r="G5058">
        <f t="shared" si="78"/>
        <v>817425.01879882801</v>
      </c>
    </row>
    <row r="5059" spans="1:7" hidden="1" x14ac:dyDescent="0.3">
      <c r="A5059" t="s">
        <v>2</v>
      </c>
      <c r="B5059">
        <v>2021</v>
      </c>
      <c r="C5059">
        <v>38</v>
      </c>
      <c r="D5059">
        <v>2</v>
      </c>
      <c r="E5059">
        <v>8865.1552085743606</v>
      </c>
      <c r="F5059">
        <v>574</v>
      </c>
      <c r="G5059">
        <f t="shared" ref="G5059:G5122" si="79">F5059*E5059</f>
        <v>5088599.0897216834</v>
      </c>
    </row>
    <row r="5060" spans="1:7" hidden="1" x14ac:dyDescent="0.3">
      <c r="A5060" t="s">
        <v>2</v>
      </c>
      <c r="B5060">
        <v>2021</v>
      </c>
      <c r="C5060">
        <v>39</v>
      </c>
      <c r="D5060">
        <v>0</v>
      </c>
      <c r="E5060">
        <v>238.24125263207301</v>
      </c>
      <c r="F5060">
        <v>557</v>
      </c>
      <c r="G5060">
        <f t="shared" si="79"/>
        <v>132700.37771606466</v>
      </c>
    </row>
    <row r="5061" spans="1:7" hidden="1" x14ac:dyDescent="0.3">
      <c r="A5061" t="s">
        <v>2</v>
      </c>
      <c r="B5061">
        <v>2021</v>
      </c>
      <c r="C5061">
        <v>39</v>
      </c>
      <c r="D5061">
        <v>1</v>
      </c>
      <c r="E5061">
        <v>1441.04478534034</v>
      </c>
      <c r="F5061">
        <v>557</v>
      </c>
      <c r="G5061">
        <f t="shared" si="79"/>
        <v>802661.94543456938</v>
      </c>
    </row>
    <row r="5062" spans="1:7" hidden="1" x14ac:dyDescent="0.3">
      <c r="A5062" t="s">
        <v>2</v>
      </c>
      <c r="B5062">
        <v>2021</v>
      </c>
      <c r="C5062">
        <v>39</v>
      </c>
      <c r="D5062">
        <v>2</v>
      </c>
      <c r="E5062">
        <v>10399.6531221678</v>
      </c>
      <c r="F5062">
        <v>556</v>
      </c>
      <c r="G5062">
        <f t="shared" si="79"/>
        <v>5782207.1359252967</v>
      </c>
    </row>
    <row r="5063" spans="1:7" hidden="1" x14ac:dyDescent="0.3">
      <c r="A5063" t="s">
        <v>2</v>
      </c>
      <c r="B5063">
        <v>2021</v>
      </c>
      <c r="C5063">
        <v>40</v>
      </c>
      <c r="D5063">
        <v>0</v>
      </c>
      <c r="E5063">
        <v>234.01498515493901</v>
      </c>
      <c r="F5063">
        <v>447</v>
      </c>
      <c r="G5063">
        <f t="shared" si="79"/>
        <v>104604.69836425774</v>
      </c>
    </row>
    <row r="5064" spans="1:7" hidden="1" x14ac:dyDescent="0.3">
      <c r="A5064" t="s">
        <v>2</v>
      </c>
      <c r="B5064">
        <v>2021</v>
      </c>
      <c r="C5064">
        <v>40</v>
      </c>
      <c r="D5064">
        <v>1</v>
      </c>
      <c r="E5064">
        <v>1433.89763230019</v>
      </c>
      <c r="F5064">
        <v>447</v>
      </c>
      <c r="G5064">
        <f t="shared" si="79"/>
        <v>640952.24163818499</v>
      </c>
    </row>
    <row r="5065" spans="1:7" hidden="1" x14ac:dyDescent="0.3">
      <c r="A5065" t="s">
        <v>2</v>
      </c>
      <c r="B5065">
        <v>2021</v>
      </c>
      <c r="C5065">
        <v>40</v>
      </c>
      <c r="D5065">
        <v>2</v>
      </c>
      <c r="E5065">
        <v>12685.1828594122</v>
      </c>
      <c r="F5065">
        <v>446</v>
      </c>
      <c r="G5065">
        <f t="shared" si="79"/>
        <v>5657591.5552978413</v>
      </c>
    </row>
    <row r="5066" spans="1:7" hidden="1" x14ac:dyDescent="0.3">
      <c r="A5066" t="s">
        <v>2</v>
      </c>
      <c r="B5066">
        <v>2021</v>
      </c>
      <c r="C5066">
        <v>41</v>
      </c>
      <c r="D5066">
        <v>0</v>
      </c>
      <c r="E5066">
        <v>220.03120233258599</v>
      </c>
      <c r="F5066">
        <v>468</v>
      </c>
      <c r="G5066">
        <f t="shared" si="79"/>
        <v>102974.60269165025</v>
      </c>
    </row>
    <row r="5067" spans="1:7" hidden="1" x14ac:dyDescent="0.3">
      <c r="A5067" t="s">
        <v>2</v>
      </c>
      <c r="B5067">
        <v>2021</v>
      </c>
      <c r="C5067">
        <v>41</v>
      </c>
      <c r="D5067">
        <v>1</v>
      </c>
      <c r="E5067">
        <v>1303.6112188355501</v>
      </c>
      <c r="F5067">
        <v>468</v>
      </c>
      <c r="G5067">
        <f t="shared" si="79"/>
        <v>610090.05041503743</v>
      </c>
    </row>
    <row r="5068" spans="1:7" hidden="1" x14ac:dyDescent="0.3">
      <c r="A5068" t="s">
        <v>2</v>
      </c>
      <c r="B5068">
        <v>2021</v>
      </c>
      <c r="C5068">
        <v>41</v>
      </c>
      <c r="D5068">
        <v>2</v>
      </c>
      <c r="E5068">
        <v>11771.932342071899</v>
      </c>
      <c r="F5068">
        <v>467</v>
      </c>
      <c r="G5068">
        <f t="shared" si="79"/>
        <v>5497492.4037475772</v>
      </c>
    </row>
    <row r="5069" spans="1:7" hidden="1" x14ac:dyDescent="0.3">
      <c r="A5069" t="s">
        <v>2</v>
      </c>
      <c r="B5069">
        <v>2021</v>
      </c>
      <c r="C5069">
        <v>42</v>
      </c>
      <c r="D5069">
        <v>0</v>
      </c>
      <c r="E5069">
        <v>776.21402022798202</v>
      </c>
      <c r="F5069">
        <v>472</v>
      </c>
      <c r="G5069">
        <f t="shared" si="79"/>
        <v>366373.01754760754</v>
      </c>
    </row>
    <row r="5070" spans="1:7" hidden="1" x14ac:dyDescent="0.3">
      <c r="A5070" t="s">
        <v>2</v>
      </c>
      <c r="B5070">
        <v>2021</v>
      </c>
      <c r="C5070">
        <v>42</v>
      </c>
      <c r="D5070">
        <v>1</v>
      </c>
      <c r="E5070">
        <v>3613.9007958880902</v>
      </c>
      <c r="F5070">
        <v>472</v>
      </c>
      <c r="G5070">
        <f t="shared" si="79"/>
        <v>1705761.1756591785</v>
      </c>
    </row>
    <row r="5071" spans="1:7" hidden="1" x14ac:dyDescent="0.3">
      <c r="A5071" t="s">
        <v>2</v>
      </c>
      <c r="B5071">
        <v>2021</v>
      </c>
      <c r="C5071">
        <v>42</v>
      </c>
      <c r="D5071">
        <v>2</v>
      </c>
      <c r="E5071">
        <v>10049.783331156301</v>
      </c>
      <c r="F5071">
        <v>471</v>
      </c>
      <c r="G5071">
        <f t="shared" si="79"/>
        <v>4733447.9489746178</v>
      </c>
    </row>
    <row r="5072" spans="1:7" hidden="1" x14ac:dyDescent="0.3">
      <c r="A5072" t="s">
        <v>2</v>
      </c>
      <c r="B5072">
        <v>2021</v>
      </c>
      <c r="C5072">
        <v>43</v>
      </c>
      <c r="D5072">
        <v>0</v>
      </c>
      <c r="E5072">
        <v>794.62566804285302</v>
      </c>
      <c r="F5072">
        <v>397</v>
      </c>
      <c r="G5072">
        <f t="shared" si="79"/>
        <v>315466.39021301264</v>
      </c>
    </row>
    <row r="5073" spans="1:7" hidden="1" x14ac:dyDescent="0.3">
      <c r="A5073" t="s">
        <v>2</v>
      </c>
      <c r="B5073">
        <v>2021</v>
      </c>
      <c r="C5073">
        <v>43</v>
      </c>
      <c r="D5073">
        <v>1</v>
      </c>
      <c r="E5073">
        <v>3770.4356612582701</v>
      </c>
      <c r="F5073">
        <v>397</v>
      </c>
      <c r="G5073">
        <f t="shared" si="79"/>
        <v>1496862.9575195333</v>
      </c>
    </row>
    <row r="5074" spans="1:7" hidden="1" x14ac:dyDescent="0.3">
      <c r="A5074" t="s">
        <v>2</v>
      </c>
      <c r="B5074">
        <v>2021</v>
      </c>
      <c r="C5074">
        <v>43</v>
      </c>
      <c r="D5074">
        <v>2</v>
      </c>
      <c r="E5074">
        <v>6799.8908130376003</v>
      </c>
      <c r="F5074">
        <v>396</v>
      </c>
      <c r="G5074">
        <f t="shared" si="79"/>
        <v>2692756.7619628897</v>
      </c>
    </row>
    <row r="5075" spans="1:7" hidden="1" x14ac:dyDescent="0.3">
      <c r="A5075" t="s">
        <v>2</v>
      </c>
      <c r="B5075">
        <v>2021</v>
      </c>
      <c r="C5075">
        <v>44</v>
      </c>
      <c r="D5075">
        <v>0</v>
      </c>
      <c r="E5075">
        <v>724.66772969563795</v>
      </c>
      <c r="F5075">
        <v>336</v>
      </c>
      <c r="G5075">
        <f t="shared" si="79"/>
        <v>243488.35717773435</v>
      </c>
    </row>
    <row r="5076" spans="1:7" hidden="1" x14ac:dyDescent="0.3">
      <c r="A5076" t="s">
        <v>2</v>
      </c>
      <c r="B5076">
        <v>2021</v>
      </c>
      <c r="C5076">
        <v>44</v>
      </c>
      <c r="D5076">
        <v>1</v>
      </c>
      <c r="E5076">
        <v>3058.2382514590299</v>
      </c>
      <c r="F5076">
        <v>336</v>
      </c>
      <c r="G5076">
        <f t="shared" si="79"/>
        <v>1027568.052490234</v>
      </c>
    </row>
    <row r="5077" spans="1:7" hidden="1" x14ac:dyDescent="0.3">
      <c r="A5077" t="s">
        <v>2</v>
      </c>
      <c r="B5077">
        <v>2021</v>
      </c>
      <c r="C5077">
        <v>44</v>
      </c>
      <c r="D5077">
        <v>2</v>
      </c>
      <c r="E5077">
        <v>6551.7423771449503</v>
      </c>
      <c r="F5077">
        <v>336</v>
      </c>
      <c r="G5077">
        <f t="shared" si="79"/>
        <v>2201385.4387207031</v>
      </c>
    </row>
    <row r="5078" spans="1:7" hidden="1" x14ac:dyDescent="0.3">
      <c r="A5078" t="s">
        <v>2</v>
      </c>
      <c r="B5078">
        <v>2021</v>
      </c>
      <c r="C5078">
        <v>45</v>
      </c>
      <c r="D5078">
        <v>0</v>
      </c>
      <c r="E5078">
        <v>727.93279143646896</v>
      </c>
      <c r="F5078">
        <v>286</v>
      </c>
      <c r="G5078">
        <f t="shared" si="79"/>
        <v>208188.77835083014</v>
      </c>
    </row>
    <row r="5079" spans="1:7" hidden="1" x14ac:dyDescent="0.3">
      <c r="A5079" t="s">
        <v>2</v>
      </c>
      <c r="B5079">
        <v>2021</v>
      </c>
      <c r="C5079">
        <v>45</v>
      </c>
      <c r="D5079">
        <v>1</v>
      </c>
      <c r="E5079">
        <v>2994.5709105805099</v>
      </c>
      <c r="F5079">
        <v>286</v>
      </c>
      <c r="G5079">
        <f t="shared" si="79"/>
        <v>856447.28042602586</v>
      </c>
    </row>
    <row r="5080" spans="1:7" hidden="1" x14ac:dyDescent="0.3">
      <c r="A5080" t="s">
        <v>2</v>
      </c>
      <c r="B5080">
        <v>2021</v>
      </c>
      <c r="C5080">
        <v>45</v>
      </c>
      <c r="D5080">
        <v>2</v>
      </c>
      <c r="E5080">
        <v>7499.2111430921104</v>
      </c>
      <c r="F5080">
        <v>285</v>
      </c>
      <c r="G5080">
        <f t="shared" si="79"/>
        <v>2137275.1757812514</v>
      </c>
    </row>
    <row r="5081" spans="1:7" hidden="1" x14ac:dyDescent="0.3">
      <c r="A5081" t="s">
        <v>2</v>
      </c>
      <c r="B5081">
        <v>2021</v>
      </c>
      <c r="C5081">
        <v>46</v>
      </c>
      <c r="D5081">
        <v>0</v>
      </c>
      <c r="E5081">
        <v>712.48693042149398</v>
      </c>
      <c r="F5081">
        <v>233</v>
      </c>
      <c r="G5081">
        <f t="shared" si="79"/>
        <v>166009.4547882081</v>
      </c>
    </row>
    <row r="5082" spans="1:7" hidden="1" x14ac:dyDescent="0.3">
      <c r="A5082" t="s">
        <v>2</v>
      </c>
      <c r="B5082">
        <v>2021</v>
      </c>
      <c r="C5082">
        <v>46</v>
      </c>
      <c r="D5082">
        <v>1</v>
      </c>
      <c r="E5082">
        <v>2660.9893223840299</v>
      </c>
      <c r="F5082">
        <v>233</v>
      </c>
      <c r="G5082">
        <f t="shared" si="79"/>
        <v>620010.51211547898</v>
      </c>
    </row>
    <row r="5083" spans="1:7" hidden="1" x14ac:dyDescent="0.3">
      <c r="A5083" t="s">
        <v>2</v>
      </c>
      <c r="B5083">
        <v>2021</v>
      </c>
      <c r="C5083">
        <v>46</v>
      </c>
      <c r="D5083">
        <v>2</v>
      </c>
      <c r="E5083">
        <v>6624.0004824934304</v>
      </c>
      <c r="F5083">
        <v>232</v>
      </c>
      <c r="G5083">
        <f t="shared" si="79"/>
        <v>1536768.1119384759</v>
      </c>
    </row>
    <row r="5084" spans="1:7" hidden="1" x14ac:dyDescent="0.3">
      <c r="A5084" t="s">
        <v>2</v>
      </c>
      <c r="B5084">
        <v>2021</v>
      </c>
      <c r="C5084">
        <v>47</v>
      </c>
      <c r="D5084">
        <v>0</v>
      </c>
      <c r="E5084">
        <v>907.40758251649197</v>
      </c>
      <c r="F5084">
        <v>241</v>
      </c>
      <c r="G5084">
        <f t="shared" si="79"/>
        <v>218685.22738647455</v>
      </c>
    </row>
    <row r="5085" spans="1:7" hidden="1" x14ac:dyDescent="0.3">
      <c r="A5085" t="s">
        <v>2</v>
      </c>
      <c r="B5085">
        <v>2021</v>
      </c>
      <c r="C5085">
        <v>47</v>
      </c>
      <c r="D5085">
        <v>1</v>
      </c>
      <c r="E5085">
        <v>2421.22593968709</v>
      </c>
      <c r="F5085">
        <v>240</v>
      </c>
      <c r="G5085">
        <f t="shared" si="79"/>
        <v>581094.22552490165</v>
      </c>
    </row>
    <row r="5086" spans="1:7" hidden="1" x14ac:dyDescent="0.3">
      <c r="A5086" t="s">
        <v>2</v>
      </c>
      <c r="B5086">
        <v>2021</v>
      </c>
      <c r="C5086">
        <v>47</v>
      </c>
      <c r="D5086">
        <v>2</v>
      </c>
      <c r="E5086">
        <v>4098.7459584553999</v>
      </c>
      <c r="F5086">
        <v>240</v>
      </c>
      <c r="G5086">
        <f t="shared" si="79"/>
        <v>983699.03002929594</v>
      </c>
    </row>
    <row r="5087" spans="1:7" hidden="1" x14ac:dyDescent="0.3">
      <c r="A5087" t="s">
        <v>2</v>
      </c>
      <c r="B5087">
        <v>2021</v>
      </c>
      <c r="C5087">
        <v>48</v>
      </c>
      <c r="D5087">
        <v>0</v>
      </c>
      <c r="E5087">
        <v>871.09262406558696</v>
      </c>
      <c r="F5087">
        <v>223</v>
      </c>
      <c r="G5087">
        <f t="shared" si="79"/>
        <v>194253.65516662589</v>
      </c>
    </row>
    <row r="5088" spans="1:7" hidden="1" x14ac:dyDescent="0.3">
      <c r="A5088" t="s">
        <v>2</v>
      </c>
      <c r="B5088">
        <v>2021</v>
      </c>
      <c r="C5088">
        <v>48</v>
      </c>
      <c r="D5088">
        <v>1</v>
      </c>
      <c r="E5088">
        <v>1856.01248702661</v>
      </c>
      <c r="F5088">
        <v>223</v>
      </c>
      <c r="G5088">
        <f t="shared" si="79"/>
        <v>413890.784606934</v>
      </c>
    </row>
    <row r="5089" spans="1:7" hidden="1" x14ac:dyDescent="0.3">
      <c r="A5089" t="s">
        <v>2</v>
      </c>
      <c r="B5089">
        <v>2021</v>
      </c>
      <c r="C5089">
        <v>48</v>
      </c>
      <c r="D5089">
        <v>2</v>
      </c>
      <c r="E5089">
        <v>4708.6478490444597</v>
      </c>
      <c r="F5089">
        <v>223</v>
      </c>
      <c r="G5089">
        <f t="shared" si="79"/>
        <v>1050028.4703369145</v>
      </c>
    </row>
    <row r="5090" spans="1:7" hidden="1" x14ac:dyDescent="0.3">
      <c r="A5090" t="s">
        <v>2</v>
      </c>
      <c r="B5090">
        <v>2021</v>
      </c>
      <c r="C5090">
        <v>49</v>
      </c>
      <c r="D5090">
        <v>0</v>
      </c>
      <c r="E5090">
        <v>143.463450280014</v>
      </c>
      <c r="F5090">
        <v>245</v>
      </c>
      <c r="G5090">
        <f t="shared" si="79"/>
        <v>35148.545318603428</v>
      </c>
    </row>
    <row r="5091" spans="1:7" hidden="1" x14ac:dyDescent="0.3">
      <c r="A5091" t="s">
        <v>2</v>
      </c>
      <c r="B5091">
        <v>2021</v>
      </c>
      <c r="C5091">
        <v>49</v>
      </c>
      <c r="D5091">
        <v>1</v>
      </c>
      <c r="E5091">
        <v>1041.7742478351199</v>
      </c>
      <c r="F5091">
        <v>245</v>
      </c>
      <c r="G5091">
        <f t="shared" si="79"/>
        <v>255234.69071960438</v>
      </c>
    </row>
    <row r="5092" spans="1:7" hidden="1" x14ac:dyDescent="0.3">
      <c r="A5092" t="s">
        <v>2</v>
      </c>
      <c r="B5092">
        <v>2021</v>
      </c>
      <c r="C5092">
        <v>49</v>
      </c>
      <c r="D5092">
        <v>2</v>
      </c>
      <c r="E5092">
        <v>12742.007114457099</v>
      </c>
      <c r="F5092">
        <v>245</v>
      </c>
      <c r="G5092">
        <f t="shared" si="79"/>
        <v>3121791.7430419894</v>
      </c>
    </row>
    <row r="5093" spans="1:7" hidden="1" x14ac:dyDescent="0.3">
      <c r="A5093" t="s">
        <v>2</v>
      </c>
      <c r="B5093">
        <v>2021</v>
      </c>
      <c r="C5093">
        <v>50</v>
      </c>
      <c r="D5093">
        <v>0</v>
      </c>
      <c r="E5093">
        <v>137.73613478985601</v>
      </c>
      <c r="F5093">
        <v>267</v>
      </c>
      <c r="G5093">
        <f t="shared" si="79"/>
        <v>36775.547988891558</v>
      </c>
    </row>
    <row r="5094" spans="1:7" hidden="1" x14ac:dyDescent="0.3">
      <c r="A5094" t="s">
        <v>2</v>
      </c>
      <c r="B5094">
        <v>2021</v>
      </c>
      <c r="C5094">
        <v>50</v>
      </c>
      <c r="D5094">
        <v>1</v>
      </c>
      <c r="E5094">
        <v>852.12996877891703</v>
      </c>
      <c r="F5094">
        <v>267</v>
      </c>
      <c r="G5094">
        <f t="shared" si="79"/>
        <v>227518.70166397086</v>
      </c>
    </row>
    <row r="5095" spans="1:7" hidden="1" x14ac:dyDescent="0.3">
      <c r="A5095" t="s">
        <v>2</v>
      </c>
      <c r="B5095">
        <v>2021</v>
      </c>
      <c r="C5095">
        <v>50</v>
      </c>
      <c r="D5095">
        <v>2</v>
      </c>
      <c r="E5095">
        <v>11596.8642287864</v>
      </c>
      <c r="F5095">
        <v>266</v>
      </c>
      <c r="G5095">
        <f t="shared" si="79"/>
        <v>3084765.8848571824</v>
      </c>
    </row>
    <row r="5096" spans="1:7" hidden="1" x14ac:dyDescent="0.3">
      <c r="A5096" t="s">
        <v>2</v>
      </c>
      <c r="B5096">
        <v>2021</v>
      </c>
      <c r="C5096">
        <v>51</v>
      </c>
      <c r="D5096">
        <v>0</v>
      </c>
      <c r="E5096">
        <v>146.545449352264</v>
      </c>
      <c r="F5096">
        <v>200</v>
      </c>
      <c r="G5096">
        <f t="shared" si="79"/>
        <v>29309.089870452801</v>
      </c>
    </row>
    <row r="5097" spans="1:7" hidden="1" x14ac:dyDescent="0.3">
      <c r="A5097" t="s">
        <v>2</v>
      </c>
      <c r="B5097">
        <v>2021</v>
      </c>
      <c r="C5097">
        <v>51</v>
      </c>
      <c r="D5097">
        <v>1</v>
      </c>
      <c r="E5097">
        <v>987.12643737792996</v>
      </c>
      <c r="F5097">
        <v>200</v>
      </c>
      <c r="G5097">
        <f t="shared" si="79"/>
        <v>197425.287475586</v>
      </c>
    </row>
    <row r="5098" spans="1:7" hidden="1" x14ac:dyDescent="0.3">
      <c r="A5098" t="s">
        <v>2</v>
      </c>
      <c r="B5098">
        <v>2021</v>
      </c>
      <c r="C5098">
        <v>51</v>
      </c>
      <c r="D5098">
        <v>2</v>
      </c>
      <c r="E5098">
        <v>13724.010278472901</v>
      </c>
      <c r="F5098">
        <v>200</v>
      </c>
      <c r="G5098">
        <f t="shared" si="79"/>
        <v>2744802.0556945801</v>
      </c>
    </row>
    <row r="5099" spans="1:7" hidden="1" x14ac:dyDescent="0.3">
      <c r="A5099" t="s">
        <v>2</v>
      </c>
      <c r="B5099">
        <v>2021</v>
      </c>
      <c r="C5099">
        <v>52</v>
      </c>
      <c r="D5099">
        <v>0</v>
      </c>
      <c r="E5099">
        <v>74.989534123738594</v>
      </c>
      <c r="F5099">
        <v>120</v>
      </c>
      <c r="G5099">
        <f t="shared" si="79"/>
        <v>8998.744094848631</v>
      </c>
    </row>
    <row r="5100" spans="1:7" hidden="1" x14ac:dyDescent="0.3">
      <c r="A5100" t="s">
        <v>2</v>
      </c>
      <c r="B5100">
        <v>2021</v>
      </c>
      <c r="C5100">
        <v>52</v>
      </c>
      <c r="D5100">
        <v>1</v>
      </c>
      <c r="E5100">
        <v>701.93363401268698</v>
      </c>
      <c r="F5100">
        <v>119</v>
      </c>
      <c r="G5100">
        <f t="shared" si="79"/>
        <v>83530.102447509751</v>
      </c>
    </row>
    <row r="5101" spans="1:7" hidden="1" x14ac:dyDescent="0.3">
      <c r="A5101" t="s">
        <v>2</v>
      </c>
      <c r="B5101">
        <v>2021</v>
      </c>
      <c r="C5101">
        <v>52</v>
      </c>
      <c r="D5101">
        <v>2</v>
      </c>
      <c r="E5101">
        <v>9885.3020048381895</v>
      </c>
      <c r="F5101">
        <v>119</v>
      </c>
      <c r="G5101">
        <f t="shared" si="79"/>
        <v>1176350.9385757446</v>
      </c>
    </row>
    <row r="5102" spans="1:7" hidden="1" x14ac:dyDescent="0.3">
      <c r="A5102" t="s">
        <v>2</v>
      </c>
      <c r="B5102">
        <v>2021</v>
      </c>
      <c r="C5102">
        <v>53</v>
      </c>
      <c r="D5102">
        <v>0</v>
      </c>
      <c r="E5102">
        <v>110.416653371119</v>
      </c>
      <c r="F5102">
        <v>91</v>
      </c>
      <c r="G5102">
        <f t="shared" si="79"/>
        <v>10047.915456771829</v>
      </c>
    </row>
    <row r="5103" spans="1:7" hidden="1" x14ac:dyDescent="0.3">
      <c r="A5103" t="s">
        <v>2</v>
      </c>
      <c r="B5103">
        <v>2021</v>
      </c>
      <c r="C5103">
        <v>53</v>
      </c>
      <c r="D5103">
        <v>1</v>
      </c>
      <c r="E5103">
        <v>848.84071501008805</v>
      </c>
      <c r="F5103">
        <v>91</v>
      </c>
      <c r="G5103">
        <f t="shared" si="79"/>
        <v>77244.505065918012</v>
      </c>
    </row>
    <row r="5104" spans="1:7" hidden="1" x14ac:dyDescent="0.3">
      <c r="A5104" t="s">
        <v>2</v>
      </c>
      <c r="B5104">
        <v>2021</v>
      </c>
      <c r="C5104">
        <v>53</v>
      </c>
      <c r="D5104">
        <v>2</v>
      </c>
      <c r="E5104">
        <v>14116.2212644789</v>
      </c>
      <c r="F5104">
        <v>90</v>
      </c>
      <c r="G5104">
        <f t="shared" si="79"/>
        <v>1270459.9138031011</v>
      </c>
    </row>
    <row r="5105" spans="1:7" hidden="1" x14ac:dyDescent="0.3">
      <c r="A5105" t="s">
        <v>2</v>
      </c>
      <c r="B5105">
        <v>2021</v>
      </c>
      <c r="C5105">
        <v>54</v>
      </c>
      <c r="D5105">
        <v>0</v>
      </c>
      <c r="E5105">
        <v>128.060084966966</v>
      </c>
      <c r="F5105">
        <v>81</v>
      </c>
      <c r="G5105">
        <f t="shared" si="79"/>
        <v>10372.866882324246</v>
      </c>
    </row>
    <row r="5106" spans="1:7" hidden="1" x14ac:dyDescent="0.3">
      <c r="A5106" t="s">
        <v>2</v>
      </c>
      <c r="B5106">
        <v>2021</v>
      </c>
      <c r="C5106">
        <v>54</v>
      </c>
      <c r="D5106">
        <v>1</v>
      </c>
      <c r="E5106">
        <v>823.45861525535599</v>
      </c>
      <c r="F5106">
        <v>80</v>
      </c>
      <c r="G5106">
        <f t="shared" si="79"/>
        <v>65876.689220428481</v>
      </c>
    </row>
    <row r="5107" spans="1:7" hidden="1" x14ac:dyDescent="0.3">
      <c r="A5107" t="s">
        <v>2</v>
      </c>
      <c r="B5107">
        <v>2021</v>
      </c>
      <c r="C5107">
        <v>54</v>
      </c>
      <c r="D5107">
        <v>2</v>
      </c>
      <c r="E5107">
        <v>10702.213034439101</v>
      </c>
      <c r="F5107">
        <v>80</v>
      </c>
      <c r="G5107">
        <f t="shared" si="79"/>
        <v>856177.04275512812</v>
      </c>
    </row>
    <row r="5108" spans="1:7" hidden="1" x14ac:dyDescent="0.3">
      <c r="A5108" t="s">
        <v>2</v>
      </c>
      <c r="B5108">
        <v>2021</v>
      </c>
      <c r="C5108">
        <v>55</v>
      </c>
      <c r="D5108">
        <v>0</v>
      </c>
      <c r="E5108">
        <v>137.73346384289201</v>
      </c>
      <c r="F5108">
        <v>103</v>
      </c>
      <c r="G5108">
        <f t="shared" si="79"/>
        <v>14186.546775817877</v>
      </c>
    </row>
    <row r="5109" spans="1:7" hidden="1" x14ac:dyDescent="0.3">
      <c r="A5109" t="s">
        <v>2</v>
      </c>
      <c r="B5109">
        <v>2021</v>
      </c>
      <c r="C5109">
        <v>55</v>
      </c>
      <c r="D5109">
        <v>1</v>
      </c>
      <c r="E5109">
        <v>809.665598748957</v>
      </c>
      <c r="F5109">
        <v>103</v>
      </c>
      <c r="G5109">
        <f t="shared" si="79"/>
        <v>83395.556671142564</v>
      </c>
    </row>
    <row r="5110" spans="1:7" hidden="1" x14ac:dyDescent="0.3">
      <c r="A5110" t="s">
        <v>2</v>
      </c>
      <c r="B5110">
        <v>2021</v>
      </c>
      <c r="C5110">
        <v>55</v>
      </c>
      <c r="D5110">
        <v>2</v>
      </c>
      <c r="E5110">
        <v>10336.698113535</v>
      </c>
      <c r="F5110">
        <v>102</v>
      </c>
      <c r="G5110">
        <f t="shared" si="79"/>
        <v>1054343.2075805699</v>
      </c>
    </row>
    <row r="5111" spans="1:7" hidden="1" x14ac:dyDescent="0.3">
      <c r="A5111" t="s">
        <v>2</v>
      </c>
      <c r="B5111">
        <v>2021</v>
      </c>
      <c r="C5111">
        <v>56</v>
      </c>
      <c r="D5111">
        <v>0</v>
      </c>
      <c r="E5111">
        <v>105.091281505113</v>
      </c>
      <c r="F5111">
        <v>89</v>
      </c>
      <c r="G5111">
        <f t="shared" si="79"/>
        <v>9353.1240539550581</v>
      </c>
    </row>
    <row r="5112" spans="1:7" hidden="1" x14ac:dyDescent="0.3">
      <c r="A5112" t="s">
        <v>2</v>
      </c>
      <c r="B5112">
        <v>2021</v>
      </c>
      <c r="C5112">
        <v>56</v>
      </c>
      <c r="D5112">
        <v>1</v>
      </c>
      <c r="E5112">
        <v>661.78301637822904</v>
      </c>
      <c r="F5112">
        <v>88</v>
      </c>
      <c r="G5112">
        <f t="shared" si="79"/>
        <v>58236.905441284158</v>
      </c>
    </row>
    <row r="5113" spans="1:7" hidden="1" x14ac:dyDescent="0.3">
      <c r="A5113" t="s">
        <v>2</v>
      </c>
      <c r="B5113">
        <v>2021</v>
      </c>
      <c r="C5113">
        <v>56</v>
      </c>
      <c r="D5113">
        <v>2</v>
      </c>
      <c r="E5113">
        <v>4187.7257399559003</v>
      </c>
      <c r="F5113">
        <v>88</v>
      </c>
      <c r="G5113">
        <f t="shared" si="79"/>
        <v>368519.86511611921</v>
      </c>
    </row>
    <row r="5114" spans="1:7" hidden="1" x14ac:dyDescent="0.3">
      <c r="A5114" t="s">
        <v>2</v>
      </c>
      <c r="B5114">
        <v>2021</v>
      </c>
      <c r="C5114">
        <v>57</v>
      </c>
      <c r="D5114">
        <v>0</v>
      </c>
      <c r="E5114">
        <v>143.366368315941</v>
      </c>
      <c r="F5114">
        <v>86</v>
      </c>
      <c r="G5114">
        <f t="shared" si="79"/>
        <v>12329.507675170926</v>
      </c>
    </row>
    <row r="5115" spans="1:7" hidden="1" x14ac:dyDescent="0.3">
      <c r="A5115" t="s">
        <v>2</v>
      </c>
      <c r="B5115">
        <v>2021</v>
      </c>
      <c r="C5115">
        <v>57</v>
      </c>
      <c r="D5115">
        <v>1</v>
      </c>
      <c r="E5115">
        <v>939.72940613502703</v>
      </c>
      <c r="F5115">
        <v>86</v>
      </c>
      <c r="G5115">
        <f t="shared" si="79"/>
        <v>80816.728927612319</v>
      </c>
    </row>
    <row r="5116" spans="1:7" hidden="1" x14ac:dyDescent="0.3">
      <c r="A5116" t="s">
        <v>2</v>
      </c>
      <c r="B5116">
        <v>2021</v>
      </c>
      <c r="C5116">
        <v>57</v>
      </c>
      <c r="D5116">
        <v>2</v>
      </c>
      <c r="E5116">
        <v>8929.4533817379997</v>
      </c>
      <c r="F5116">
        <v>86</v>
      </c>
      <c r="G5116">
        <f t="shared" si="79"/>
        <v>767932.99082946801</v>
      </c>
    </row>
    <row r="5117" spans="1:7" hidden="1" x14ac:dyDescent="0.3">
      <c r="A5117" t="s">
        <v>2</v>
      </c>
      <c r="B5117">
        <v>2021</v>
      </c>
      <c r="C5117">
        <v>58</v>
      </c>
      <c r="D5117">
        <v>0</v>
      </c>
      <c r="E5117">
        <v>100.79513790732901</v>
      </c>
      <c r="F5117">
        <v>57</v>
      </c>
      <c r="G5117">
        <f t="shared" si="79"/>
        <v>5745.3228607177534</v>
      </c>
    </row>
    <row r="5118" spans="1:7" hidden="1" x14ac:dyDescent="0.3">
      <c r="A5118" t="s">
        <v>2</v>
      </c>
      <c r="B5118">
        <v>2021</v>
      </c>
      <c r="C5118">
        <v>58</v>
      </c>
      <c r="D5118">
        <v>1</v>
      </c>
      <c r="E5118">
        <v>610.71111096833897</v>
      </c>
      <c r="F5118">
        <v>57</v>
      </c>
      <c r="G5118">
        <f t="shared" si="79"/>
        <v>34810.53332519532</v>
      </c>
    </row>
    <row r="5119" spans="1:7" hidden="1" x14ac:dyDescent="0.3">
      <c r="A5119" t="s">
        <v>2</v>
      </c>
      <c r="B5119">
        <v>2021</v>
      </c>
      <c r="C5119">
        <v>58</v>
      </c>
      <c r="D5119">
        <v>2</v>
      </c>
      <c r="E5119">
        <v>5740.8018809536097</v>
      </c>
      <c r="F5119">
        <v>57</v>
      </c>
      <c r="G5119">
        <f t="shared" si="79"/>
        <v>327225.70721435576</v>
      </c>
    </row>
    <row r="5120" spans="1:7" hidden="1" x14ac:dyDescent="0.3">
      <c r="A5120" t="s">
        <v>2</v>
      </c>
      <c r="B5120">
        <v>2021</v>
      </c>
      <c r="C5120">
        <v>59</v>
      </c>
      <c r="D5120">
        <v>0</v>
      </c>
      <c r="E5120">
        <v>71.724433288574204</v>
      </c>
      <c r="F5120">
        <v>50</v>
      </c>
      <c r="G5120">
        <f t="shared" si="79"/>
        <v>3586.22166442871</v>
      </c>
    </row>
    <row r="5121" spans="1:7" hidden="1" x14ac:dyDescent="0.3">
      <c r="A5121" t="s">
        <v>2</v>
      </c>
      <c r="B5121">
        <v>2021</v>
      </c>
      <c r="C5121">
        <v>59</v>
      </c>
      <c r="D5121">
        <v>1</v>
      </c>
      <c r="E5121">
        <v>455.51342445373501</v>
      </c>
      <c r="F5121">
        <v>50</v>
      </c>
      <c r="G5121">
        <f t="shared" si="79"/>
        <v>22775.671222686749</v>
      </c>
    </row>
    <row r="5122" spans="1:7" hidden="1" x14ac:dyDescent="0.3">
      <c r="A5122" t="s">
        <v>2</v>
      </c>
      <c r="B5122">
        <v>2021</v>
      </c>
      <c r="C5122">
        <v>59</v>
      </c>
      <c r="D5122">
        <v>2</v>
      </c>
      <c r="E5122">
        <v>5580.1913555908204</v>
      </c>
      <c r="F5122">
        <v>50</v>
      </c>
      <c r="G5122">
        <f t="shared" si="79"/>
        <v>279009.56777954102</v>
      </c>
    </row>
    <row r="5123" spans="1:7" hidden="1" x14ac:dyDescent="0.3">
      <c r="A5123" t="s">
        <v>2</v>
      </c>
      <c r="B5123">
        <v>2021</v>
      </c>
      <c r="C5123">
        <v>60</v>
      </c>
      <c r="D5123">
        <v>0</v>
      </c>
      <c r="E5123">
        <v>89.073296740828496</v>
      </c>
      <c r="F5123">
        <v>42</v>
      </c>
      <c r="G5123">
        <f t="shared" ref="G5123:G5186" si="80">F5123*E5123</f>
        <v>3741.0784631147967</v>
      </c>
    </row>
    <row r="5124" spans="1:7" hidden="1" x14ac:dyDescent="0.3">
      <c r="A5124" t="s">
        <v>2</v>
      </c>
      <c r="B5124">
        <v>2021</v>
      </c>
      <c r="C5124">
        <v>60</v>
      </c>
      <c r="D5124">
        <v>1</v>
      </c>
      <c r="E5124">
        <v>661.53682817731601</v>
      </c>
      <c r="F5124">
        <v>42</v>
      </c>
      <c r="G5124">
        <f t="shared" si="80"/>
        <v>27784.546783447273</v>
      </c>
    </row>
    <row r="5125" spans="1:7" hidden="1" x14ac:dyDescent="0.3">
      <c r="A5125" t="s">
        <v>2</v>
      </c>
      <c r="B5125">
        <v>2021</v>
      </c>
      <c r="C5125">
        <v>60</v>
      </c>
      <c r="D5125">
        <v>2</v>
      </c>
      <c r="E5125">
        <v>8819.4927796863394</v>
      </c>
      <c r="F5125">
        <v>42</v>
      </c>
      <c r="G5125">
        <f t="shared" si="80"/>
        <v>370418.69674682623</v>
      </c>
    </row>
    <row r="5126" spans="1:7" hidden="1" x14ac:dyDescent="0.3">
      <c r="A5126" t="s">
        <v>2</v>
      </c>
      <c r="B5126">
        <v>2022</v>
      </c>
      <c r="C5126">
        <v>2</v>
      </c>
      <c r="D5126">
        <v>0</v>
      </c>
      <c r="E5126">
        <v>10023.287541714</v>
      </c>
      <c r="F5126">
        <v>11214</v>
      </c>
      <c r="G5126">
        <f t="shared" si="80"/>
        <v>112401146.4927808</v>
      </c>
    </row>
    <row r="5127" spans="1:7" hidden="1" x14ac:dyDescent="0.3">
      <c r="A5127" t="s">
        <v>2</v>
      </c>
      <c r="B5127">
        <v>2022</v>
      </c>
      <c r="C5127">
        <v>2</v>
      </c>
      <c r="D5127">
        <v>1</v>
      </c>
      <c r="E5127">
        <v>18987.8093022346</v>
      </c>
      <c r="F5127">
        <v>11214</v>
      </c>
      <c r="G5127">
        <f t="shared" si="80"/>
        <v>212929293.51525882</v>
      </c>
    </row>
    <row r="5128" spans="1:7" hidden="1" x14ac:dyDescent="0.3">
      <c r="A5128" t="s">
        <v>2</v>
      </c>
      <c r="B5128">
        <v>2022</v>
      </c>
      <c r="C5128">
        <v>2</v>
      </c>
      <c r="D5128">
        <v>2</v>
      </c>
      <c r="E5128">
        <v>32762.5895849507</v>
      </c>
      <c r="F5128">
        <v>11213</v>
      </c>
      <c r="G5128">
        <f t="shared" si="80"/>
        <v>367366917.01605219</v>
      </c>
    </row>
    <row r="5129" spans="1:7" hidden="1" x14ac:dyDescent="0.3">
      <c r="A5129" t="s">
        <v>2</v>
      </c>
      <c r="B5129">
        <v>2022</v>
      </c>
      <c r="C5129">
        <v>3</v>
      </c>
      <c r="D5129">
        <v>0</v>
      </c>
      <c r="E5129">
        <v>9335.6950960274698</v>
      </c>
      <c r="F5129">
        <v>14815</v>
      </c>
      <c r="G5129">
        <f t="shared" si="80"/>
        <v>138308322.84764695</v>
      </c>
    </row>
    <row r="5130" spans="1:7" hidden="1" x14ac:dyDescent="0.3">
      <c r="A5130" t="s">
        <v>2</v>
      </c>
      <c r="B5130">
        <v>2022</v>
      </c>
      <c r="C5130">
        <v>3</v>
      </c>
      <c r="D5130">
        <v>1</v>
      </c>
      <c r="E5130">
        <v>18165.247634518899</v>
      </c>
      <c r="F5130">
        <v>14814</v>
      </c>
      <c r="G5130">
        <f t="shared" si="80"/>
        <v>269099978.45776296</v>
      </c>
    </row>
    <row r="5131" spans="1:7" hidden="1" x14ac:dyDescent="0.3">
      <c r="A5131" t="s">
        <v>2</v>
      </c>
      <c r="B5131">
        <v>2022</v>
      </c>
      <c r="C5131">
        <v>3</v>
      </c>
      <c r="D5131">
        <v>2</v>
      </c>
      <c r="E5131">
        <v>31544.838938110901</v>
      </c>
      <c r="F5131">
        <v>14814</v>
      </c>
      <c r="G5131">
        <f t="shared" si="80"/>
        <v>467305244.02917486</v>
      </c>
    </row>
    <row r="5132" spans="1:7" hidden="1" x14ac:dyDescent="0.3">
      <c r="A5132" t="s">
        <v>2</v>
      </c>
      <c r="B5132">
        <v>2022</v>
      </c>
      <c r="C5132">
        <v>4</v>
      </c>
      <c r="D5132">
        <v>0</v>
      </c>
      <c r="E5132">
        <v>8333.7408398612097</v>
      </c>
      <c r="F5132">
        <v>15687</v>
      </c>
      <c r="G5132">
        <f t="shared" si="80"/>
        <v>130731392.55490279</v>
      </c>
    </row>
    <row r="5133" spans="1:7" hidden="1" x14ac:dyDescent="0.3">
      <c r="A5133" t="s">
        <v>2</v>
      </c>
      <c r="B5133">
        <v>2022</v>
      </c>
      <c r="C5133">
        <v>4</v>
      </c>
      <c r="D5133">
        <v>1</v>
      </c>
      <c r="E5133">
        <v>16937.9120585655</v>
      </c>
      <c r="F5133">
        <v>15686</v>
      </c>
      <c r="G5133">
        <f t="shared" si="80"/>
        <v>265688088.55065843</v>
      </c>
    </row>
    <row r="5134" spans="1:7" hidden="1" x14ac:dyDescent="0.3">
      <c r="A5134" t="s">
        <v>2</v>
      </c>
      <c r="B5134">
        <v>2022</v>
      </c>
      <c r="C5134">
        <v>4</v>
      </c>
      <c r="D5134">
        <v>2</v>
      </c>
      <c r="E5134">
        <v>30470.929902998501</v>
      </c>
      <c r="F5134">
        <v>15686</v>
      </c>
      <c r="G5134">
        <f t="shared" si="80"/>
        <v>477967006.45843446</v>
      </c>
    </row>
    <row r="5135" spans="1:7" hidden="1" x14ac:dyDescent="0.3">
      <c r="A5135" t="s">
        <v>2</v>
      </c>
      <c r="B5135">
        <v>2022</v>
      </c>
      <c r="C5135">
        <v>5</v>
      </c>
      <c r="D5135">
        <v>0</v>
      </c>
      <c r="E5135">
        <v>7722.9882867977403</v>
      </c>
      <c r="F5135">
        <v>15166</v>
      </c>
      <c r="G5135">
        <f t="shared" si="80"/>
        <v>117126840.35757452</v>
      </c>
    </row>
    <row r="5136" spans="1:7" hidden="1" x14ac:dyDescent="0.3">
      <c r="A5136" t="s">
        <v>2</v>
      </c>
      <c r="B5136">
        <v>2022</v>
      </c>
      <c r="C5136">
        <v>5</v>
      </c>
      <c r="D5136">
        <v>1</v>
      </c>
      <c r="E5136">
        <v>15905.581565758799</v>
      </c>
      <c r="F5136">
        <v>15165</v>
      </c>
      <c r="G5136">
        <f t="shared" si="80"/>
        <v>241208144.44473219</v>
      </c>
    </row>
    <row r="5137" spans="1:7" hidden="1" x14ac:dyDescent="0.3">
      <c r="A5137" t="s">
        <v>2</v>
      </c>
      <c r="B5137">
        <v>2022</v>
      </c>
      <c r="C5137">
        <v>5</v>
      </c>
      <c r="D5137">
        <v>2</v>
      </c>
      <c r="E5137">
        <v>28646.568819362299</v>
      </c>
      <c r="F5137">
        <v>15165</v>
      </c>
      <c r="G5137">
        <f t="shared" si="80"/>
        <v>434425216.14562929</v>
      </c>
    </row>
    <row r="5138" spans="1:7" hidden="1" x14ac:dyDescent="0.3">
      <c r="A5138" t="s">
        <v>2</v>
      </c>
      <c r="B5138">
        <v>2022</v>
      </c>
      <c r="C5138">
        <v>6</v>
      </c>
      <c r="D5138">
        <v>0</v>
      </c>
      <c r="E5138">
        <v>7005.3520276981099</v>
      </c>
      <c r="F5138">
        <v>13315</v>
      </c>
      <c r="G5138">
        <f t="shared" si="80"/>
        <v>93276262.248800337</v>
      </c>
    </row>
    <row r="5139" spans="1:7" hidden="1" x14ac:dyDescent="0.3">
      <c r="A5139" t="s">
        <v>2</v>
      </c>
      <c r="B5139">
        <v>2022</v>
      </c>
      <c r="C5139">
        <v>6</v>
      </c>
      <c r="D5139">
        <v>1</v>
      </c>
      <c r="E5139">
        <v>14859.723397785399</v>
      </c>
      <c r="F5139">
        <v>13314</v>
      </c>
      <c r="G5139">
        <f t="shared" si="80"/>
        <v>197842357.31811482</v>
      </c>
    </row>
    <row r="5140" spans="1:7" hidden="1" x14ac:dyDescent="0.3">
      <c r="A5140" t="s">
        <v>2</v>
      </c>
      <c r="B5140">
        <v>2022</v>
      </c>
      <c r="C5140">
        <v>6</v>
      </c>
      <c r="D5140">
        <v>2</v>
      </c>
      <c r="E5140">
        <v>27124.092902750999</v>
      </c>
      <c r="F5140">
        <v>13314</v>
      </c>
      <c r="G5140">
        <f t="shared" si="80"/>
        <v>361130172.9072268</v>
      </c>
    </row>
    <row r="5141" spans="1:7" hidden="1" x14ac:dyDescent="0.3">
      <c r="A5141" t="s">
        <v>2</v>
      </c>
      <c r="B5141">
        <v>2022</v>
      </c>
      <c r="C5141">
        <v>7</v>
      </c>
      <c r="D5141">
        <v>0</v>
      </c>
      <c r="E5141">
        <v>6548.45889569478</v>
      </c>
      <c r="F5141">
        <v>11926</v>
      </c>
      <c r="G5141">
        <f t="shared" si="80"/>
        <v>78096920.790055946</v>
      </c>
    </row>
    <row r="5142" spans="1:7" hidden="1" x14ac:dyDescent="0.3">
      <c r="A5142" t="s">
        <v>2</v>
      </c>
      <c r="B5142">
        <v>2022</v>
      </c>
      <c r="C5142">
        <v>7</v>
      </c>
      <c r="D5142">
        <v>1</v>
      </c>
      <c r="E5142">
        <v>14217.7927104509</v>
      </c>
      <c r="F5142">
        <v>11926</v>
      </c>
      <c r="G5142">
        <f t="shared" si="80"/>
        <v>169561395.86483744</v>
      </c>
    </row>
    <row r="5143" spans="1:7" hidden="1" x14ac:dyDescent="0.3">
      <c r="A5143" t="s">
        <v>2</v>
      </c>
      <c r="B5143">
        <v>2022</v>
      </c>
      <c r="C5143">
        <v>7</v>
      </c>
      <c r="D5143">
        <v>2</v>
      </c>
      <c r="E5143">
        <v>26102.767121911998</v>
      </c>
      <c r="F5143">
        <v>11926</v>
      </c>
      <c r="G5143">
        <f t="shared" si="80"/>
        <v>311301600.69592249</v>
      </c>
    </row>
    <row r="5144" spans="1:7" hidden="1" x14ac:dyDescent="0.3">
      <c r="A5144" t="s">
        <v>2</v>
      </c>
      <c r="B5144">
        <v>2022</v>
      </c>
      <c r="C5144">
        <v>8</v>
      </c>
      <c r="D5144">
        <v>0</v>
      </c>
      <c r="E5144">
        <v>6243.3956426472396</v>
      </c>
      <c r="F5144">
        <v>11629</v>
      </c>
      <c r="G5144">
        <f t="shared" si="80"/>
        <v>72604447.928344756</v>
      </c>
    </row>
    <row r="5145" spans="1:7" hidden="1" x14ac:dyDescent="0.3">
      <c r="A5145" t="s">
        <v>2</v>
      </c>
      <c r="B5145">
        <v>2022</v>
      </c>
      <c r="C5145">
        <v>8</v>
      </c>
      <c r="D5145">
        <v>1</v>
      </c>
      <c r="E5145">
        <v>13683.775143786601</v>
      </c>
      <c r="F5145">
        <v>11629</v>
      </c>
      <c r="G5145">
        <f t="shared" si="80"/>
        <v>159128621.14709437</v>
      </c>
    </row>
    <row r="5146" spans="1:7" hidden="1" x14ac:dyDescent="0.3">
      <c r="A5146" t="s">
        <v>2</v>
      </c>
      <c r="B5146">
        <v>2022</v>
      </c>
      <c r="C5146">
        <v>8</v>
      </c>
      <c r="D5146">
        <v>2</v>
      </c>
      <c r="E5146">
        <v>25237.548974196801</v>
      </c>
      <c r="F5146">
        <v>11629</v>
      </c>
      <c r="G5146">
        <f t="shared" si="80"/>
        <v>293487457.02093458</v>
      </c>
    </row>
    <row r="5147" spans="1:7" hidden="1" x14ac:dyDescent="0.3">
      <c r="A5147" t="s">
        <v>2</v>
      </c>
      <c r="B5147">
        <v>2022</v>
      </c>
      <c r="C5147">
        <v>9</v>
      </c>
      <c r="D5147">
        <v>0</v>
      </c>
      <c r="E5147">
        <v>5869.5546257322303</v>
      </c>
      <c r="F5147">
        <v>10217</v>
      </c>
      <c r="G5147">
        <f t="shared" si="80"/>
        <v>59969239.611106195</v>
      </c>
    </row>
    <row r="5148" spans="1:7" hidden="1" x14ac:dyDescent="0.3">
      <c r="A5148" t="s">
        <v>2</v>
      </c>
      <c r="B5148">
        <v>2022</v>
      </c>
      <c r="C5148">
        <v>9</v>
      </c>
      <c r="D5148">
        <v>1</v>
      </c>
      <c r="E5148">
        <v>13052.3088139383</v>
      </c>
      <c r="F5148">
        <v>10217</v>
      </c>
      <c r="G5148">
        <f t="shared" si="80"/>
        <v>133355439.15200761</v>
      </c>
    </row>
    <row r="5149" spans="1:7" hidden="1" x14ac:dyDescent="0.3">
      <c r="A5149" t="s">
        <v>2</v>
      </c>
      <c r="B5149">
        <v>2022</v>
      </c>
      <c r="C5149">
        <v>9</v>
      </c>
      <c r="D5149">
        <v>2</v>
      </c>
      <c r="E5149">
        <v>24177.372711958302</v>
      </c>
      <c r="F5149">
        <v>10216</v>
      </c>
      <c r="G5149">
        <f t="shared" si="80"/>
        <v>246996039.625366</v>
      </c>
    </row>
    <row r="5150" spans="1:7" hidden="1" x14ac:dyDescent="0.3">
      <c r="A5150" t="s">
        <v>2</v>
      </c>
      <c r="B5150">
        <v>2022</v>
      </c>
      <c r="C5150">
        <v>10</v>
      </c>
      <c r="D5150">
        <v>0</v>
      </c>
      <c r="E5150">
        <v>5384.6180369573003</v>
      </c>
      <c r="F5150">
        <v>8341</v>
      </c>
      <c r="G5150">
        <f t="shared" si="80"/>
        <v>44913099.046260841</v>
      </c>
    </row>
    <row r="5151" spans="1:7" hidden="1" x14ac:dyDescent="0.3">
      <c r="A5151" t="s">
        <v>2</v>
      </c>
      <c r="B5151">
        <v>2022</v>
      </c>
      <c r="C5151">
        <v>10</v>
      </c>
      <c r="D5151">
        <v>1</v>
      </c>
      <c r="E5151">
        <v>12423.665140257201</v>
      </c>
      <c r="F5151">
        <v>8340</v>
      </c>
      <c r="G5151">
        <f t="shared" si="80"/>
        <v>103613367.26974505</v>
      </c>
    </row>
    <row r="5152" spans="1:7" hidden="1" x14ac:dyDescent="0.3">
      <c r="A5152" t="s">
        <v>2</v>
      </c>
      <c r="B5152">
        <v>2022</v>
      </c>
      <c r="C5152">
        <v>10</v>
      </c>
      <c r="D5152">
        <v>2</v>
      </c>
      <c r="E5152">
        <v>23273.425562028398</v>
      </c>
      <c r="F5152">
        <v>8340</v>
      </c>
      <c r="G5152">
        <f t="shared" si="80"/>
        <v>194100369.18731683</v>
      </c>
    </row>
    <row r="5153" spans="1:7" hidden="1" x14ac:dyDescent="0.3">
      <c r="A5153" t="s">
        <v>2</v>
      </c>
      <c r="B5153">
        <v>2022</v>
      </c>
      <c r="C5153">
        <v>11</v>
      </c>
      <c r="D5153">
        <v>0</v>
      </c>
      <c r="E5153">
        <v>4863.1850772757298</v>
      </c>
      <c r="F5153">
        <v>7181</v>
      </c>
      <c r="G5153">
        <f t="shared" si="80"/>
        <v>34922532.039917015</v>
      </c>
    </row>
    <row r="5154" spans="1:7" hidden="1" x14ac:dyDescent="0.3">
      <c r="A5154" t="s">
        <v>2</v>
      </c>
      <c r="B5154">
        <v>2022</v>
      </c>
      <c r="C5154">
        <v>11</v>
      </c>
      <c r="D5154">
        <v>1</v>
      </c>
      <c r="E5154">
        <v>11644.1533589398</v>
      </c>
      <c r="F5154">
        <v>7180</v>
      </c>
      <c r="G5154">
        <f t="shared" si="80"/>
        <v>83605021.117187768</v>
      </c>
    </row>
    <row r="5155" spans="1:7" hidden="1" x14ac:dyDescent="0.3">
      <c r="A5155" t="s">
        <v>2</v>
      </c>
      <c r="B5155">
        <v>2022</v>
      </c>
      <c r="C5155">
        <v>11</v>
      </c>
      <c r="D5155">
        <v>2</v>
      </c>
      <c r="E5155">
        <v>22138.067905207099</v>
      </c>
      <c r="F5155">
        <v>7180</v>
      </c>
      <c r="G5155">
        <f t="shared" si="80"/>
        <v>158951327.55938697</v>
      </c>
    </row>
    <row r="5156" spans="1:7" hidden="1" x14ac:dyDescent="0.3">
      <c r="A5156" t="s">
        <v>2</v>
      </c>
      <c r="B5156">
        <v>2022</v>
      </c>
      <c r="C5156">
        <v>12</v>
      </c>
      <c r="D5156">
        <v>0</v>
      </c>
      <c r="E5156">
        <v>4440.3667391274703</v>
      </c>
      <c r="F5156">
        <v>6812</v>
      </c>
      <c r="G5156">
        <f t="shared" si="80"/>
        <v>30247778.226936329</v>
      </c>
    </row>
    <row r="5157" spans="1:7" hidden="1" x14ac:dyDescent="0.3">
      <c r="A5157" t="s">
        <v>2</v>
      </c>
      <c r="B5157">
        <v>2022</v>
      </c>
      <c r="C5157">
        <v>12</v>
      </c>
      <c r="D5157">
        <v>1</v>
      </c>
      <c r="E5157">
        <v>11056.738609591701</v>
      </c>
      <c r="F5157">
        <v>6812</v>
      </c>
      <c r="G5157">
        <f t="shared" si="80"/>
        <v>75318503.408538669</v>
      </c>
    </row>
    <row r="5158" spans="1:7" hidden="1" x14ac:dyDescent="0.3">
      <c r="A5158" t="s">
        <v>2</v>
      </c>
      <c r="B5158">
        <v>2022</v>
      </c>
      <c r="C5158">
        <v>12</v>
      </c>
      <c r="D5158">
        <v>2</v>
      </c>
      <c r="E5158">
        <v>21151.617060698802</v>
      </c>
      <c r="F5158">
        <v>6812</v>
      </c>
      <c r="G5158">
        <f t="shared" si="80"/>
        <v>144084815.41748023</v>
      </c>
    </row>
    <row r="5159" spans="1:7" hidden="1" x14ac:dyDescent="0.3">
      <c r="A5159" t="s">
        <v>2</v>
      </c>
      <c r="B5159">
        <v>2022</v>
      </c>
      <c r="C5159">
        <v>13</v>
      </c>
      <c r="D5159">
        <v>0</v>
      </c>
      <c r="E5159">
        <v>4128.1910485816097</v>
      </c>
      <c r="F5159">
        <v>5836</v>
      </c>
      <c r="G5159">
        <f t="shared" si="80"/>
        <v>24092122.959522273</v>
      </c>
    </row>
    <row r="5160" spans="1:7" hidden="1" x14ac:dyDescent="0.3">
      <c r="A5160" t="s">
        <v>2</v>
      </c>
      <c r="B5160">
        <v>2022</v>
      </c>
      <c r="C5160">
        <v>13</v>
      </c>
      <c r="D5160">
        <v>1</v>
      </c>
      <c r="E5160">
        <v>10592.9606978669</v>
      </c>
      <c r="F5160">
        <v>5836</v>
      </c>
      <c r="G5160">
        <f t="shared" si="80"/>
        <v>61820518.632751226</v>
      </c>
    </row>
    <row r="5161" spans="1:7" hidden="1" x14ac:dyDescent="0.3">
      <c r="A5161" t="s">
        <v>2</v>
      </c>
      <c r="B5161">
        <v>2022</v>
      </c>
      <c r="C5161">
        <v>13</v>
      </c>
      <c r="D5161">
        <v>2</v>
      </c>
      <c r="E5161">
        <v>20799.343537694702</v>
      </c>
      <c r="F5161">
        <v>5836</v>
      </c>
      <c r="G5161">
        <f t="shared" si="80"/>
        <v>121384968.88598628</v>
      </c>
    </row>
    <row r="5162" spans="1:7" hidden="1" x14ac:dyDescent="0.3">
      <c r="A5162" t="s">
        <v>2</v>
      </c>
      <c r="B5162">
        <v>2022</v>
      </c>
      <c r="C5162">
        <v>14</v>
      </c>
      <c r="D5162">
        <v>0</v>
      </c>
      <c r="E5162">
        <v>3830.3225198198102</v>
      </c>
      <c r="F5162">
        <v>8596</v>
      </c>
      <c r="G5162">
        <f t="shared" si="80"/>
        <v>32925452.38037109</v>
      </c>
    </row>
    <row r="5163" spans="1:7" hidden="1" x14ac:dyDescent="0.3">
      <c r="A5163" t="s">
        <v>2</v>
      </c>
      <c r="B5163">
        <v>2022</v>
      </c>
      <c r="C5163">
        <v>14</v>
      </c>
      <c r="D5163">
        <v>1</v>
      </c>
      <c r="E5163">
        <v>10087.364261774501</v>
      </c>
      <c r="F5163">
        <v>8596</v>
      </c>
      <c r="G5163">
        <f t="shared" si="80"/>
        <v>86710983.194213614</v>
      </c>
    </row>
    <row r="5164" spans="1:7" hidden="1" x14ac:dyDescent="0.3">
      <c r="A5164" t="s">
        <v>2</v>
      </c>
      <c r="B5164">
        <v>2022</v>
      </c>
      <c r="C5164">
        <v>14</v>
      </c>
      <c r="D5164">
        <v>2</v>
      </c>
      <c r="E5164">
        <v>19926.063132024501</v>
      </c>
      <c r="F5164">
        <v>8595</v>
      </c>
      <c r="G5164">
        <f t="shared" si="80"/>
        <v>171264512.61975059</v>
      </c>
    </row>
    <row r="5165" spans="1:7" hidden="1" x14ac:dyDescent="0.3">
      <c r="A5165" t="s">
        <v>2</v>
      </c>
      <c r="B5165">
        <v>2022</v>
      </c>
      <c r="C5165">
        <v>15</v>
      </c>
      <c r="D5165">
        <v>0</v>
      </c>
      <c r="E5165">
        <v>3537.3462701612002</v>
      </c>
      <c r="F5165">
        <v>7927</v>
      </c>
      <c r="G5165">
        <f t="shared" si="80"/>
        <v>28040543.883567832</v>
      </c>
    </row>
    <row r="5166" spans="1:7" hidden="1" x14ac:dyDescent="0.3">
      <c r="A5166" t="s">
        <v>2</v>
      </c>
      <c r="B5166">
        <v>2022</v>
      </c>
      <c r="C5166">
        <v>15</v>
      </c>
      <c r="D5166">
        <v>1</v>
      </c>
      <c r="E5166">
        <v>9477.6043055786904</v>
      </c>
      <c r="F5166">
        <v>7927</v>
      </c>
      <c r="G5166">
        <f t="shared" si="80"/>
        <v>75128969.330322281</v>
      </c>
    </row>
    <row r="5167" spans="1:7" hidden="1" x14ac:dyDescent="0.3">
      <c r="A5167" t="s">
        <v>2</v>
      </c>
      <c r="B5167">
        <v>2022</v>
      </c>
      <c r="C5167">
        <v>15</v>
      </c>
      <c r="D5167">
        <v>2</v>
      </c>
      <c r="E5167">
        <v>19280.491955942201</v>
      </c>
      <c r="F5167">
        <v>7926</v>
      </c>
      <c r="G5167">
        <f t="shared" si="80"/>
        <v>152817179.24279788</v>
      </c>
    </row>
    <row r="5168" spans="1:7" hidden="1" x14ac:dyDescent="0.3">
      <c r="A5168" t="s">
        <v>2</v>
      </c>
      <c r="B5168">
        <v>2022</v>
      </c>
      <c r="C5168">
        <v>16</v>
      </c>
      <c r="D5168">
        <v>0</v>
      </c>
      <c r="E5168">
        <v>2998.8605858113001</v>
      </c>
      <c r="F5168">
        <v>6940</v>
      </c>
      <c r="G5168">
        <f t="shared" si="80"/>
        <v>20812092.465530422</v>
      </c>
    </row>
    <row r="5169" spans="1:7" hidden="1" x14ac:dyDescent="0.3">
      <c r="A5169" t="s">
        <v>2</v>
      </c>
      <c r="B5169">
        <v>2022</v>
      </c>
      <c r="C5169">
        <v>16</v>
      </c>
      <c r="D5169">
        <v>1</v>
      </c>
      <c r="E5169">
        <v>8631.83460134897</v>
      </c>
      <c r="F5169">
        <v>6940</v>
      </c>
      <c r="G5169">
        <f t="shared" si="80"/>
        <v>59904932.133361854</v>
      </c>
    </row>
    <row r="5170" spans="1:7" hidden="1" x14ac:dyDescent="0.3">
      <c r="A5170" t="s">
        <v>2</v>
      </c>
      <c r="B5170">
        <v>2022</v>
      </c>
      <c r="C5170">
        <v>16</v>
      </c>
      <c r="D5170">
        <v>2</v>
      </c>
      <c r="E5170">
        <v>18196.7283334079</v>
      </c>
      <c r="F5170">
        <v>6939</v>
      </c>
      <c r="G5170">
        <f t="shared" si="80"/>
        <v>126267097.90551741</v>
      </c>
    </row>
    <row r="5171" spans="1:7" hidden="1" x14ac:dyDescent="0.3">
      <c r="A5171" t="s">
        <v>2</v>
      </c>
      <c r="B5171">
        <v>2022</v>
      </c>
      <c r="C5171">
        <v>17</v>
      </c>
      <c r="D5171">
        <v>0</v>
      </c>
      <c r="E5171">
        <v>2599.2065847680601</v>
      </c>
      <c r="F5171">
        <v>7025</v>
      </c>
      <c r="G5171">
        <f t="shared" si="80"/>
        <v>18259426.257995624</v>
      </c>
    </row>
    <row r="5172" spans="1:7" hidden="1" x14ac:dyDescent="0.3">
      <c r="A5172" t="s">
        <v>2</v>
      </c>
      <c r="B5172">
        <v>2022</v>
      </c>
      <c r="C5172">
        <v>17</v>
      </c>
      <c r="D5172">
        <v>1</v>
      </c>
      <c r="E5172">
        <v>7852.1644975264498</v>
      </c>
      <c r="F5172">
        <v>7025</v>
      </c>
      <c r="G5172">
        <f t="shared" si="80"/>
        <v>55161455.595123313</v>
      </c>
    </row>
    <row r="5173" spans="1:7" hidden="1" x14ac:dyDescent="0.3">
      <c r="A5173" t="s">
        <v>2</v>
      </c>
      <c r="B5173">
        <v>2022</v>
      </c>
      <c r="C5173">
        <v>17</v>
      </c>
      <c r="D5173">
        <v>2</v>
      </c>
      <c r="E5173">
        <v>17250.4991187132</v>
      </c>
      <c r="F5173">
        <v>7025</v>
      </c>
      <c r="G5173">
        <f t="shared" si="80"/>
        <v>121184756.30896023</v>
      </c>
    </row>
    <row r="5174" spans="1:7" hidden="1" x14ac:dyDescent="0.3">
      <c r="A5174" t="s">
        <v>2</v>
      </c>
      <c r="B5174">
        <v>2022</v>
      </c>
      <c r="C5174">
        <v>18</v>
      </c>
      <c r="D5174">
        <v>0</v>
      </c>
      <c r="E5174">
        <v>2130.94335321061</v>
      </c>
      <c r="F5174">
        <v>6166</v>
      </c>
      <c r="G5174">
        <f t="shared" si="80"/>
        <v>13139396.715896621</v>
      </c>
    </row>
    <row r="5175" spans="1:7" hidden="1" x14ac:dyDescent="0.3">
      <c r="A5175" t="s">
        <v>2</v>
      </c>
      <c r="B5175">
        <v>2022</v>
      </c>
      <c r="C5175">
        <v>18</v>
      </c>
      <c r="D5175">
        <v>1</v>
      </c>
      <c r="E5175">
        <v>6684.3780195178697</v>
      </c>
      <c r="F5175">
        <v>6166</v>
      </c>
      <c r="G5175">
        <f t="shared" si="80"/>
        <v>41215874.868347183</v>
      </c>
    </row>
    <row r="5176" spans="1:7" hidden="1" x14ac:dyDescent="0.3">
      <c r="A5176" t="s">
        <v>2</v>
      </c>
      <c r="B5176">
        <v>2022</v>
      </c>
      <c r="C5176">
        <v>18</v>
      </c>
      <c r="D5176">
        <v>2</v>
      </c>
      <c r="E5176">
        <v>15296.6368716052</v>
      </c>
      <c r="F5176">
        <v>6166</v>
      </c>
      <c r="G5176">
        <f t="shared" si="80"/>
        <v>94319062.950317666</v>
      </c>
    </row>
    <row r="5177" spans="1:7" hidden="1" x14ac:dyDescent="0.3">
      <c r="A5177" t="s">
        <v>2</v>
      </c>
      <c r="B5177">
        <v>2022</v>
      </c>
      <c r="C5177">
        <v>19</v>
      </c>
      <c r="D5177">
        <v>0</v>
      </c>
      <c r="E5177">
        <v>1907.5223593804801</v>
      </c>
      <c r="F5177">
        <v>5079</v>
      </c>
      <c r="G5177">
        <f t="shared" si="80"/>
        <v>9688306.0632934589</v>
      </c>
    </row>
    <row r="5178" spans="1:7" hidden="1" x14ac:dyDescent="0.3">
      <c r="A5178" t="s">
        <v>2</v>
      </c>
      <c r="B5178">
        <v>2022</v>
      </c>
      <c r="C5178">
        <v>19</v>
      </c>
      <c r="D5178">
        <v>1</v>
      </c>
      <c r="E5178">
        <v>6132.8861813088897</v>
      </c>
      <c r="F5178">
        <v>5078</v>
      </c>
      <c r="G5178">
        <f t="shared" si="80"/>
        <v>31142796.028686542</v>
      </c>
    </row>
    <row r="5179" spans="1:7" hidden="1" x14ac:dyDescent="0.3">
      <c r="A5179" t="s">
        <v>2</v>
      </c>
      <c r="B5179">
        <v>2022</v>
      </c>
      <c r="C5179">
        <v>19</v>
      </c>
      <c r="D5179">
        <v>2</v>
      </c>
      <c r="E5179">
        <v>14388.974610745199</v>
      </c>
      <c r="F5179">
        <v>5078</v>
      </c>
      <c r="G5179">
        <f t="shared" si="80"/>
        <v>73067213.073364124</v>
      </c>
    </row>
    <row r="5180" spans="1:7" hidden="1" x14ac:dyDescent="0.3">
      <c r="A5180" t="s">
        <v>2</v>
      </c>
      <c r="B5180">
        <v>2022</v>
      </c>
      <c r="C5180">
        <v>20</v>
      </c>
      <c r="D5180">
        <v>0</v>
      </c>
      <c r="E5180">
        <v>1735.33076989441</v>
      </c>
      <c r="F5180">
        <v>4324</v>
      </c>
      <c r="G5180">
        <f t="shared" si="80"/>
        <v>7503570.2490234291</v>
      </c>
    </row>
    <row r="5181" spans="1:7" hidden="1" x14ac:dyDescent="0.3">
      <c r="A5181" t="s">
        <v>2</v>
      </c>
      <c r="B5181">
        <v>2022</v>
      </c>
      <c r="C5181">
        <v>20</v>
      </c>
      <c r="D5181">
        <v>1</v>
      </c>
      <c r="E5181">
        <v>5873.0474666301598</v>
      </c>
      <c r="F5181">
        <v>4323</v>
      </c>
      <c r="G5181">
        <f t="shared" si="80"/>
        <v>25389184.19824218</v>
      </c>
    </row>
    <row r="5182" spans="1:7" hidden="1" x14ac:dyDescent="0.3">
      <c r="A5182" t="s">
        <v>2</v>
      </c>
      <c r="B5182">
        <v>2022</v>
      </c>
      <c r="C5182">
        <v>20</v>
      </c>
      <c r="D5182">
        <v>2</v>
      </c>
      <c r="E5182">
        <v>14242.313379962299</v>
      </c>
      <c r="F5182">
        <v>4323</v>
      </c>
      <c r="G5182">
        <f t="shared" si="80"/>
        <v>61569520.741577022</v>
      </c>
    </row>
    <row r="5183" spans="1:7" hidden="1" x14ac:dyDescent="0.3">
      <c r="A5183" t="s">
        <v>2</v>
      </c>
      <c r="B5183">
        <v>2022</v>
      </c>
      <c r="C5183">
        <v>21</v>
      </c>
      <c r="D5183">
        <v>0</v>
      </c>
      <c r="E5183">
        <v>1621.96912848903</v>
      </c>
      <c r="F5183">
        <v>3865</v>
      </c>
      <c r="G5183">
        <f t="shared" si="80"/>
        <v>6268910.6816101009</v>
      </c>
    </row>
    <row r="5184" spans="1:7" hidden="1" x14ac:dyDescent="0.3">
      <c r="A5184" t="s">
        <v>2</v>
      </c>
      <c r="B5184">
        <v>2022</v>
      </c>
      <c r="C5184">
        <v>21</v>
      </c>
      <c r="D5184">
        <v>1</v>
      </c>
      <c r="E5184">
        <v>5468.32281509937</v>
      </c>
      <c r="F5184">
        <v>3864</v>
      </c>
      <c r="G5184">
        <f t="shared" si="80"/>
        <v>21129599.357543964</v>
      </c>
    </row>
    <row r="5185" spans="1:7" hidden="1" x14ac:dyDescent="0.3">
      <c r="A5185" t="s">
        <v>2</v>
      </c>
      <c r="B5185">
        <v>2022</v>
      </c>
      <c r="C5185">
        <v>21</v>
      </c>
      <c r="D5185">
        <v>2</v>
      </c>
      <c r="E5185">
        <v>13673.998257338901</v>
      </c>
      <c r="F5185">
        <v>3864</v>
      </c>
      <c r="G5185">
        <f t="shared" si="80"/>
        <v>52836329.266357511</v>
      </c>
    </row>
    <row r="5186" spans="1:7" hidden="1" x14ac:dyDescent="0.3">
      <c r="A5186" t="s">
        <v>2</v>
      </c>
      <c r="B5186">
        <v>2022</v>
      </c>
      <c r="C5186">
        <v>22</v>
      </c>
      <c r="D5186">
        <v>0</v>
      </c>
      <c r="E5186">
        <v>1500.0349740071299</v>
      </c>
      <c r="F5186">
        <v>3644</v>
      </c>
      <c r="G5186">
        <f t="shared" si="80"/>
        <v>5466127.4452819815</v>
      </c>
    </row>
    <row r="5187" spans="1:7" hidden="1" x14ac:dyDescent="0.3">
      <c r="A5187" t="s">
        <v>2</v>
      </c>
      <c r="B5187">
        <v>2022</v>
      </c>
      <c r="C5187">
        <v>22</v>
      </c>
      <c r="D5187">
        <v>1</v>
      </c>
      <c r="E5187">
        <v>5273.1053103165405</v>
      </c>
      <c r="F5187">
        <v>3644</v>
      </c>
      <c r="G5187">
        <f t="shared" ref="G5187:G5250" si="81">F5187*E5187</f>
        <v>19215195.750793472</v>
      </c>
    </row>
    <row r="5188" spans="1:7" hidden="1" x14ac:dyDescent="0.3">
      <c r="A5188" t="s">
        <v>2</v>
      </c>
      <c r="B5188">
        <v>2022</v>
      </c>
      <c r="C5188">
        <v>22</v>
      </c>
      <c r="D5188">
        <v>2</v>
      </c>
      <c r="E5188">
        <v>13596.624793931</v>
      </c>
      <c r="F5188">
        <v>3644</v>
      </c>
      <c r="G5188">
        <f t="shared" si="81"/>
        <v>49546100.749084562</v>
      </c>
    </row>
    <row r="5189" spans="1:7" hidden="1" x14ac:dyDescent="0.3">
      <c r="A5189" t="s">
        <v>2</v>
      </c>
      <c r="B5189">
        <v>2022</v>
      </c>
      <c r="C5189">
        <v>23</v>
      </c>
      <c r="D5189">
        <v>0</v>
      </c>
      <c r="E5189">
        <v>1381.5012853851699</v>
      </c>
      <c r="F5189">
        <v>3228</v>
      </c>
      <c r="G5189">
        <f t="shared" si="81"/>
        <v>4459486.1492233286</v>
      </c>
    </row>
    <row r="5190" spans="1:7" hidden="1" x14ac:dyDescent="0.3">
      <c r="A5190" t="s">
        <v>2</v>
      </c>
      <c r="B5190">
        <v>2022</v>
      </c>
      <c r="C5190">
        <v>23</v>
      </c>
      <c r="D5190">
        <v>1</v>
      </c>
      <c r="E5190">
        <v>5073.4757177265501</v>
      </c>
      <c r="F5190">
        <v>3228</v>
      </c>
      <c r="G5190">
        <f t="shared" si="81"/>
        <v>16377179.616821304</v>
      </c>
    </row>
    <row r="5191" spans="1:7" hidden="1" x14ac:dyDescent="0.3">
      <c r="A5191" t="s">
        <v>2</v>
      </c>
      <c r="B5191">
        <v>2022</v>
      </c>
      <c r="C5191">
        <v>23</v>
      </c>
      <c r="D5191">
        <v>2</v>
      </c>
      <c r="E5191">
        <v>13322.901964375</v>
      </c>
      <c r="F5191">
        <v>3227</v>
      </c>
      <c r="G5191">
        <f t="shared" si="81"/>
        <v>42993004.639038123</v>
      </c>
    </row>
    <row r="5192" spans="1:7" hidden="1" x14ac:dyDescent="0.3">
      <c r="A5192" t="s">
        <v>2</v>
      </c>
      <c r="B5192">
        <v>2022</v>
      </c>
      <c r="C5192">
        <v>24</v>
      </c>
      <c r="D5192">
        <v>0</v>
      </c>
      <c r="E5192">
        <v>1216.26312451281</v>
      </c>
      <c r="F5192">
        <v>2686</v>
      </c>
      <c r="G5192">
        <f t="shared" si="81"/>
        <v>3266882.7524414076</v>
      </c>
    </row>
    <row r="5193" spans="1:7" hidden="1" x14ac:dyDescent="0.3">
      <c r="A5193" t="s">
        <v>2</v>
      </c>
      <c r="B5193">
        <v>2022</v>
      </c>
      <c r="C5193">
        <v>24</v>
      </c>
      <c r="D5193">
        <v>1</v>
      </c>
      <c r="E5193">
        <v>4624.1680141173501</v>
      </c>
      <c r="F5193">
        <v>2686</v>
      </c>
      <c r="G5193">
        <f t="shared" si="81"/>
        <v>12420515.285919202</v>
      </c>
    </row>
    <row r="5194" spans="1:7" hidden="1" x14ac:dyDescent="0.3">
      <c r="A5194" t="s">
        <v>2</v>
      </c>
      <c r="B5194">
        <v>2022</v>
      </c>
      <c r="C5194">
        <v>24</v>
      </c>
      <c r="D5194">
        <v>2</v>
      </c>
      <c r="E5194">
        <v>12395.458795656799</v>
      </c>
      <c r="F5194">
        <v>2686</v>
      </c>
      <c r="G5194">
        <f t="shared" si="81"/>
        <v>33294202.325134162</v>
      </c>
    </row>
    <row r="5195" spans="1:7" hidden="1" x14ac:dyDescent="0.3">
      <c r="A5195" t="s">
        <v>2</v>
      </c>
      <c r="B5195">
        <v>2022</v>
      </c>
      <c r="C5195">
        <v>25</v>
      </c>
      <c r="D5195">
        <v>0</v>
      </c>
      <c r="E5195">
        <v>1121.8621275390201</v>
      </c>
      <c r="F5195">
        <v>3020</v>
      </c>
      <c r="G5195">
        <f t="shared" si="81"/>
        <v>3388023.6251678406</v>
      </c>
    </row>
    <row r="5196" spans="1:7" hidden="1" x14ac:dyDescent="0.3">
      <c r="A5196" t="s">
        <v>2</v>
      </c>
      <c r="B5196">
        <v>2022</v>
      </c>
      <c r="C5196">
        <v>25</v>
      </c>
      <c r="D5196">
        <v>1</v>
      </c>
      <c r="E5196">
        <v>4412.7780917843502</v>
      </c>
      <c r="F5196">
        <v>3020</v>
      </c>
      <c r="G5196">
        <f t="shared" si="81"/>
        <v>13326589.837188737</v>
      </c>
    </row>
    <row r="5197" spans="1:7" hidden="1" x14ac:dyDescent="0.3">
      <c r="A5197" t="s">
        <v>2</v>
      </c>
      <c r="B5197">
        <v>2022</v>
      </c>
      <c r="C5197">
        <v>25</v>
      </c>
      <c r="D5197">
        <v>2</v>
      </c>
      <c r="E5197">
        <v>11911.3902629942</v>
      </c>
      <c r="F5197">
        <v>3019</v>
      </c>
      <c r="G5197">
        <f t="shared" si="81"/>
        <v>35960487.203979492</v>
      </c>
    </row>
    <row r="5198" spans="1:7" hidden="1" x14ac:dyDescent="0.3">
      <c r="A5198" t="s">
        <v>2</v>
      </c>
      <c r="B5198">
        <v>2022</v>
      </c>
      <c r="C5198">
        <v>26</v>
      </c>
      <c r="D5198">
        <v>0</v>
      </c>
      <c r="E5198">
        <v>995.28409564250705</v>
      </c>
      <c r="F5198">
        <v>3073</v>
      </c>
      <c r="G5198">
        <f t="shared" si="81"/>
        <v>3058508.0259094243</v>
      </c>
    </row>
    <row r="5199" spans="1:7" hidden="1" x14ac:dyDescent="0.3">
      <c r="A5199" t="s">
        <v>2</v>
      </c>
      <c r="B5199">
        <v>2022</v>
      </c>
      <c r="C5199">
        <v>26</v>
      </c>
      <c r="D5199">
        <v>1</v>
      </c>
      <c r="E5199">
        <v>4017.0689148485499</v>
      </c>
      <c r="F5199">
        <v>3073</v>
      </c>
      <c r="G5199">
        <f t="shared" si="81"/>
        <v>12344452.775329594</v>
      </c>
    </row>
    <row r="5200" spans="1:7" hidden="1" x14ac:dyDescent="0.3">
      <c r="A5200" t="s">
        <v>2</v>
      </c>
      <c r="B5200">
        <v>2022</v>
      </c>
      <c r="C5200">
        <v>26</v>
      </c>
      <c r="D5200">
        <v>2</v>
      </c>
      <c r="E5200">
        <v>11891.0411364834</v>
      </c>
      <c r="F5200">
        <v>3072</v>
      </c>
      <c r="G5200">
        <f t="shared" si="81"/>
        <v>36529278.371277004</v>
      </c>
    </row>
    <row r="5201" spans="1:7" hidden="1" x14ac:dyDescent="0.3">
      <c r="A5201" t="s">
        <v>2</v>
      </c>
      <c r="B5201">
        <v>2022</v>
      </c>
      <c r="C5201">
        <v>27</v>
      </c>
      <c r="D5201">
        <v>0</v>
      </c>
      <c r="E5201">
        <v>916.80237045015895</v>
      </c>
      <c r="F5201">
        <v>2523</v>
      </c>
      <c r="G5201">
        <f t="shared" si="81"/>
        <v>2313092.380645751</v>
      </c>
    </row>
    <row r="5202" spans="1:7" hidden="1" x14ac:dyDescent="0.3">
      <c r="A5202" t="s">
        <v>2</v>
      </c>
      <c r="B5202">
        <v>2022</v>
      </c>
      <c r="C5202">
        <v>27</v>
      </c>
      <c r="D5202">
        <v>1</v>
      </c>
      <c r="E5202">
        <v>3847.24523856836</v>
      </c>
      <c r="F5202">
        <v>2523</v>
      </c>
      <c r="G5202">
        <f t="shared" si="81"/>
        <v>9706599.736907972</v>
      </c>
    </row>
    <row r="5203" spans="1:7" hidden="1" x14ac:dyDescent="0.3">
      <c r="A5203" t="s">
        <v>2</v>
      </c>
      <c r="B5203">
        <v>2022</v>
      </c>
      <c r="C5203">
        <v>27</v>
      </c>
      <c r="D5203">
        <v>2</v>
      </c>
      <c r="E5203">
        <v>11542.064778411899</v>
      </c>
      <c r="F5203">
        <v>2522</v>
      </c>
      <c r="G5203">
        <f t="shared" si="81"/>
        <v>29109087.371154811</v>
      </c>
    </row>
    <row r="5204" spans="1:7" hidden="1" x14ac:dyDescent="0.3">
      <c r="A5204" t="s">
        <v>2</v>
      </c>
      <c r="B5204">
        <v>2022</v>
      </c>
      <c r="C5204">
        <v>28</v>
      </c>
      <c r="D5204">
        <v>0</v>
      </c>
      <c r="E5204">
        <v>827.30088447754804</v>
      </c>
      <c r="F5204">
        <v>2695</v>
      </c>
      <c r="G5204">
        <f t="shared" si="81"/>
        <v>2229575.8836669922</v>
      </c>
    </row>
    <row r="5205" spans="1:7" hidden="1" x14ac:dyDescent="0.3">
      <c r="A5205" t="s">
        <v>2</v>
      </c>
      <c r="B5205">
        <v>2022</v>
      </c>
      <c r="C5205">
        <v>28</v>
      </c>
      <c r="D5205">
        <v>1</v>
      </c>
      <c r="E5205">
        <v>3448.7561528716301</v>
      </c>
      <c r="F5205">
        <v>2694</v>
      </c>
      <c r="G5205">
        <f t="shared" si="81"/>
        <v>9290949.0758361723</v>
      </c>
    </row>
    <row r="5206" spans="1:7" hidden="1" x14ac:dyDescent="0.3">
      <c r="A5206" t="s">
        <v>2</v>
      </c>
      <c r="B5206">
        <v>2022</v>
      </c>
      <c r="C5206">
        <v>28</v>
      </c>
      <c r="D5206">
        <v>2</v>
      </c>
      <c r="E5206">
        <v>10764.7802880733</v>
      </c>
      <c r="F5206">
        <v>2694</v>
      </c>
      <c r="G5206">
        <f t="shared" si="81"/>
        <v>29000318.09606947</v>
      </c>
    </row>
    <row r="5207" spans="1:7" hidden="1" x14ac:dyDescent="0.3">
      <c r="A5207" t="s">
        <v>2</v>
      </c>
      <c r="B5207">
        <v>2022</v>
      </c>
      <c r="C5207">
        <v>29</v>
      </c>
      <c r="D5207">
        <v>0</v>
      </c>
      <c r="E5207">
        <v>783.31358257491797</v>
      </c>
      <c r="F5207">
        <v>2215</v>
      </c>
      <c r="G5207">
        <f t="shared" si="81"/>
        <v>1735039.5854034433</v>
      </c>
    </row>
    <row r="5208" spans="1:7" hidden="1" x14ac:dyDescent="0.3">
      <c r="A5208" t="s">
        <v>2</v>
      </c>
      <c r="B5208">
        <v>2022</v>
      </c>
      <c r="C5208">
        <v>29</v>
      </c>
      <c r="D5208">
        <v>1</v>
      </c>
      <c r="E5208">
        <v>3273.6719185295901</v>
      </c>
      <c r="F5208">
        <v>2214</v>
      </c>
      <c r="G5208">
        <f t="shared" si="81"/>
        <v>7247909.6276245127</v>
      </c>
    </row>
    <row r="5209" spans="1:7" hidden="1" x14ac:dyDescent="0.3">
      <c r="A5209" t="s">
        <v>2</v>
      </c>
      <c r="B5209">
        <v>2022</v>
      </c>
      <c r="C5209">
        <v>29</v>
      </c>
      <c r="D5209">
        <v>2</v>
      </c>
      <c r="E5209">
        <v>10125.807031591799</v>
      </c>
      <c r="F5209">
        <v>2214</v>
      </c>
      <c r="G5209">
        <f t="shared" si="81"/>
        <v>22418536.767944243</v>
      </c>
    </row>
    <row r="5210" spans="1:7" hidden="1" x14ac:dyDescent="0.3">
      <c r="A5210" t="s">
        <v>2</v>
      </c>
      <c r="B5210">
        <v>2022</v>
      </c>
      <c r="C5210">
        <v>30</v>
      </c>
      <c r="D5210">
        <v>0</v>
      </c>
      <c r="E5210">
        <v>741.90582206562203</v>
      </c>
      <c r="F5210">
        <v>2095</v>
      </c>
      <c r="G5210">
        <f t="shared" si="81"/>
        <v>1554292.6972274783</v>
      </c>
    </row>
    <row r="5211" spans="1:7" hidden="1" x14ac:dyDescent="0.3">
      <c r="A5211" t="s">
        <v>2</v>
      </c>
      <c r="B5211">
        <v>2022</v>
      </c>
      <c r="C5211">
        <v>30</v>
      </c>
      <c r="D5211">
        <v>1</v>
      </c>
      <c r="E5211">
        <v>3162.58351160029</v>
      </c>
      <c r="F5211">
        <v>2094</v>
      </c>
      <c r="G5211">
        <f t="shared" si="81"/>
        <v>6622449.8732910072</v>
      </c>
    </row>
    <row r="5212" spans="1:7" hidden="1" x14ac:dyDescent="0.3">
      <c r="A5212" t="s">
        <v>2</v>
      </c>
      <c r="B5212">
        <v>2022</v>
      </c>
      <c r="C5212">
        <v>30</v>
      </c>
      <c r="D5212">
        <v>2</v>
      </c>
      <c r="E5212">
        <v>10125.106285641699</v>
      </c>
      <c r="F5212">
        <v>2094</v>
      </c>
      <c r="G5212">
        <f t="shared" si="81"/>
        <v>21201972.562133718</v>
      </c>
    </row>
    <row r="5213" spans="1:7" hidden="1" x14ac:dyDescent="0.3">
      <c r="A5213" t="s">
        <v>2</v>
      </c>
      <c r="B5213">
        <v>2022</v>
      </c>
      <c r="C5213">
        <v>31</v>
      </c>
      <c r="D5213">
        <v>0</v>
      </c>
      <c r="E5213">
        <v>685.67010205791803</v>
      </c>
      <c r="F5213">
        <v>1984</v>
      </c>
      <c r="G5213">
        <f t="shared" si="81"/>
        <v>1360369.4824829095</v>
      </c>
    </row>
    <row r="5214" spans="1:7" hidden="1" x14ac:dyDescent="0.3">
      <c r="A5214" t="s">
        <v>2</v>
      </c>
      <c r="B5214">
        <v>2022</v>
      </c>
      <c r="C5214">
        <v>31</v>
      </c>
      <c r="D5214">
        <v>1</v>
      </c>
      <c r="E5214">
        <v>3003.1007046853301</v>
      </c>
      <c r="F5214">
        <v>1984</v>
      </c>
      <c r="G5214">
        <f t="shared" si="81"/>
        <v>5958151.7980956947</v>
      </c>
    </row>
    <row r="5215" spans="1:7" hidden="1" x14ac:dyDescent="0.3">
      <c r="A5215" t="s">
        <v>2</v>
      </c>
      <c r="B5215">
        <v>2022</v>
      </c>
      <c r="C5215">
        <v>31</v>
      </c>
      <c r="D5215">
        <v>2</v>
      </c>
      <c r="E5215">
        <v>9717.9632205347898</v>
      </c>
      <c r="F5215">
        <v>1984</v>
      </c>
      <c r="G5215">
        <f t="shared" si="81"/>
        <v>19280439.029541023</v>
      </c>
    </row>
    <row r="5216" spans="1:7" hidden="1" x14ac:dyDescent="0.3">
      <c r="A5216" t="s">
        <v>2</v>
      </c>
      <c r="B5216">
        <v>2022</v>
      </c>
      <c r="C5216">
        <v>32</v>
      </c>
      <c r="D5216">
        <v>0</v>
      </c>
      <c r="E5216">
        <v>642.32823502474002</v>
      </c>
      <c r="F5216">
        <v>2391</v>
      </c>
      <c r="G5216">
        <f t="shared" si="81"/>
        <v>1535806.8099441533</v>
      </c>
    </row>
    <row r="5217" spans="1:7" hidden="1" x14ac:dyDescent="0.3">
      <c r="A5217" t="s">
        <v>2</v>
      </c>
      <c r="B5217">
        <v>2022</v>
      </c>
      <c r="C5217">
        <v>32</v>
      </c>
      <c r="D5217">
        <v>1</v>
      </c>
      <c r="E5217">
        <v>2799.2932526362301</v>
      </c>
      <c r="F5217">
        <v>2391</v>
      </c>
      <c r="G5217">
        <f t="shared" si="81"/>
        <v>6693110.1670532264</v>
      </c>
    </row>
    <row r="5218" spans="1:7" hidden="1" x14ac:dyDescent="0.3">
      <c r="A5218" t="s">
        <v>2</v>
      </c>
      <c r="B5218">
        <v>2022</v>
      </c>
      <c r="C5218">
        <v>32</v>
      </c>
      <c r="D5218">
        <v>2</v>
      </c>
      <c r="E5218">
        <v>9493.6905201553309</v>
      </c>
      <c r="F5218">
        <v>2391</v>
      </c>
      <c r="G5218">
        <f t="shared" si="81"/>
        <v>22699414.033691395</v>
      </c>
    </row>
    <row r="5219" spans="1:7" hidden="1" x14ac:dyDescent="0.3">
      <c r="A5219" t="s">
        <v>2</v>
      </c>
      <c r="B5219">
        <v>2022</v>
      </c>
      <c r="C5219">
        <v>33</v>
      </c>
      <c r="D5219">
        <v>0</v>
      </c>
      <c r="E5219">
        <v>517.47777482593096</v>
      </c>
      <c r="F5219">
        <v>1663</v>
      </c>
      <c r="G5219">
        <f t="shared" si="81"/>
        <v>860565.53953552316</v>
      </c>
    </row>
    <row r="5220" spans="1:7" hidden="1" x14ac:dyDescent="0.3">
      <c r="A5220" t="s">
        <v>2</v>
      </c>
      <c r="B5220">
        <v>2022</v>
      </c>
      <c r="C5220">
        <v>33</v>
      </c>
      <c r="D5220">
        <v>1</v>
      </c>
      <c r="E5220">
        <v>2465.4874503020401</v>
      </c>
      <c r="F5220">
        <v>1663</v>
      </c>
      <c r="G5220">
        <f t="shared" si="81"/>
        <v>4100105.6298522926</v>
      </c>
    </row>
    <row r="5221" spans="1:7" hidden="1" x14ac:dyDescent="0.3">
      <c r="A5221" t="s">
        <v>2</v>
      </c>
      <c r="B5221">
        <v>2022</v>
      </c>
      <c r="C5221">
        <v>33</v>
      </c>
      <c r="D5221">
        <v>2</v>
      </c>
      <c r="E5221">
        <v>9373.0855951085596</v>
      </c>
      <c r="F5221">
        <v>1663</v>
      </c>
      <c r="G5221">
        <f t="shared" si="81"/>
        <v>15587441.344665535</v>
      </c>
    </row>
    <row r="5222" spans="1:7" hidden="1" x14ac:dyDescent="0.3">
      <c r="A5222" t="s">
        <v>2</v>
      </c>
      <c r="B5222">
        <v>2022</v>
      </c>
      <c r="C5222">
        <v>34</v>
      </c>
      <c r="D5222">
        <v>0</v>
      </c>
      <c r="E5222">
        <v>469.305467762359</v>
      </c>
      <c r="F5222">
        <v>1168</v>
      </c>
      <c r="G5222">
        <f t="shared" si="81"/>
        <v>548148.78634643531</v>
      </c>
    </row>
    <row r="5223" spans="1:7" hidden="1" x14ac:dyDescent="0.3">
      <c r="A5223" t="s">
        <v>2</v>
      </c>
      <c r="B5223">
        <v>2022</v>
      </c>
      <c r="C5223">
        <v>34</v>
      </c>
      <c r="D5223">
        <v>1</v>
      </c>
      <c r="E5223">
        <v>2213.5274581909198</v>
      </c>
      <c r="F5223">
        <v>1168</v>
      </c>
      <c r="G5223">
        <f t="shared" si="81"/>
        <v>2585400.0711669945</v>
      </c>
    </row>
    <row r="5224" spans="1:7" hidden="1" x14ac:dyDescent="0.3">
      <c r="A5224" t="s">
        <v>2</v>
      </c>
      <c r="B5224">
        <v>2022</v>
      </c>
      <c r="C5224">
        <v>34</v>
      </c>
      <c r="D5224">
        <v>2</v>
      </c>
      <c r="E5224">
        <v>9089.8881924325997</v>
      </c>
      <c r="F5224">
        <v>1167</v>
      </c>
      <c r="G5224">
        <f t="shared" si="81"/>
        <v>10607899.520568844</v>
      </c>
    </row>
    <row r="5225" spans="1:7" hidden="1" x14ac:dyDescent="0.3">
      <c r="A5225" t="s">
        <v>2</v>
      </c>
      <c r="B5225">
        <v>2022</v>
      </c>
      <c r="C5225">
        <v>35</v>
      </c>
      <c r="D5225">
        <v>0</v>
      </c>
      <c r="E5225">
        <v>463.53423831432002</v>
      </c>
      <c r="F5225">
        <v>849</v>
      </c>
      <c r="G5225">
        <f t="shared" si="81"/>
        <v>393540.56832885771</v>
      </c>
    </row>
    <row r="5226" spans="1:7" hidden="1" x14ac:dyDescent="0.3">
      <c r="A5226" t="s">
        <v>2</v>
      </c>
      <c r="B5226">
        <v>2022</v>
      </c>
      <c r="C5226">
        <v>35</v>
      </c>
      <c r="D5226">
        <v>1</v>
      </c>
      <c r="E5226">
        <v>2113.2672747464899</v>
      </c>
      <c r="F5226">
        <v>849</v>
      </c>
      <c r="G5226">
        <f t="shared" si="81"/>
        <v>1794163.9162597698</v>
      </c>
    </row>
    <row r="5227" spans="1:7" hidden="1" x14ac:dyDescent="0.3">
      <c r="A5227" t="s">
        <v>2</v>
      </c>
      <c r="B5227">
        <v>2022</v>
      </c>
      <c r="C5227">
        <v>35</v>
      </c>
      <c r="D5227">
        <v>2</v>
      </c>
      <c r="E5227">
        <v>8001.9866423696803</v>
      </c>
      <c r="F5227">
        <v>848</v>
      </c>
      <c r="G5227">
        <f t="shared" si="81"/>
        <v>6785684.6727294885</v>
      </c>
    </row>
    <row r="5228" spans="1:7" hidden="1" x14ac:dyDescent="0.3">
      <c r="A5228" t="s">
        <v>2</v>
      </c>
      <c r="B5228">
        <v>2022</v>
      </c>
      <c r="C5228">
        <v>36</v>
      </c>
      <c r="D5228">
        <v>0</v>
      </c>
      <c r="E5228">
        <v>377.86516147613497</v>
      </c>
      <c r="F5228">
        <v>800</v>
      </c>
      <c r="G5228">
        <f t="shared" si="81"/>
        <v>302292.12918090797</v>
      </c>
    </row>
    <row r="5229" spans="1:7" hidden="1" x14ac:dyDescent="0.3">
      <c r="A5229" t="s">
        <v>2</v>
      </c>
      <c r="B5229">
        <v>2022</v>
      </c>
      <c r="C5229">
        <v>36</v>
      </c>
      <c r="D5229">
        <v>1</v>
      </c>
      <c r="E5229">
        <v>1853.13665028572</v>
      </c>
      <c r="F5229">
        <v>800</v>
      </c>
      <c r="G5229">
        <f t="shared" si="81"/>
        <v>1482509.320228576</v>
      </c>
    </row>
    <row r="5230" spans="1:7" hidden="1" x14ac:dyDescent="0.3">
      <c r="A5230" t="s">
        <v>2</v>
      </c>
      <c r="B5230">
        <v>2022</v>
      </c>
      <c r="C5230">
        <v>36</v>
      </c>
      <c r="D5230">
        <v>2</v>
      </c>
      <c r="E5230">
        <v>8822.3473971557596</v>
      </c>
      <c r="F5230">
        <v>800</v>
      </c>
      <c r="G5230">
        <f t="shared" si="81"/>
        <v>7057877.9177246075</v>
      </c>
    </row>
    <row r="5231" spans="1:7" hidden="1" x14ac:dyDescent="0.3">
      <c r="A5231" t="s">
        <v>2</v>
      </c>
      <c r="B5231">
        <v>2022</v>
      </c>
      <c r="C5231">
        <v>37</v>
      </c>
      <c r="D5231">
        <v>0</v>
      </c>
      <c r="E5231">
        <v>334.85637513264197</v>
      </c>
      <c r="F5231">
        <v>866</v>
      </c>
      <c r="G5231">
        <f t="shared" si="81"/>
        <v>289985.62086486793</v>
      </c>
    </row>
    <row r="5232" spans="1:7" hidden="1" x14ac:dyDescent="0.3">
      <c r="A5232" t="s">
        <v>2</v>
      </c>
      <c r="B5232">
        <v>2022</v>
      </c>
      <c r="C5232">
        <v>37</v>
      </c>
      <c r="D5232">
        <v>1</v>
      </c>
      <c r="E5232">
        <v>1696.5686398829901</v>
      </c>
      <c r="F5232">
        <v>866</v>
      </c>
      <c r="G5232">
        <f t="shared" si="81"/>
        <v>1469228.4421386693</v>
      </c>
    </row>
    <row r="5233" spans="1:7" hidden="1" x14ac:dyDescent="0.3">
      <c r="A5233" t="s">
        <v>2</v>
      </c>
      <c r="B5233">
        <v>2022</v>
      </c>
      <c r="C5233">
        <v>37</v>
      </c>
      <c r="D5233">
        <v>2</v>
      </c>
      <c r="E5233">
        <v>8190.7614831472401</v>
      </c>
      <c r="F5233">
        <v>865</v>
      </c>
      <c r="G5233">
        <f t="shared" si="81"/>
        <v>7085008.6829223623</v>
      </c>
    </row>
    <row r="5234" spans="1:7" hidden="1" x14ac:dyDescent="0.3">
      <c r="A5234" t="s">
        <v>2</v>
      </c>
      <c r="B5234">
        <v>2022</v>
      </c>
      <c r="C5234">
        <v>38</v>
      </c>
      <c r="D5234">
        <v>0</v>
      </c>
      <c r="E5234">
        <v>276.94406868125702</v>
      </c>
      <c r="F5234">
        <v>738</v>
      </c>
      <c r="G5234">
        <f t="shared" si="81"/>
        <v>204384.72268676769</v>
      </c>
    </row>
    <row r="5235" spans="1:7" hidden="1" x14ac:dyDescent="0.3">
      <c r="A5235" t="s">
        <v>2</v>
      </c>
      <c r="B5235">
        <v>2022</v>
      </c>
      <c r="C5235">
        <v>38</v>
      </c>
      <c r="D5235">
        <v>1</v>
      </c>
      <c r="E5235">
        <v>1549.59615654085</v>
      </c>
      <c r="F5235">
        <v>737</v>
      </c>
      <c r="G5235">
        <f t="shared" si="81"/>
        <v>1142052.3673706064</v>
      </c>
    </row>
    <row r="5236" spans="1:7" hidden="1" x14ac:dyDescent="0.3">
      <c r="A5236" t="s">
        <v>2</v>
      </c>
      <c r="B5236">
        <v>2022</v>
      </c>
      <c r="C5236">
        <v>38</v>
      </c>
      <c r="D5236">
        <v>2</v>
      </c>
      <c r="E5236">
        <v>8965.1528080147</v>
      </c>
      <c r="F5236">
        <v>737</v>
      </c>
      <c r="G5236">
        <f t="shared" si="81"/>
        <v>6607317.6195068341</v>
      </c>
    </row>
    <row r="5237" spans="1:7" hidden="1" x14ac:dyDescent="0.3">
      <c r="A5237" t="s">
        <v>2</v>
      </c>
      <c r="B5237">
        <v>2022</v>
      </c>
      <c r="C5237">
        <v>39</v>
      </c>
      <c r="D5237">
        <v>0</v>
      </c>
      <c r="E5237">
        <v>237.59836291234001</v>
      </c>
      <c r="F5237">
        <v>554</v>
      </c>
      <c r="G5237">
        <f t="shared" si="81"/>
        <v>131629.49305343637</v>
      </c>
    </row>
    <row r="5238" spans="1:7" hidden="1" x14ac:dyDescent="0.3">
      <c r="A5238" t="s">
        <v>2</v>
      </c>
      <c r="B5238">
        <v>2022</v>
      </c>
      <c r="C5238">
        <v>39</v>
      </c>
      <c r="D5238">
        <v>1</v>
      </c>
      <c r="E5238">
        <v>1364.1795983710399</v>
      </c>
      <c r="F5238">
        <v>554</v>
      </c>
      <c r="G5238">
        <f t="shared" si="81"/>
        <v>755755.49749755615</v>
      </c>
    </row>
    <row r="5239" spans="1:7" hidden="1" x14ac:dyDescent="0.3">
      <c r="A5239" t="s">
        <v>2</v>
      </c>
      <c r="B5239">
        <v>2022</v>
      </c>
      <c r="C5239">
        <v>39</v>
      </c>
      <c r="D5239">
        <v>2</v>
      </c>
      <c r="E5239">
        <v>8508.8343025510494</v>
      </c>
      <c r="F5239">
        <v>554</v>
      </c>
      <c r="G5239">
        <f t="shared" si="81"/>
        <v>4713894.2036132813</v>
      </c>
    </row>
    <row r="5240" spans="1:7" hidden="1" x14ac:dyDescent="0.3">
      <c r="A5240" t="s">
        <v>2</v>
      </c>
      <c r="B5240">
        <v>2022</v>
      </c>
      <c r="C5240">
        <v>40</v>
      </c>
      <c r="D5240">
        <v>0</v>
      </c>
      <c r="E5240">
        <v>235.139318595676</v>
      </c>
      <c r="F5240">
        <v>545</v>
      </c>
      <c r="G5240">
        <f t="shared" si="81"/>
        <v>128150.92863464342</v>
      </c>
    </row>
    <row r="5241" spans="1:7" hidden="1" x14ac:dyDescent="0.3">
      <c r="A5241" t="s">
        <v>2</v>
      </c>
      <c r="B5241">
        <v>2022</v>
      </c>
      <c r="C5241">
        <v>40</v>
      </c>
      <c r="D5241">
        <v>1</v>
      </c>
      <c r="E5241">
        <v>1392.4169052824</v>
      </c>
      <c r="F5241">
        <v>545</v>
      </c>
      <c r="G5241">
        <f t="shared" si="81"/>
        <v>758867.213378908</v>
      </c>
    </row>
    <row r="5242" spans="1:7" hidden="1" x14ac:dyDescent="0.3">
      <c r="A5242" t="s">
        <v>2</v>
      </c>
      <c r="B5242">
        <v>2022</v>
      </c>
      <c r="C5242">
        <v>40</v>
      </c>
      <c r="D5242">
        <v>2</v>
      </c>
      <c r="E5242">
        <v>10386.40561777</v>
      </c>
      <c r="F5242">
        <v>544</v>
      </c>
      <c r="G5242">
        <f t="shared" si="81"/>
        <v>5650204.6560668806</v>
      </c>
    </row>
    <row r="5243" spans="1:7" hidden="1" x14ac:dyDescent="0.3">
      <c r="A5243" t="s">
        <v>2</v>
      </c>
      <c r="B5243">
        <v>2022</v>
      </c>
      <c r="C5243">
        <v>41</v>
      </c>
      <c r="D5243">
        <v>0</v>
      </c>
      <c r="E5243">
        <v>227.78326046965799</v>
      </c>
      <c r="F5243">
        <v>430</v>
      </c>
      <c r="G5243">
        <f t="shared" si="81"/>
        <v>97946.802001952936</v>
      </c>
    </row>
    <row r="5244" spans="1:7" hidden="1" x14ac:dyDescent="0.3">
      <c r="A5244" t="s">
        <v>2</v>
      </c>
      <c r="B5244">
        <v>2022</v>
      </c>
      <c r="C5244">
        <v>41</v>
      </c>
      <c r="D5244">
        <v>1</v>
      </c>
      <c r="E5244">
        <v>1415.92121617517</v>
      </c>
      <c r="F5244">
        <v>430</v>
      </c>
      <c r="G5244">
        <f t="shared" si="81"/>
        <v>608846.12295532308</v>
      </c>
    </row>
    <row r="5245" spans="1:7" hidden="1" x14ac:dyDescent="0.3">
      <c r="A5245" t="s">
        <v>2</v>
      </c>
      <c r="B5245">
        <v>2022</v>
      </c>
      <c r="C5245">
        <v>41</v>
      </c>
      <c r="D5245">
        <v>2</v>
      </c>
      <c r="E5245">
        <v>12438.2103632858</v>
      </c>
      <c r="F5245">
        <v>429</v>
      </c>
      <c r="G5245">
        <f t="shared" si="81"/>
        <v>5335992.2458496084</v>
      </c>
    </row>
    <row r="5246" spans="1:7" hidden="1" x14ac:dyDescent="0.3">
      <c r="A5246" t="s">
        <v>2</v>
      </c>
      <c r="B5246">
        <v>2022</v>
      </c>
      <c r="C5246">
        <v>42</v>
      </c>
      <c r="D5246">
        <v>0</v>
      </c>
      <c r="E5246">
        <v>214.25336335486301</v>
      </c>
      <c r="F5246">
        <v>461</v>
      </c>
      <c r="G5246">
        <f t="shared" si="81"/>
        <v>98770.800506591855</v>
      </c>
    </row>
    <row r="5247" spans="1:7" hidden="1" x14ac:dyDescent="0.3">
      <c r="A5247" t="s">
        <v>2</v>
      </c>
      <c r="B5247">
        <v>2022</v>
      </c>
      <c r="C5247">
        <v>42</v>
      </c>
      <c r="D5247">
        <v>1</v>
      </c>
      <c r="E5247">
        <v>1253.77775073931</v>
      </c>
      <c r="F5247">
        <v>461</v>
      </c>
      <c r="G5247">
        <f t="shared" si="81"/>
        <v>577991.54309082194</v>
      </c>
    </row>
    <row r="5248" spans="1:7" hidden="1" x14ac:dyDescent="0.3">
      <c r="A5248" t="s">
        <v>2</v>
      </c>
      <c r="B5248">
        <v>2022</v>
      </c>
      <c r="C5248">
        <v>42</v>
      </c>
      <c r="D5248">
        <v>2</v>
      </c>
      <c r="E5248">
        <v>11557.8249152922</v>
      </c>
      <c r="F5248">
        <v>461</v>
      </c>
      <c r="G5248">
        <f t="shared" si="81"/>
        <v>5328157.2859497042</v>
      </c>
    </row>
    <row r="5249" spans="1:7" hidden="1" x14ac:dyDescent="0.3">
      <c r="A5249" t="s">
        <v>2</v>
      </c>
      <c r="B5249">
        <v>2022</v>
      </c>
      <c r="C5249">
        <v>43</v>
      </c>
      <c r="D5249">
        <v>0</v>
      </c>
      <c r="E5249">
        <v>695.82105090571395</v>
      </c>
      <c r="F5249">
        <v>459</v>
      </c>
      <c r="G5249">
        <f t="shared" si="81"/>
        <v>319381.86236572271</v>
      </c>
    </row>
    <row r="5250" spans="1:7" hidden="1" x14ac:dyDescent="0.3">
      <c r="A5250" t="s">
        <v>2</v>
      </c>
      <c r="B5250">
        <v>2022</v>
      </c>
      <c r="C5250">
        <v>43</v>
      </c>
      <c r="D5250">
        <v>1</v>
      </c>
      <c r="E5250">
        <v>3529.9370083944</v>
      </c>
      <c r="F5250">
        <v>459</v>
      </c>
      <c r="G5250">
        <f t="shared" si="81"/>
        <v>1620241.0868530297</v>
      </c>
    </row>
    <row r="5251" spans="1:7" hidden="1" x14ac:dyDescent="0.3">
      <c r="A5251" t="s">
        <v>2</v>
      </c>
      <c r="B5251">
        <v>2022</v>
      </c>
      <c r="C5251">
        <v>43</v>
      </c>
      <c r="D5251">
        <v>2</v>
      </c>
      <c r="E5251">
        <v>9864.9118971481803</v>
      </c>
      <c r="F5251">
        <v>459</v>
      </c>
      <c r="G5251">
        <f t="shared" ref="G5251:G5311" si="82">F5251*E5251</f>
        <v>4527994.5607910147</v>
      </c>
    </row>
    <row r="5252" spans="1:7" hidden="1" x14ac:dyDescent="0.3">
      <c r="A5252" t="s">
        <v>2</v>
      </c>
      <c r="B5252">
        <v>2022</v>
      </c>
      <c r="C5252">
        <v>44</v>
      </c>
      <c r="D5252">
        <v>0</v>
      </c>
      <c r="E5252">
        <v>714.28581249440902</v>
      </c>
      <c r="F5252">
        <v>393</v>
      </c>
      <c r="G5252">
        <f t="shared" si="82"/>
        <v>280714.32431030273</v>
      </c>
    </row>
    <row r="5253" spans="1:7" hidden="1" x14ac:dyDescent="0.3">
      <c r="A5253" t="s">
        <v>2</v>
      </c>
      <c r="B5253">
        <v>2022</v>
      </c>
      <c r="C5253">
        <v>44</v>
      </c>
      <c r="D5253">
        <v>1</v>
      </c>
      <c r="E5253">
        <v>3573.07767834069</v>
      </c>
      <c r="F5253">
        <v>393</v>
      </c>
      <c r="G5253">
        <f t="shared" si="82"/>
        <v>1404219.5275878911</v>
      </c>
    </row>
    <row r="5254" spans="1:7" hidden="1" x14ac:dyDescent="0.3">
      <c r="A5254" t="s">
        <v>2</v>
      </c>
      <c r="B5254">
        <v>2022</v>
      </c>
      <c r="C5254">
        <v>44</v>
      </c>
      <c r="D5254">
        <v>2</v>
      </c>
      <c r="E5254">
        <v>6583.6332200222696</v>
      </c>
      <c r="F5254">
        <v>393</v>
      </c>
      <c r="G5254">
        <f t="shared" si="82"/>
        <v>2587367.8554687519</v>
      </c>
    </row>
    <row r="5255" spans="1:7" hidden="1" x14ac:dyDescent="0.3">
      <c r="A5255" t="s">
        <v>2</v>
      </c>
      <c r="B5255">
        <v>2022</v>
      </c>
      <c r="C5255">
        <v>45</v>
      </c>
      <c r="D5255">
        <v>0</v>
      </c>
      <c r="E5255">
        <v>658.38822741152603</v>
      </c>
      <c r="F5255">
        <v>335</v>
      </c>
      <c r="G5255">
        <f t="shared" si="82"/>
        <v>220560.05618286121</v>
      </c>
    </row>
    <row r="5256" spans="1:7" hidden="1" x14ac:dyDescent="0.3">
      <c r="A5256" t="s">
        <v>2</v>
      </c>
      <c r="B5256">
        <v>2022</v>
      </c>
      <c r="C5256">
        <v>45</v>
      </c>
      <c r="D5256">
        <v>1</v>
      </c>
      <c r="E5256">
        <v>2796.8433271265699</v>
      </c>
      <c r="F5256">
        <v>335</v>
      </c>
      <c r="G5256">
        <f t="shared" si="82"/>
        <v>936942.51458740095</v>
      </c>
    </row>
    <row r="5257" spans="1:7" hidden="1" x14ac:dyDescent="0.3">
      <c r="A5257" t="s">
        <v>2</v>
      </c>
      <c r="B5257">
        <v>2022</v>
      </c>
      <c r="C5257">
        <v>45</v>
      </c>
      <c r="D5257">
        <v>2</v>
      </c>
      <c r="E5257">
        <v>6045.2839027518703</v>
      </c>
      <c r="F5257">
        <v>335</v>
      </c>
      <c r="G5257">
        <f t="shared" si="82"/>
        <v>2025170.1074218766</v>
      </c>
    </row>
    <row r="5258" spans="1:7" hidden="1" x14ac:dyDescent="0.3">
      <c r="A5258" t="s">
        <v>2</v>
      </c>
      <c r="B5258">
        <v>2022</v>
      </c>
      <c r="C5258">
        <v>46</v>
      </c>
      <c r="D5258">
        <v>0</v>
      </c>
      <c r="E5258">
        <v>642.63238005942503</v>
      </c>
      <c r="F5258">
        <v>282</v>
      </c>
      <c r="G5258">
        <f t="shared" si="82"/>
        <v>181222.33117675787</v>
      </c>
    </row>
    <row r="5259" spans="1:7" hidden="1" x14ac:dyDescent="0.3">
      <c r="A5259" t="s">
        <v>2</v>
      </c>
      <c r="B5259">
        <v>2022</v>
      </c>
      <c r="C5259">
        <v>46</v>
      </c>
      <c r="D5259">
        <v>1</v>
      </c>
      <c r="E5259">
        <v>2866.64452800345</v>
      </c>
      <c r="F5259">
        <v>282</v>
      </c>
      <c r="G5259">
        <f t="shared" si="82"/>
        <v>808393.75689697289</v>
      </c>
    </row>
    <row r="5260" spans="1:7" hidden="1" x14ac:dyDescent="0.3">
      <c r="A5260" t="s">
        <v>2</v>
      </c>
      <c r="B5260">
        <v>2022</v>
      </c>
      <c r="C5260">
        <v>46</v>
      </c>
      <c r="D5260">
        <v>2</v>
      </c>
      <c r="E5260">
        <v>7295.7163676740402</v>
      </c>
      <c r="F5260">
        <v>281</v>
      </c>
      <c r="G5260">
        <f t="shared" si="82"/>
        <v>2050096.2993164053</v>
      </c>
    </row>
    <row r="5261" spans="1:7" hidden="1" x14ac:dyDescent="0.3">
      <c r="A5261" t="s">
        <v>2</v>
      </c>
      <c r="B5261">
        <v>2022</v>
      </c>
      <c r="C5261">
        <v>47</v>
      </c>
      <c r="D5261">
        <v>0</v>
      </c>
      <c r="E5261">
        <v>664.00645312928305</v>
      </c>
      <c r="F5261">
        <v>228</v>
      </c>
      <c r="G5261">
        <f t="shared" si="82"/>
        <v>151393.47131347653</v>
      </c>
    </row>
    <row r="5262" spans="1:7" hidden="1" x14ac:dyDescent="0.3">
      <c r="A5262" t="s">
        <v>2</v>
      </c>
      <c r="B5262">
        <v>2022</v>
      </c>
      <c r="C5262">
        <v>47</v>
      </c>
      <c r="D5262">
        <v>1</v>
      </c>
      <c r="E5262">
        <v>2608.6347741913401</v>
      </c>
      <c r="F5262">
        <v>228</v>
      </c>
      <c r="G5262">
        <f t="shared" si="82"/>
        <v>594768.72851562558</v>
      </c>
    </row>
    <row r="5263" spans="1:7" hidden="1" x14ac:dyDescent="0.3">
      <c r="A5263" t="s">
        <v>2</v>
      </c>
      <c r="B5263">
        <v>2022</v>
      </c>
      <c r="C5263">
        <v>47</v>
      </c>
      <c r="D5263">
        <v>2</v>
      </c>
      <c r="E5263">
        <v>6451.2263490113901</v>
      </c>
      <c r="F5263">
        <v>227</v>
      </c>
      <c r="G5263">
        <f t="shared" si="82"/>
        <v>1464428.3812255855</v>
      </c>
    </row>
    <row r="5264" spans="1:7" hidden="1" x14ac:dyDescent="0.3">
      <c r="A5264" t="s">
        <v>2</v>
      </c>
      <c r="B5264">
        <v>2022</v>
      </c>
      <c r="C5264">
        <v>48</v>
      </c>
      <c r="D5264">
        <v>0</v>
      </c>
      <c r="E5264">
        <v>855.99500741435497</v>
      </c>
      <c r="F5264">
        <v>237</v>
      </c>
      <c r="G5264">
        <f t="shared" si="82"/>
        <v>202870.81675720212</v>
      </c>
    </row>
    <row r="5265" spans="1:7" hidden="1" x14ac:dyDescent="0.3">
      <c r="A5265" t="s">
        <v>2</v>
      </c>
      <c r="B5265">
        <v>2022</v>
      </c>
      <c r="C5265">
        <v>48</v>
      </c>
      <c r="D5265">
        <v>1</v>
      </c>
      <c r="E5265">
        <v>2386.3728457422699</v>
      </c>
      <c r="F5265">
        <v>237</v>
      </c>
      <c r="G5265">
        <f t="shared" si="82"/>
        <v>565570.36444091797</v>
      </c>
    </row>
    <row r="5266" spans="1:7" hidden="1" x14ac:dyDescent="0.3">
      <c r="A5266" t="s">
        <v>2</v>
      </c>
      <c r="B5266">
        <v>2022</v>
      </c>
      <c r="C5266">
        <v>48</v>
      </c>
      <c r="D5266">
        <v>2</v>
      </c>
      <c r="E5266">
        <v>4395.5021708860204</v>
      </c>
      <c r="F5266">
        <v>236</v>
      </c>
      <c r="G5266">
        <f t="shared" si="82"/>
        <v>1037338.5123291009</v>
      </c>
    </row>
    <row r="5267" spans="1:7" hidden="1" x14ac:dyDescent="0.3">
      <c r="A5267" t="s">
        <v>2</v>
      </c>
      <c r="B5267">
        <v>2022</v>
      </c>
      <c r="C5267">
        <v>49</v>
      </c>
      <c r="D5267">
        <v>0</v>
      </c>
      <c r="E5267">
        <v>810.92402678269605</v>
      </c>
      <c r="F5267">
        <v>221</v>
      </c>
      <c r="G5267">
        <f t="shared" si="82"/>
        <v>179214.20991897583</v>
      </c>
    </row>
    <row r="5268" spans="1:7" hidden="1" x14ac:dyDescent="0.3">
      <c r="A5268" t="s">
        <v>2</v>
      </c>
      <c r="B5268">
        <v>2022</v>
      </c>
      <c r="C5268">
        <v>49</v>
      </c>
      <c r="D5268">
        <v>1</v>
      </c>
      <c r="E5268">
        <v>1799.29409610524</v>
      </c>
      <c r="F5268">
        <v>221</v>
      </c>
      <c r="G5268">
        <f t="shared" si="82"/>
        <v>397643.99523925805</v>
      </c>
    </row>
    <row r="5269" spans="1:7" hidden="1" x14ac:dyDescent="0.3">
      <c r="A5269" t="s">
        <v>2</v>
      </c>
      <c r="B5269">
        <v>2022</v>
      </c>
      <c r="C5269">
        <v>49</v>
      </c>
      <c r="D5269">
        <v>2</v>
      </c>
      <c r="E5269">
        <v>5277.5312316894497</v>
      </c>
      <c r="F5269">
        <v>220</v>
      </c>
      <c r="G5269">
        <f t="shared" si="82"/>
        <v>1161056.870971679</v>
      </c>
    </row>
    <row r="5270" spans="1:7" hidden="1" x14ac:dyDescent="0.3">
      <c r="A5270" t="s">
        <v>2</v>
      </c>
      <c r="B5270">
        <v>2022</v>
      </c>
      <c r="C5270">
        <v>50</v>
      </c>
      <c r="D5270">
        <v>0</v>
      </c>
      <c r="E5270">
        <v>130.977589297197</v>
      </c>
      <c r="F5270">
        <v>243</v>
      </c>
      <c r="G5270">
        <f t="shared" si="82"/>
        <v>31827.55419921887</v>
      </c>
    </row>
    <row r="5271" spans="1:7" hidden="1" x14ac:dyDescent="0.3">
      <c r="A5271" t="s">
        <v>2</v>
      </c>
      <c r="B5271">
        <v>2022</v>
      </c>
      <c r="C5271">
        <v>50</v>
      </c>
      <c r="D5271">
        <v>1</v>
      </c>
      <c r="E5271">
        <v>942.03669171293905</v>
      </c>
      <c r="F5271">
        <v>242</v>
      </c>
      <c r="G5271">
        <f t="shared" si="82"/>
        <v>227972.87939453125</v>
      </c>
    </row>
    <row r="5272" spans="1:7" hidden="1" x14ac:dyDescent="0.3">
      <c r="A5272" t="s">
        <v>2</v>
      </c>
      <c r="B5272">
        <v>2022</v>
      </c>
      <c r="C5272">
        <v>50</v>
      </c>
      <c r="D5272">
        <v>2</v>
      </c>
      <c r="E5272">
        <v>12578.815697031599</v>
      </c>
      <c r="F5272">
        <v>242</v>
      </c>
      <c r="G5272">
        <f t="shared" si="82"/>
        <v>3044073.3986816471</v>
      </c>
    </row>
    <row r="5273" spans="1:7" hidden="1" x14ac:dyDescent="0.3">
      <c r="A5273" t="s">
        <v>2</v>
      </c>
      <c r="B5273">
        <v>2022</v>
      </c>
      <c r="C5273">
        <v>51</v>
      </c>
      <c r="D5273">
        <v>0</v>
      </c>
      <c r="E5273">
        <v>140.04738728505299</v>
      </c>
      <c r="F5273">
        <v>265</v>
      </c>
      <c r="G5273">
        <f t="shared" si="82"/>
        <v>37112.557630539042</v>
      </c>
    </row>
    <row r="5274" spans="1:7" hidden="1" x14ac:dyDescent="0.3">
      <c r="A5274" t="s">
        <v>2</v>
      </c>
      <c r="B5274">
        <v>2022</v>
      </c>
      <c r="C5274">
        <v>51</v>
      </c>
      <c r="D5274">
        <v>1</v>
      </c>
      <c r="E5274">
        <v>865.58615031386898</v>
      </c>
      <c r="F5274">
        <v>264</v>
      </c>
      <c r="G5274">
        <f t="shared" si="82"/>
        <v>228514.74368286142</v>
      </c>
    </row>
    <row r="5275" spans="1:7" hidden="1" x14ac:dyDescent="0.3">
      <c r="A5275" t="s">
        <v>2</v>
      </c>
      <c r="B5275">
        <v>2022</v>
      </c>
      <c r="C5275">
        <v>51</v>
      </c>
      <c r="D5275">
        <v>2</v>
      </c>
      <c r="E5275">
        <v>11055.960221203901</v>
      </c>
      <c r="F5275">
        <v>264</v>
      </c>
      <c r="G5275">
        <f t="shared" si="82"/>
        <v>2918773.4983978299</v>
      </c>
    </row>
    <row r="5276" spans="1:7" hidden="1" x14ac:dyDescent="0.3">
      <c r="A5276" t="s">
        <v>2</v>
      </c>
      <c r="B5276">
        <v>2022</v>
      </c>
      <c r="C5276">
        <v>52</v>
      </c>
      <c r="D5276">
        <v>0</v>
      </c>
      <c r="E5276">
        <v>141.52404250331901</v>
      </c>
      <c r="F5276">
        <v>199</v>
      </c>
      <c r="G5276">
        <f t="shared" si="82"/>
        <v>28163.284458160484</v>
      </c>
    </row>
    <row r="5277" spans="1:7" hidden="1" x14ac:dyDescent="0.3">
      <c r="A5277" t="s">
        <v>2</v>
      </c>
      <c r="B5277">
        <v>2022</v>
      </c>
      <c r="C5277">
        <v>52</v>
      </c>
      <c r="D5277">
        <v>1</v>
      </c>
      <c r="E5277">
        <v>948.40131581368803</v>
      </c>
      <c r="F5277">
        <v>199</v>
      </c>
      <c r="G5277">
        <f t="shared" si="82"/>
        <v>188731.86184692392</v>
      </c>
    </row>
    <row r="5278" spans="1:7" hidden="1" x14ac:dyDescent="0.3">
      <c r="A5278" t="s">
        <v>2</v>
      </c>
      <c r="B5278">
        <v>2022</v>
      </c>
      <c r="C5278">
        <v>52</v>
      </c>
      <c r="D5278">
        <v>2</v>
      </c>
      <c r="E5278">
        <v>13434.4620941009</v>
      </c>
      <c r="F5278">
        <v>199</v>
      </c>
      <c r="G5278">
        <f t="shared" si="82"/>
        <v>2673457.9567260789</v>
      </c>
    </row>
    <row r="5279" spans="1:7" hidden="1" x14ac:dyDescent="0.3">
      <c r="A5279" t="s">
        <v>2</v>
      </c>
      <c r="B5279">
        <v>2022</v>
      </c>
      <c r="C5279">
        <v>53</v>
      </c>
      <c r="D5279">
        <v>0</v>
      </c>
      <c r="E5279">
        <v>72.958298233915002</v>
      </c>
      <c r="F5279">
        <v>121</v>
      </c>
      <c r="G5279">
        <f t="shared" si="82"/>
        <v>8827.9540863037146</v>
      </c>
    </row>
    <row r="5280" spans="1:7" hidden="1" x14ac:dyDescent="0.3">
      <c r="A5280" t="s">
        <v>2</v>
      </c>
      <c r="B5280">
        <v>2022</v>
      </c>
      <c r="C5280">
        <v>53</v>
      </c>
      <c r="D5280">
        <v>1</v>
      </c>
      <c r="E5280">
        <v>650.95561720530202</v>
      </c>
      <c r="F5280">
        <v>120</v>
      </c>
      <c r="G5280">
        <f t="shared" si="82"/>
        <v>78114.674064636245</v>
      </c>
    </row>
    <row r="5281" spans="1:7" hidden="1" x14ac:dyDescent="0.3">
      <c r="A5281" t="s">
        <v>2</v>
      </c>
      <c r="B5281">
        <v>2022</v>
      </c>
      <c r="C5281">
        <v>53</v>
      </c>
      <c r="D5281">
        <v>2</v>
      </c>
      <c r="E5281">
        <v>8834.9032798767093</v>
      </c>
      <c r="F5281">
        <v>120</v>
      </c>
      <c r="G5281">
        <f t="shared" si="82"/>
        <v>1060188.3935852051</v>
      </c>
    </row>
    <row r="5282" spans="1:7" hidden="1" x14ac:dyDescent="0.3">
      <c r="A5282" t="s">
        <v>2</v>
      </c>
      <c r="B5282">
        <v>2022</v>
      </c>
      <c r="C5282">
        <v>54</v>
      </c>
      <c r="D5282">
        <v>0</v>
      </c>
      <c r="E5282">
        <v>121.24268031650099</v>
      </c>
      <c r="F5282">
        <v>90</v>
      </c>
      <c r="G5282">
        <f t="shared" si="82"/>
        <v>10911.841228485089</v>
      </c>
    </row>
    <row r="5283" spans="1:7" hidden="1" x14ac:dyDescent="0.3">
      <c r="A5283" t="s">
        <v>2</v>
      </c>
      <c r="B5283">
        <v>2022</v>
      </c>
      <c r="C5283">
        <v>54</v>
      </c>
      <c r="D5283">
        <v>1</v>
      </c>
      <c r="E5283">
        <v>875.52698838975698</v>
      </c>
      <c r="F5283">
        <v>90</v>
      </c>
      <c r="G5283">
        <f t="shared" si="82"/>
        <v>78797.428955078125</v>
      </c>
    </row>
    <row r="5284" spans="1:7" hidden="1" x14ac:dyDescent="0.3">
      <c r="A5284" t="s">
        <v>2</v>
      </c>
      <c r="B5284">
        <v>2022</v>
      </c>
      <c r="C5284">
        <v>54</v>
      </c>
      <c r="D5284">
        <v>2</v>
      </c>
      <c r="E5284">
        <v>13955.150069851299</v>
      </c>
      <c r="F5284">
        <v>90</v>
      </c>
      <c r="G5284">
        <f t="shared" si="82"/>
        <v>1255963.5062866169</v>
      </c>
    </row>
    <row r="5285" spans="1:7" hidden="1" x14ac:dyDescent="0.3">
      <c r="A5285" t="s">
        <v>2</v>
      </c>
      <c r="B5285">
        <v>2022</v>
      </c>
      <c r="C5285">
        <v>55</v>
      </c>
      <c r="D5285">
        <v>0</v>
      </c>
      <c r="E5285">
        <v>120.10646094345501</v>
      </c>
      <c r="F5285">
        <v>82</v>
      </c>
      <c r="G5285">
        <f t="shared" si="82"/>
        <v>9848.7297973633104</v>
      </c>
    </row>
    <row r="5286" spans="1:7" hidden="1" x14ac:dyDescent="0.3">
      <c r="A5286" t="s">
        <v>2</v>
      </c>
      <c r="B5286">
        <v>2022</v>
      </c>
      <c r="C5286">
        <v>55</v>
      </c>
      <c r="D5286">
        <v>1</v>
      </c>
      <c r="E5286">
        <v>751.41102637773702</v>
      </c>
      <c r="F5286">
        <v>81</v>
      </c>
      <c r="G5286">
        <f t="shared" si="82"/>
        <v>60864.293136596702</v>
      </c>
    </row>
    <row r="5287" spans="1:7" hidden="1" x14ac:dyDescent="0.3">
      <c r="A5287" t="s">
        <v>2</v>
      </c>
      <c r="B5287">
        <v>2022</v>
      </c>
      <c r="C5287">
        <v>55</v>
      </c>
      <c r="D5287">
        <v>2</v>
      </c>
      <c r="E5287">
        <v>10044.168216564</v>
      </c>
      <c r="F5287">
        <v>81</v>
      </c>
      <c r="G5287">
        <f t="shared" si="82"/>
        <v>813577.62554168398</v>
      </c>
    </row>
    <row r="5288" spans="1:7" hidden="1" x14ac:dyDescent="0.3">
      <c r="A5288" t="s">
        <v>2</v>
      </c>
      <c r="B5288">
        <v>2022</v>
      </c>
      <c r="C5288">
        <v>56</v>
      </c>
      <c r="D5288">
        <v>0</v>
      </c>
      <c r="E5288">
        <v>139.403909071436</v>
      </c>
      <c r="F5288">
        <v>106</v>
      </c>
      <c r="G5288">
        <f t="shared" si="82"/>
        <v>14776.814361572217</v>
      </c>
    </row>
    <row r="5289" spans="1:7" hidden="1" x14ac:dyDescent="0.3">
      <c r="A5289" t="s">
        <v>2</v>
      </c>
      <c r="B5289">
        <v>2022</v>
      </c>
      <c r="C5289">
        <v>56</v>
      </c>
      <c r="D5289">
        <v>1</v>
      </c>
      <c r="E5289">
        <v>764.35424048945595</v>
      </c>
      <c r="F5289">
        <v>106</v>
      </c>
      <c r="G5289">
        <f t="shared" si="82"/>
        <v>81021.549491882324</v>
      </c>
    </row>
    <row r="5290" spans="1:7" hidden="1" x14ac:dyDescent="0.3">
      <c r="A5290" t="s">
        <v>2</v>
      </c>
      <c r="B5290">
        <v>2022</v>
      </c>
      <c r="C5290">
        <v>56</v>
      </c>
      <c r="D5290">
        <v>2</v>
      </c>
      <c r="E5290">
        <v>8834.9890472124207</v>
      </c>
      <c r="F5290">
        <v>106</v>
      </c>
      <c r="G5290">
        <f t="shared" si="82"/>
        <v>936508.8390045166</v>
      </c>
    </row>
    <row r="5291" spans="1:7" hidden="1" x14ac:dyDescent="0.3">
      <c r="A5291" t="s">
        <v>2</v>
      </c>
      <c r="B5291">
        <v>2022</v>
      </c>
      <c r="C5291">
        <v>57</v>
      </c>
      <c r="D5291">
        <v>0</v>
      </c>
      <c r="E5291">
        <v>99.165347667222605</v>
      </c>
      <c r="F5291">
        <v>89</v>
      </c>
      <c r="G5291">
        <f t="shared" si="82"/>
        <v>8825.7159423828125</v>
      </c>
    </row>
    <row r="5292" spans="1:7" hidden="1" x14ac:dyDescent="0.3">
      <c r="A5292" t="s">
        <v>2</v>
      </c>
      <c r="B5292">
        <v>2022</v>
      </c>
      <c r="C5292">
        <v>57</v>
      </c>
      <c r="D5292">
        <v>1</v>
      </c>
      <c r="E5292">
        <v>626.16022920072805</v>
      </c>
      <c r="F5292">
        <v>89</v>
      </c>
      <c r="G5292">
        <f t="shared" si="82"/>
        <v>55728.260398864797</v>
      </c>
    </row>
    <row r="5293" spans="1:7" hidden="1" x14ac:dyDescent="0.3">
      <c r="A5293" t="s">
        <v>2</v>
      </c>
      <c r="B5293">
        <v>2022</v>
      </c>
      <c r="C5293">
        <v>57</v>
      </c>
      <c r="D5293">
        <v>2</v>
      </c>
      <c r="E5293">
        <v>5777.4199040152798</v>
      </c>
      <c r="F5293">
        <v>88</v>
      </c>
      <c r="G5293">
        <f t="shared" si="82"/>
        <v>508412.95155334461</v>
      </c>
    </row>
    <row r="5294" spans="1:7" hidden="1" x14ac:dyDescent="0.3">
      <c r="A5294" t="s">
        <v>2</v>
      </c>
      <c r="B5294">
        <v>2022</v>
      </c>
      <c r="C5294">
        <v>58</v>
      </c>
      <c r="D5294">
        <v>0</v>
      </c>
      <c r="E5294">
        <v>146.47523125735199</v>
      </c>
      <c r="F5294">
        <v>88</v>
      </c>
      <c r="G5294">
        <f t="shared" si="82"/>
        <v>12889.820350646976</v>
      </c>
    </row>
    <row r="5295" spans="1:7" hidden="1" x14ac:dyDescent="0.3">
      <c r="A5295" t="s">
        <v>2</v>
      </c>
      <c r="B5295">
        <v>2022</v>
      </c>
      <c r="C5295">
        <v>58</v>
      </c>
      <c r="D5295">
        <v>1</v>
      </c>
      <c r="E5295">
        <v>854.434740790006</v>
      </c>
      <c r="F5295">
        <v>87</v>
      </c>
      <c r="G5295">
        <f t="shared" si="82"/>
        <v>74335.822448730527</v>
      </c>
    </row>
    <row r="5296" spans="1:7" hidden="1" x14ac:dyDescent="0.3">
      <c r="A5296" t="s">
        <v>2</v>
      </c>
      <c r="B5296">
        <v>2022</v>
      </c>
      <c r="C5296">
        <v>58</v>
      </c>
      <c r="D5296">
        <v>2</v>
      </c>
      <c r="E5296">
        <v>9325.3103476338001</v>
      </c>
      <c r="F5296">
        <v>87</v>
      </c>
      <c r="G5296">
        <f t="shared" si="82"/>
        <v>811302.00024414063</v>
      </c>
    </row>
    <row r="5297" spans="1:7" hidden="1" x14ac:dyDescent="0.3">
      <c r="A5297" t="s">
        <v>2</v>
      </c>
      <c r="B5297">
        <v>2022</v>
      </c>
      <c r="C5297">
        <v>59</v>
      </c>
      <c r="D5297">
        <v>0</v>
      </c>
      <c r="E5297">
        <v>102.73097044846099</v>
      </c>
      <c r="F5297">
        <v>58</v>
      </c>
      <c r="G5297">
        <f t="shared" si="82"/>
        <v>5958.3962860107376</v>
      </c>
    </row>
    <row r="5298" spans="1:7" hidden="1" x14ac:dyDescent="0.3">
      <c r="A5298" t="s">
        <v>2</v>
      </c>
      <c r="B5298">
        <v>2022</v>
      </c>
      <c r="C5298">
        <v>59</v>
      </c>
      <c r="D5298">
        <v>1</v>
      </c>
      <c r="E5298">
        <v>572.29096925669705</v>
      </c>
      <c r="F5298">
        <v>58</v>
      </c>
      <c r="G5298">
        <f t="shared" si="82"/>
        <v>33192.876216888428</v>
      </c>
    </row>
    <row r="5299" spans="1:7" hidden="1" x14ac:dyDescent="0.3">
      <c r="A5299" t="s">
        <v>2</v>
      </c>
      <c r="B5299">
        <v>2022</v>
      </c>
      <c r="C5299">
        <v>59</v>
      </c>
      <c r="D5299">
        <v>2</v>
      </c>
      <c r="E5299">
        <v>5252.8620016163804</v>
      </c>
      <c r="F5299">
        <v>58</v>
      </c>
      <c r="G5299">
        <f t="shared" si="82"/>
        <v>304665.99609375006</v>
      </c>
    </row>
    <row r="5300" spans="1:7" hidden="1" x14ac:dyDescent="0.3">
      <c r="A5300" t="s">
        <v>2</v>
      </c>
      <c r="B5300">
        <v>2022</v>
      </c>
      <c r="C5300">
        <v>60</v>
      </c>
      <c r="D5300">
        <v>0</v>
      </c>
      <c r="E5300">
        <v>62.573398066502001</v>
      </c>
      <c r="F5300">
        <v>51</v>
      </c>
      <c r="G5300">
        <f t="shared" si="82"/>
        <v>3191.243301391602</v>
      </c>
    </row>
    <row r="5301" spans="1:7" hidden="1" x14ac:dyDescent="0.3">
      <c r="A5301" t="s">
        <v>2</v>
      </c>
      <c r="B5301">
        <v>2022</v>
      </c>
      <c r="C5301">
        <v>60</v>
      </c>
      <c r="D5301">
        <v>1</v>
      </c>
      <c r="E5301">
        <v>455.364310769474</v>
      </c>
      <c r="F5301">
        <v>51</v>
      </c>
      <c r="G5301">
        <f t="shared" si="82"/>
        <v>23223.579849243175</v>
      </c>
    </row>
    <row r="5302" spans="1:7" hidden="1" x14ac:dyDescent="0.3">
      <c r="A5302" t="s">
        <v>2</v>
      </c>
      <c r="B5302">
        <v>2022</v>
      </c>
      <c r="C5302">
        <v>60</v>
      </c>
      <c r="D5302">
        <v>2</v>
      </c>
      <c r="E5302">
        <v>5560.1116592407197</v>
      </c>
      <c r="F5302">
        <v>50</v>
      </c>
      <c r="G5302">
        <f t="shared" si="82"/>
        <v>278005.58296203602</v>
      </c>
    </row>
    <row r="5303" spans="1:7" hidden="1" x14ac:dyDescent="0.3">
      <c r="A5303" t="s">
        <v>2</v>
      </c>
      <c r="B5303">
        <v>2022</v>
      </c>
      <c r="C5303">
        <v>61</v>
      </c>
      <c r="D5303">
        <v>0</v>
      </c>
      <c r="E5303">
        <v>83.298945015127003</v>
      </c>
      <c r="F5303">
        <v>44</v>
      </c>
      <c r="G5303">
        <f t="shared" si="82"/>
        <v>3665.1535806655884</v>
      </c>
    </row>
    <row r="5304" spans="1:7" hidden="1" x14ac:dyDescent="0.3">
      <c r="A5304" t="s">
        <v>2</v>
      </c>
      <c r="B5304">
        <v>2022</v>
      </c>
      <c r="C5304">
        <v>61</v>
      </c>
      <c r="D5304">
        <v>1</v>
      </c>
      <c r="E5304">
        <v>670.60995554369595</v>
      </c>
      <c r="F5304">
        <v>43</v>
      </c>
      <c r="G5304">
        <f t="shared" si="82"/>
        <v>28836.228088378924</v>
      </c>
    </row>
    <row r="5305" spans="1:7" hidden="1" x14ac:dyDescent="0.3">
      <c r="A5305" t="s">
        <v>2</v>
      </c>
      <c r="B5305">
        <v>2022</v>
      </c>
      <c r="C5305">
        <v>61</v>
      </c>
      <c r="D5305">
        <v>2</v>
      </c>
      <c r="E5305">
        <v>8038.8970762740701</v>
      </c>
      <c r="F5305">
        <v>43</v>
      </c>
      <c r="G5305">
        <f t="shared" si="82"/>
        <v>345672.57427978504</v>
      </c>
    </row>
    <row r="5306" spans="1:7" x14ac:dyDescent="0.3">
      <c r="A5306" t="s">
        <v>2</v>
      </c>
      <c r="B5306">
        <v>2023</v>
      </c>
      <c r="C5306">
        <v>2</v>
      </c>
      <c r="D5306">
        <v>0</v>
      </c>
      <c r="E5306">
        <v>11876.978111819701</v>
      </c>
      <c r="F5306">
        <v>15602</v>
      </c>
      <c r="G5306">
        <f t="shared" si="82"/>
        <v>185304612.50061098</v>
      </c>
    </row>
    <row r="5307" spans="1:7" x14ac:dyDescent="0.3">
      <c r="A5307" t="s">
        <v>2</v>
      </c>
      <c r="B5307">
        <v>2023</v>
      </c>
      <c r="C5307">
        <v>2</v>
      </c>
      <c r="D5307">
        <v>1</v>
      </c>
      <c r="E5307">
        <v>21142.1308548058</v>
      </c>
      <c r="F5307">
        <v>15602</v>
      </c>
      <c r="G5307">
        <f t="shared" si="82"/>
        <v>329859525.5966801</v>
      </c>
    </row>
    <row r="5308" spans="1:7" x14ac:dyDescent="0.3">
      <c r="A5308" t="s">
        <v>2</v>
      </c>
      <c r="B5308">
        <v>2023</v>
      </c>
      <c r="C5308">
        <v>2</v>
      </c>
      <c r="D5308">
        <v>2</v>
      </c>
      <c r="E5308">
        <v>28625.307411419799</v>
      </c>
      <c r="F5308">
        <v>15602</v>
      </c>
      <c r="G5308">
        <f t="shared" si="82"/>
        <v>446612046.23297173</v>
      </c>
    </row>
    <row r="5309" spans="1:7" x14ac:dyDescent="0.3">
      <c r="A5309" t="s">
        <v>2</v>
      </c>
      <c r="B5309">
        <v>2023</v>
      </c>
      <c r="C5309">
        <v>3</v>
      </c>
      <c r="D5309">
        <v>0</v>
      </c>
      <c r="E5309">
        <v>9114.2970705899806</v>
      </c>
      <c r="F5309">
        <v>11281</v>
      </c>
      <c r="G5309">
        <f t="shared" si="82"/>
        <v>102818385.25332557</v>
      </c>
    </row>
    <row r="5310" spans="1:7" x14ac:dyDescent="0.3">
      <c r="A5310" t="s">
        <v>2</v>
      </c>
      <c r="B5310">
        <v>2023</v>
      </c>
      <c r="C5310">
        <v>3</v>
      </c>
      <c r="D5310">
        <v>1</v>
      </c>
      <c r="E5310">
        <v>17893.4032846546</v>
      </c>
      <c r="F5310">
        <v>11280</v>
      </c>
      <c r="G5310">
        <f t="shared" si="82"/>
        <v>201837589.05090389</v>
      </c>
    </row>
    <row r="5311" spans="1:7" x14ac:dyDescent="0.3">
      <c r="A5311" t="s">
        <v>2</v>
      </c>
      <c r="B5311">
        <v>2023</v>
      </c>
      <c r="C5311">
        <v>3</v>
      </c>
      <c r="D5311">
        <v>2</v>
      </c>
      <c r="E5311">
        <v>31676.2403261658</v>
      </c>
      <c r="F5311">
        <v>11280</v>
      </c>
      <c r="G5311">
        <f t="shared" si="82"/>
        <v>357307990.87915021</v>
      </c>
    </row>
    <row r="5312" spans="1:7" x14ac:dyDescent="0.3">
      <c r="A5312" t="s">
        <v>2</v>
      </c>
      <c r="B5312">
        <v>2023</v>
      </c>
      <c r="C5312">
        <v>4</v>
      </c>
      <c r="D5312">
        <v>0</v>
      </c>
      <c r="E5312">
        <v>8177.6751650062997</v>
      </c>
      <c r="F5312">
        <v>14843</v>
      </c>
      <c r="G5312">
        <f t="shared" ref="G5312:G5375" si="83">F5312*E5312</f>
        <v>121381232.47418851</v>
      </c>
    </row>
    <row r="5313" spans="1:7" x14ac:dyDescent="0.3">
      <c r="A5313" t="s">
        <v>2</v>
      </c>
      <c r="B5313">
        <v>2023</v>
      </c>
      <c r="C5313">
        <v>4</v>
      </c>
      <c r="D5313">
        <v>1</v>
      </c>
      <c r="E5313">
        <v>16946.734242766099</v>
      </c>
      <c r="F5313">
        <v>14842</v>
      </c>
      <c r="G5313">
        <f t="shared" si="83"/>
        <v>251523429.63113445</v>
      </c>
    </row>
    <row r="5314" spans="1:7" x14ac:dyDescent="0.3">
      <c r="A5314" t="s">
        <v>2</v>
      </c>
      <c r="B5314">
        <v>2023</v>
      </c>
      <c r="C5314">
        <v>4</v>
      </c>
      <c r="D5314">
        <v>2</v>
      </c>
      <c r="E5314">
        <v>30765.857144728801</v>
      </c>
      <c r="F5314">
        <v>14842</v>
      </c>
      <c r="G5314">
        <f t="shared" si="83"/>
        <v>456626851.74206489</v>
      </c>
    </row>
    <row r="5315" spans="1:7" x14ac:dyDescent="0.3">
      <c r="A5315" t="s">
        <v>2</v>
      </c>
      <c r="B5315">
        <v>2023</v>
      </c>
      <c r="C5315">
        <v>5</v>
      </c>
      <c r="D5315">
        <v>0</v>
      </c>
      <c r="E5315">
        <v>7646.18436085746</v>
      </c>
      <c r="F5315">
        <v>15868</v>
      </c>
      <c r="G5315">
        <f t="shared" si="83"/>
        <v>121329653.43808618</v>
      </c>
    </row>
    <row r="5316" spans="1:7" x14ac:dyDescent="0.3">
      <c r="A5316" t="s">
        <v>2</v>
      </c>
      <c r="B5316">
        <v>2023</v>
      </c>
      <c r="C5316">
        <v>5</v>
      </c>
      <c r="D5316">
        <v>1</v>
      </c>
      <c r="E5316">
        <v>16067.9801591467</v>
      </c>
      <c r="F5316">
        <v>15867</v>
      </c>
      <c r="G5316">
        <f t="shared" si="83"/>
        <v>254950641.18518069</v>
      </c>
    </row>
    <row r="5317" spans="1:7" x14ac:dyDescent="0.3">
      <c r="A5317" t="s">
        <v>2</v>
      </c>
      <c r="B5317">
        <v>2023</v>
      </c>
      <c r="C5317">
        <v>5</v>
      </c>
      <c r="D5317">
        <v>2</v>
      </c>
      <c r="E5317">
        <v>29652.811893129699</v>
      </c>
      <c r="F5317">
        <v>15867</v>
      </c>
      <c r="G5317">
        <f t="shared" si="83"/>
        <v>470501166.30828893</v>
      </c>
    </row>
    <row r="5318" spans="1:7" x14ac:dyDescent="0.3">
      <c r="A5318" t="s">
        <v>2</v>
      </c>
      <c r="B5318">
        <v>2023</v>
      </c>
      <c r="C5318">
        <v>6</v>
      </c>
      <c r="D5318">
        <v>0</v>
      </c>
      <c r="E5318">
        <v>7076.8505531566298</v>
      </c>
      <c r="F5318">
        <v>15170</v>
      </c>
      <c r="G5318">
        <f t="shared" si="83"/>
        <v>107355822.89138608</v>
      </c>
    </row>
    <row r="5319" spans="1:7" x14ac:dyDescent="0.3">
      <c r="A5319" t="s">
        <v>2</v>
      </c>
      <c r="B5319">
        <v>2023</v>
      </c>
      <c r="C5319">
        <v>6</v>
      </c>
      <c r="D5319">
        <v>1</v>
      </c>
      <c r="E5319">
        <v>15209.943352686099</v>
      </c>
      <c r="F5319">
        <v>15170</v>
      </c>
      <c r="G5319">
        <f t="shared" si="83"/>
        <v>230734840.66024813</v>
      </c>
    </row>
    <row r="5320" spans="1:7" x14ac:dyDescent="0.3">
      <c r="A5320" t="s">
        <v>2</v>
      </c>
      <c r="B5320">
        <v>2023</v>
      </c>
      <c r="C5320">
        <v>6</v>
      </c>
      <c r="D5320">
        <v>2</v>
      </c>
      <c r="E5320">
        <v>27965.5459582656</v>
      </c>
      <c r="F5320">
        <v>15169</v>
      </c>
      <c r="G5320">
        <f t="shared" si="83"/>
        <v>424209366.64093089</v>
      </c>
    </row>
    <row r="5321" spans="1:7" x14ac:dyDescent="0.3">
      <c r="A5321" t="s">
        <v>2</v>
      </c>
      <c r="B5321">
        <v>2023</v>
      </c>
      <c r="C5321">
        <v>7</v>
      </c>
      <c r="D5321">
        <v>0</v>
      </c>
      <c r="E5321">
        <v>6461.2612983777599</v>
      </c>
      <c r="F5321">
        <v>13357</v>
      </c>
      <c r="G5321">
        <f t="shared" si="83"/>
        <v>86303067.162431732</v>
      </c>
    </row>
    <row r="5322" spans="1:7" x14ac:dyDescent="0.3">
      <c r="A5322" t="s">
        <v>2</v>
      </c>
      <c r="B5322">
        <v>2023</v>
      </c>
      <c r="C5322">
        <v>7</v>
      </c>
      <c r="D5322">
        <v>1</v>
      </c>
      <c r="E5322">
        <v>14299.529656941801</v>
      </c>
      <c r="F5322">
        <v>13356</v>
      </c>
      <c r="G5322">
        <f t="shared" si="83"/>
        <v>190984518.0981147</v>
      </c>
    </row>
    <row r="5323" spans="1:7" x14ac:dyDescent="0.3">
      <c r="A5323" t="s">
        <v>2</v>
      </c>
      <c r="B5323">
        <v>2023</v>
      </c>
      <c r="C5323">
        <v>7</v>
      </c>
      <c r="D5323">
        <v>2</v>
      </c>
      <c r="E5323">
        <v>26691.776856743702</v>
      </c>
      <c r="F5323">
        <v>13356</v>
      </c>
      <c r="G5323">
        <f t="shared" si="83"/>
        <v>356495371.6986689</v>
      </c>
    </row>
    <row r="5324" spans="1:7" x14ac:dyDescent="0.3">
      <c r="A5324" t="s">
        <v>2</v>
      </c>
      <c r="B5324">
        <v>2023</v>
      </c>
      <c r="C5324">
        <v>8</v>
      </c>
      <c r="D5324">
        <v>0</v>
      </c>
      <c r="E5324">
        <v>6033.2008173897102</v>
      </c>
      <c r="F5324">
        <v>11900</v>
      </c>
      <c r="G5324">
        <f t="shared" si="83"/>
        <v>71795089.726937547</v>
      </c>
    </row>
    <row r="5325" spans="1:7" x14ac:dyDescent="0.3">
      <c r="A5325" t="s">
        <v>2</v>
      </c>
      <c r="B5325">
        <v>2023</v>
      </c>
      <c r="C5325">
        <v>8</v>
      </c>
      <c r="D5325">
        <v>1</v>
      </c>
      <c r="E5325">
        <v>13675.355705243301</v>
      </c>
      <c r="F5325">
        <v>11900</v>
      </c>
      <c r="G5325">
        <f t="shared" si="83"/>
        <v>162736732.89239529</v>
      </c>
    </row>
    <row r="5326" spans="1:7" x14ac:dyDescent="0.3">
      <c r="A5326" t="s">
        <v>2</v>
      </c>
      <c r="B5326">
        <v>2023</v>
      </c>
      <c r="C5326">
        <v>8</v>
      </c>
      <c r="D5326">
        <v>2</v>
      </c>
      <c r="E5326">
        <v>25587.521173931698</v>
      </c>
      <c r="F5326">
        <v>11900</v>
      </c>
      <c r="G5326">
        <f t="shared" si="83"/>
        <v>304491501.96978718</v>
      </c>
    </row>
    <row r="5327" spans="1:7" x14ac:dyDescent="0.3">
      <c r="A5327" t="s">
        <v>2</v>
      </c>
      <c r="B5327">
        <v>2023</v>
      </c>
      <c r="C5327">
        <v>9</v>
      </c>
      <c r="D5327">
        <v>0</v>
      </c>
      <c r="E5327">
        <v>5701.2124691897798</v>
      </c>
      <c r="F5327">
        <v>11552</v>
      </c>
      <c r="G5327">
        <f t="shared" si="83"/>
        <v>65860406.444080338</v>
      </c>
    </row>
    <row r="5328" spans="1:7" x14ac:dyDescent="0.3">
      <c r="A5328" t="s">
        <v>2</v>
      </c>
      <c r="B5328">
        <v>2023</v>
      </c>
      <c r="C5328">
        <v>9</v>
      </c>
      <c r="D5328">
        <v>1</v>
      </c>
      <c r="E5328">
        <v>13101.699869084599</v>
      </c>
      <c r="F5328">
        <v>11552</v>
      </c>
      <c r="G5328">
        <f t="shared" si="83"/>
        <v>151350836.8876653</v>
      </c>
    </row>
    <row r="5329" spans="1:7" x14ac:dyDescent="0.3">
      <c r="A5329" t="s">
        <v>2</v>
      </c>
      <c r="B5329">
        <v>2023</v>
      </c>
      <c r="C5329">
        <v>9</v>
      </c>
      <c r="D5329">
        <v>2</v>
      </c>
      <c r="E5329">
        <v>24838.976070012701</v>
      </c>
      <c r="F5329">
        <v>11551</v>
      </c>
      <c r="G5329">
        <f t="shared" si="83"/>
        <v>286915012.58471668</v>
      </c>
    </row>
    <row r="5330" spans="1:7" x14ac:dyDescent="0.3">
      <c r="A5330" t="s">
        <v>2</v>
      </c>
      <c r="B5330">
        <v>2023</v>
      </c>
      <c r="C5330">
        <v>10</v>
      </c>
      <c r="D5330">
        <v>0</v>
      </c>
      <c r="E5330">
        <v>5348.4213526884696</v>
      </c>
      <c r="F5330">
        <v>10117</v>
      </c>
      <c r="G5330">
        <f t="shared" si="83"/>
        <v>54109978.825149246</v>
      </c>
    </row>
    <row r="5331" spans="1:7" x14ac:dyDescent="0.3">
      <c r="A5331" t="s">
        <v>2</v>
      </c>
      <c r="B5331">
        <v>2023</v>
      </c>
      <c r="C5331">
        <v>10</v>
      </c>
      <c r="D5331">
        <v>1</v>
      </c>
      <c r="E5331">
        <v>12448.0394941501</v>
      </c>
      <c r="F5331">
        <v>10117</v>
      </c>
      <c r="G5331">
        <f t="shared" si="83"/>
        <v>125936815.56231657</v>
      </c>
    </row>
    <row r="5332" spans="1:7" x14ac:dyDescent="0.3">
      <c r="A5332" t="s">
        <v>2</v>
      </c>
      <c r="B5332">
        <v>2023</v>
      </c>
      <c r="C5332">
        <v>10</v>
      </c>
      <c r="D5332">
        <v>2</v>
      </c>
      <c r="E5332">
        <v>23886.4267522556</v>
      </c>
      <c r="F5332">
        <v>10116</v>
      </c>
      <c r="G5332">
        <f t="shared" si="83"/>
        <v>241635093.02581766</v>
      </c>
    </row>
    <row r="5333" spans="1:7" x14ac:dyDescent="0.3">
      <c r="A5333" t="s">
        <v>2</v>
      </c>
      <c r="B5333">
        <v>2023</v>
      </c>
      <c r="C5333">
        <v>11</v>
      </c>
      <c r="D5333">
        <v>0</v>
      </c>
      <c r="E5333">
        <v>4852.3557585256303</v>
      </c>
      <c r="F5333">
        <v>8237</v>
      </c>
      <c r="G5333">
        <f t="shared" si="83"/>
        <v>39968854.382975616</v>
      </c>
    </row>
    <row r="5334" spans="1:7" x14ac:dyDescent="0.3">
      <c r="A5334" t="s">
        <v>2</v>
      </c>
      <c r="B5334">
        <v>2023</v>
      </c>
      <c r="C5334">
        <v>11</v>
      </c>
      <c r="D5334">
        <v>1</v>
      </c>
      <c r="E5334">
        <v>11889.206716545101</v>
      </c>
      <c r="F5334">
        <v>8237</v>
      </c>
      <c r="G5334">
        <f t="shared" si="83"/>
        <v>97931395.724181995</v>
      </c>
    </row>
    <row r="5335" spans="1:7" x14ac:dyDescent="0.3">
      <c r="A5335" t="s">
        <v>2</v>
      </c>
      <c r="B5335">
        <v>2023</v>
      </c>
      <c r="C5335">
        <v>11</v>
      </c>
      <c r="D5335">
        <v>2</v>
      </c>
      <c r="E5335">
        <v>23165.359360447001</v>
      </c>
      <c r="F5335">
        <v>8237</v>
      </c>
      <c r="G5335">
        <f t="shared" si="83"/>
        <v>190813065.05200195</v>
      </c>
    </row>
    <row r="5336" spans="1:7" x14ac:dyDescent="0.3">
      <c r="A5336" t="s">
        <v>2</v>
      </c>
      <c r="B5336">
        <v>2023</v>
      </c>
      <c r="C5336">
        <v>12</v>
      </c>
      <c r="D5336">
        <v>0</v>
      </c>
      <c r="E5336">
        <v>4365.9429733802799</v>
      </c>
      <c r="F5336">
        <v>7073</v>
      </c>
      <c r="G5336">
        <f t="shared" si="83"/>
        <v>30880314.650718719</v>
      </c>
    </row>
    <row r="5337" spans="1:7" x14ac:dyDescent="0.3">
      <c r="A5337" t="s">
        <v>2</v>
      </c>
      <c r="B5337">
        <v>2023</v>
      </c>
      <c r="C5337">
        <v>12</v>
      </c>
      <c r="D5337">
        <v>1</v>
      </c>
      <c r="E5337">
        <v>11101.2801814145</v>
      </c>
      <c r="F5337">
        <v>7073</v>
      </c>
      <c r="G5337">
        <f t="shared" si="83"/>
        <v>78519354.723144755</v>
      </c>
    </row>
    <row r="5338" spans="1:7" x14ac:dyDescent="0.3">
      <c r="A5338" t="s">
        <v>2</v>
      </c>
      <c r="B5338">
        <v>2023</v>
      </c>
      <c r="C5338">
        <v>12</v>
      </c>
      <c r="D5338">
        <v>2</v>
      </c>
      <c r="E5338">
        <v>21883.339206643799</v>
      </c>
      <c r="F5338">
        <v>7072</v>
      </c>
      <c r="G5338">
        <f t="shared" si="83"/>
        <v>154758974.86938494</v>
      </c>
    </row>
    <row r="5339" spans="1:7" x14ac:dyDescent="0.3">
      <c r="A5339" t="s">
        <v>2</v>
      </c>
      <c r="B5339">
        <v>2023</v>
      </c>
      <c r="C5339">
        <v>13</v>
      </c>
      <c r="D5339">
        <v>0</v>
      </c>
      <c r="E5339">
        <v>3999.75692560883</v>
      </c>
      <c r="F5339">
        <v>6691</v>
      </c>
      <c r="G5339">
        <f t="shared" si="83"/>
        <v>26762373.589248683</v>
      </c>
    </row>
    <row r="5340" spans="1:7" x14ac:dyDescent="0.3">
      <c r="A5340" t="s">
        <v>2</v>
      </c>
      <c r="B5340">
        <v>2023</v>
      </c>
      <c r="C5340">
        <v>13</v>
      </c>
      <c r="D5340">
        <v>1</v>
      </c>
      <c r="E5340">
        <v>10570.850440177401</v>
      </c>
      <c r="F5340">
        <v>6691</v>
      </c>
      <c r="G5340">
        <f t="shared" si="83"/>
        <v>70729560.295226991</v>
      </c>
    </row>
    <row r="5341" spans="1:7" x14ac:dyDescent="0.3">
      <c r="A5341" t="s">
        <v>2</v>
      </c>
      <c r="B5341">
        <v>2023</v>
      </c>
      <c r="C5341">
        <v>13</v>
      </c>
      <c r="D5341">
        <v>2</v>
      </c>
      <c r="E5341">
        <v>21205.4501056708</v>
      </c>
      <c r="F5341">
        <v>6691</v>
      </c>
      <c r="G5341">
        <f t="shared" si="83"/>
        <v>141885666.65704331</v>
      </c>
    </row>
    <row r="5342" spans="1:7" x14ac:dyDescent="0.3">
      <c r="A5342" t="s">
        <v>2</v>
      </c>
      <c r="B5342">
        <v>2023</v>
      </c>
      <c r="C5342">
        <v>14</v>
      </c>
      <c r="D5342">
        <v>0</v>
      </c>
      <c r="E5342">
        <v>3785.92251474568</v>
      </c>
      <c r="F5342">
        <v>5718</v>
      </c>
      <c r="G5342">
        <f t="shared" si="83"/>
        <v>21647904.9393158</v>
      </c>
    </row>
    <row r="5343" spans="1:7" x14ac:dyDescent="0.3">
      <c r="A5343" t="s">
        <v>2</v>
      </c>
      <c r="B5343">
        <v>2023</v>
      </c>
      <c r="C5343">
        <v>14</v>
      </c>
      <c r="D5343">
        <v>1</v>
      </c>
      <c r="E5343">
        <v>10169.245829990199</v>
      </c>
      <c r="F5343">
        <v>5718</v>
      </c>
      <c r="G5343">
        <f t="shared" si="83"/>
        <v>58147747.65588396</v>
      </c>
    </row>
    <row r="5344" spans="1:7" x14ac:dyDescent="0.3">
      <c r="A5344" t="s">
        <v>2</v>
      </c>
      <c r="B5344">
        <v>2023</v>
      </c>
      <c r="C5344">
        <v>14</v>
      </c>
      <c r="D5344">
        <v>2</v>
      </c>
      <c r="E5344">
        <v>20589.1490862147</v>
      </c>
      <c r="F5344">
        <v>5718</v>
      </c>
      <c r="G5344">
        <f t="shared" si="83"/>
        <v>117728754.47497566</v>
      </c>
    </row>
    <row r="5345" spans="1:7" x14ac:dyDescent="0.3">
      <c r="A5345" t="s">
        <v>2</v>
      </c>
      <c r="B5345">
        <v>2023</v>
      </c>
      <c r="C5345">
        <v>15</v>
      </c>
      <c r="D5345">
        <v>0</v>
      </c>
      <c r="E5345">
        <v>3469.81391342285</v>
      </c>
      <c r="F5345">
        <v>8391</v>
      </c>
      <c r="G5345">
        <f t="shared" si="83"/>
        <v>29115208.547531135</v>
      </c>
    </row>
    <row r="5346" spans="1:7" x14ac:dyDescent="0.3">
      <c r="A5346" t="s">
        <v>2</v>
      </c>
      <c r="B5346">
        <v>2023</v>
      </c>
      <c r="C5346">
        <v>15</v>
      </c>
      <c r="D5346">
        <v>1</v>
      </c>
      <c r="E5346">
        <v>9659.2915508283895</v>
      </c>
      <c r="F5346">
        <v>8390</v>
      </c>
      <c r="G5346">
        <f t="shared" si="83"/>
        <v>81041456.111450195</v>
      </c>
    </row>
    <row r="5347" spans="1:7" x14ac:dyDescent="0.3">
      <c r="A5347" t="s">
        <v>2</v>
      </c>
      <c r="B5347">
        <v>2023</v>
      </c>
      <c r="C5347">
        <v>15</v>
      </c>
      <c r="D5347">
        <v>2</v>
      </c>
      <c r="E5347">
        <v>19964.6906556994</v>
      </c>
      <c r="F5347">
        <v>8390</v>
      </c>
      <c r="G5347">
        <f t="shared" si="83"/>
        <v>167503754.60131797</v>
      </c>
    </row>
    <row r="5348" spans="1:7" x14ac:dyDescent="0.3">
      <c r="A5348" t="s">
        <v>2</v>
      </c>
      <c r="B5348">
        <v>2023</v>
      </c>
      <c r="C5348">
        <v>16</v>
      </c>
      <c r="D5348">
        <v>0</v>
      </c>
      <c r="E5348">
        <v>3224.0927131035801</v>
      </c>
      <c r="F5348">
        <v>7703</v>
      </c>
      <c r="G5348">
        <f t="shared" si="83"/>
        <v>24835186.169036876</v>
      </c>
    </row>
    <row r="5349" spans="1:7" x14ac:dyDescent="0.3">
      <c r="A5349" t="s">
        <v>2</v>
      </c>
      <c r="B5349">
        <v>2023</v>
      </c>
      <c r="C5349">
        <v>16</v>
      </c>
      <c r="D5349">
        <v>1</v>
      </c>
      <c r="E5349">
        <v>9179.8424803704893</v>
      </c>
      <c r="F5349">
        <v>7702</v>
      </c>
      <c r="G5349">
        <f t="shared" si="83"/>
        <v>70703146.783813506</v>
      </c>
    </row>
    <row r="5350" spans="1:7" x14ac:dyDescent="0.3">
      <c r="A5350" t="s">
        <v>2</v>
      </c>
      <c r="B5350">
        <v>2023</v>
      </c>
      <c r="C5350">
        <v>16</v>
      </c>
      <c r="D5350">
        <v>2</v>
      </c>
      <c r="E5350">
        <v>19337.1702237225</v>
      </c>
      <c r="F5350">
        <v>7702</v>
      </c>
      <c r="G5350">
        <f t="shared" si="83"/>
        <v>148934885.06311071</v>
      </c>
    </row>
    <row r="5351" spans="1:7" x14ac:dyDescent="0.3">
      <c r="A5351" t="s">
        <v>2</v>
      </c>
      <c r="B5351">
        <v>2023</v>
      </c>
      <c r="C5351">
        <v>17</v>
      </c>
      <c r="D5351">
        <v>0</v>
      </c>
      <c r="E5351">
        <v>2702.6671382286099</v>
      </c>
      <c r="F5351">
        <v>6716</v>
      </c>
      <c r="G5351">
        <f t="shared" si="83"/>
        <v>18151112.500343345</v>
      </c>
    </row>
    <row r="5352" spans="1:7" x14ac:dyDescent="0.3">
      <c r="A5352" t="s">
        <v>2</v>
      </c>
      <c r="B5352">
        <v>2023</v>
      </c>
      <c r="C5352">
        <v>17</v>
      </c>
      <c r="D5352">
        <v>1</v>
      </c>
      <c r="E5352">
        <v>8286.9796747022501</v>
      </c>
      <c r="F5352">
        <v>6716</v>
      </c>
      <c r="G5352">
        <f t="shared" si="83"/>
        <v>55655355.495300315</v>
      </c>
    </row>
    <row r="5353" spans="1:7" x14ac:dyDescent="0.3">
      <c r="A5353" t="s">
        <v>2</v>
      </c>
      <c r="B5353">
        <v>2023</v>
      </c>
      <c r="C5353">
        <v>17</v>
      </c>
      <c r="D5353">
        <v>2</v>
      </c>
      <c r="E5353">
        <v>18232.7399089844</v>
      </c>
      <c r="F5353">
        <v>6715</v>
      </c>
      <c r="G5353">
        <f t="shared" si="83"/>
        <v>122432848.48883025</v>
      </c>
    </row>
    <row r="5354" spans="1:7" x14ac:dyDescent="0.3">
      <c r="A5354" t="s">
        <v>2</v>
      </c>
      <c r="B5354">
        <v>2023</v>
      </c>
      <c r="C5354">
        <v>18</v>
      </c>
      <c r="D5354">
        <v>0</v>
      </c>
      <c r="E5354">
        <v>2345.2432129068802</v>
      </c>
      <c r="F5354">
        <v>6759</v>
      </c>
      <c r="G5354">
        <f t="shared" si="83"/>
        <v>15851498.876037603</v>
      </c>
    </row>
    <row r="5355" spans="1:7" x14ac:dyDescent="0.3">
      <c r="A5355" t="s">
        <v>2</v>
      </c>
      <c r="B5355">
        <v>2023</v>
      </c>
      <c r="C5355">
        <v>18</v>
      </c>
      <c r="D5355">
        <v>1</v>
      </c>
      <c r="E5355">
        <v>7575.9173952019701</v>
      </c>
      <c r="F5355">
        <v>6758</v>
      </c>
      <c r="G5355">
        <f t="shared" si="83"/>
        <v>51198049.756774917</v>
      </c>
    </row>
    <row r="5356" spans="1:7" x14ac:dyDescent="0.3">
      <c r="A5356" t="s">
        <v>2</v>
      </c>
      <c r="B5356">
        <v>2023</v>
      </c>
      <c r="C5356">
        <v>18</v>
      </c>
      <c r="D5356">
        <v>2</v>
      </c>
      <c r="E5356">
        <v>17601.393376693901</v>
      </c>
      <c r="F5356">
        <v>6758</v>
      </c>
      <c r="G5356">
        <f t="shared" si="83"/>
        <v>118950216.43969738</v>
      </c>
    </row>
    <row r="5357" spans="1:7" x14ac:dyDescent="0.3">
      <c r="A5357" t="s">
        <v>2</v>
      </c>
      <c r="B5357">
        <v>2023</v>
      </c>
      <c r="C5357">
        <v>19</v>
      </c>
      <c r="D5357">
        <v>0</v>
      </c>
      <c r="E5357">
        <v>1877.8595125884301</v>
      </c>
      <c r="F5357">
        <v>5884</v>
      </c>
      <c r="G5357">
        <f t="shared" si="83"/>
        <v>11049325.372070324</v>
      </c>
    </row>
    <row r="5358" spans="1:7" x14ac:dyDescent="0.3">
      <c r="A5358" t="s">
        <v>2</v>
      </c>
      <c r="B5358">
        <v>2023</v>
      </c>
      <c r="C5358">
        <v>19</v>
      </c>
      <c r="D5358">
        <v>1</v>
      </c>
      <c r="E5358">
        <v>6404.6768040323896</v>
      </c>
      <c r="F5358">
        <v>5883</v>
      </c>
      <c r="G5358">
        <f t="shared" si="83"/>
        <v>37678713.638122551</v>
      </c>
    </row>
    <row r="5359" spans="1:7" x14ac:dyDescent="0.3">
      <c r="A5359" t="s">
        <v>2</v>
      </c>
      <c r="B5359">
        <v>2023</v>
      </c>
      <c r="C5359">
        <v>19</v>
      </c>
      <c r="D5359">
        <v>2</v>
      </c>
      <c r="E5359">
        <v>15633.5711706649</v>
      </c>
      <c r="F5359">
        <v>5883</v>
      </c>
      <c r="G5359">
        <f t="shared" si="83"/>
        <v>91972299.197021604</v>
      </c>
    </row>
    <row r="5360" spans="1:7" x14ac:dyDescent="0.3">
      <c r="A5360" t="s">
        <v>2</v>
      </c>
      <c r="B5360">
        <v>2023</v>
      </c>
      <c r="C5360">
        <v>20</v>
      </c>
      <c r="D5360">
        <v>0</v>
      </c>
      <c r="E5360">
        <v>1721.95724874076</v>
      </c>
      <c r="F5360">
        <v>4821</v>
      </c>
      <c r="G5360">
        <f t="shared" si="83"/>
        <v>8301555.8961792039</v>
      </c>
    </row>
    <row r="5361" spans="1:7" x14ac:dyDescent="0.3">
      <c r="A5361" t="s">
        <v>2</v>
      </c>
      <c r="B5361">
        <v>2023</v>
      </c>
      <c r="C5361">
        <v>20</v>
      </c>
      <c r="D5361">
        <v>1</v>
      </c>
      <c r="E5361">
        <v>5812.3468704160296</v>
      </c>
      <c r="F5361">
        <v>4820</v>
      </c>
      <c r="G5361">
        <f t="shared" si="83"/>
        <v>28015511.915405262</v>
      </c>
    </row>
    <row r="5362" spans="1:7" x14ac:dyDescent="0.3">
      <c r="A5362" t="s">
        <v>2</v>
      </c>
      <c r="B5362">
        <v>2023</v>
      </c>
      <c r="C5362">
        <v>20</v>
      </c>
      <c r="D5362">
        <v>2</v>
      </c>
      <c r="E5362">
        <v>14363.223150432201</v>
      </c>
      <c r="F5362">
        <v>4820</v>
      </c>
      <c r="G5362">
        <f t="shared" si="83"/>
        <v>69230735.585083202</v>
      </c>
    </row>
    <row r="5363" spans="1:7" x14ac:dyDescent="0.3">
      <c r="A5363" t="s">
        <v>2</v>
      </c>
      <c r="B5363">
        <v>2023</v>
      </c>
      <c r="C5363">
        <v>21</v>
      </c>
      <c r="D5363">
        <v>0</v>
      </c>
      <c r="E5363">
        <v>1558.72759990332</v>
      </c>
      <c r="F5363">
        <v>4083</v>
      </c>
      <c r="G5363">
        <f t="shared" si="83"/>
        <v>6364284.7904052557</v>
      </c>
    </row>
    <row r="5364" spans="1:7" x14ac:dyDescent="0.3">
      <c r="A5364" t="s">
        <v>2</v>
      </c>
      <c r="B5364">
        <v>2023</v>
      </c>
      <c r="C5364">
        <v>21</v>
      </c>
      <c r="D5364">
        <v>1</v>
      </c>
      <c r="E5364">
        <v>5604.64733611665</v>
      </c>
      <c r="F5364">
        <v>4083</v>
      </c>
      <c r="G5364">
        <f t="shared" si="83"/>
        <v>22883775.07336428</v>
      </c>
    </row>
    <row r="5365" spans="1:7" x14ac:dyDescent="0.3">
      <c r="A5365" t="s">
        <v>2</v>
      </c>
      <c r="B5365">
        <v>2023</v>
      </c>
      <c r="C5365">
        <v>21</v>
      </c>
      <c r="D5365">
        <v>2</v>
      </c>
      <c r="E5365">
        <v>14183.486456413901</v>
      </c>
      <c r="F5365">
        <v>4083</v>
      </c>
      <c r="G5365">
        <f t="shared" si="83"/>
        <v>57911175.201537959</v>
      </c>
    </row>
    <row r="5366" spans="1:7" x14ac:dyDescent="0.3">
      <c r="A5366" t="s">
        <v>2</v>
      </c>
      <c r="B5366">
        <v>2023</v>
      </c>
      <c r="C5366">
        <v>22</v>
      </c>
      <c r="D5366">
        <v>0</v>
      </c>
      <c r="E5366">
        <v>1461.5270583414799</v>
      </c>
      <c r="F5366">
        <v>3662</v>
      </c>
      <c r="G5366">
        <f t="shared" si="83"/>
        <v>5352112.0876464993</v>
      </c>
    </row>
    <row r="5367" spans="1:7" x14ac:dyDescent="0.3">
      <c r="A5367" t="s">
        <v>2</v>
      </c>
      <c r="B5367">
        <v>2023</v>
      </c>
      <c r="C5367">
        <v>22</v>
      </c>
      <c r="D5367">
        <v>1</v>
      </c>
      <c r="E5367">
        <v>5212.3218753151004</v>
      </c>
      <c r="F5367">
        <v>3661</v>
      </c>
      <c r="G5367">
        <f t="shared" si="83"/>
        <v>19082310.385528583</v>
      </c>
    </row>
    <row r="5368" spans="1:7" x14ac:dyDescent="0.3">
      <c r="A5368" t="s">
        <v>2</v>
      </c>
      <c r="B5368">
        <v>2023</v>
      </c>
      <c r="C5368">
        <v>22</v>
      </c>
      <c r="D5368">
        <v>2</v>
      </c>
      <c r="E5368">
        <v>13614.3494454253</v>
      </c>
      <c r="F5368">
        <v>3661</v>
      </c>
      <c r="G5368">
        <f t="shared" si="83"/>
        <v>49842133.319702022</v>
      </c>
    </row>
    <row r="5369" spans="1:7" x14ac:dyDescent="0.3">
      <c r="A5369" t="s">
        <v>2</v>
      </c>
      <c r="B5369">
        <v>2023</v>
      </c>
      <c r="C5369">
        <v>23</v>
      </c>
      <c r="D5369">
        <v>0</v>
      </c>
      <c r="E5369">
        <v>1365.1754662916901</v>
      </c>
      <c r="F5369">
        <v>3430</v>
      </c>
      <c r="G5369">
        <f t="shared" si="83"/>
        <v>4682551.8493804969</v>
      </c>
    </row>
    <row r="5370" spans="1:7" x14ac:dyDescent="0.3">
      <c r="A5370" t="s">
        <v>2</v>
      </c>
      <c r="B5370">
        <v>2023</v>
      </c>
      <c r="C5370">
        <v>23</v>
      </c>
      <c r="D5370">
        <v>1</v>
      </c>
      <c r="E5370">
        <v>5030.8331146685096</v>
      </c>
      <c r="F5370">
        <v>3430</v>
      </c>
      <c r="G5370">
        <f t="shared" si="83"/>
        <v>17255757.583312988</v>
      </c>
    </row>
    <row r="5371" spans="1:7" x14ac:dyDescent="0.3">
      <c r="A5371" t="s">
        <v>2</v>
      </c>
      <c r="B5371">
        <v>2023</v>
      </c>
      <c r="C5371">
        <v>23</v>
      </c>
      <c r="D5371">
        <v>2</v>
      </c>
      <c r="E5371">
        <v>13600.6347461934</v>
      </c>
      <c r="F5371">
        <v>3430</v>
      </c>
      <c r="G5371">
        <f t="shared" si="83"/>
        <v>46650177.179443359</v>
      </c>
    </row>
    <row r="5372" spans="1:7" x14ac:dyDescent="0.3">
      <c r="A5372" t="s">
        <v>2</v>
      </c>
      <c r="B5372">
        <v>2023</v>
      </c>
      <c r="C5372">
        <v>24</v>
      </c>
      <c r="D5372">
        <v>0</v>
      </c>
      <c r="E5372">
        <v>1284.8662542356401</v>
      </c>
      <c r="F5372">
        <v>3017</v>
      </c>
      <c r="G5372">
        <f t="shared" si="83"/>
        <v>3876441.489028926</v>
      </c>
    </row>
    <row r="5373" spans="1:7" x14ac:dyDescent="0.3">
      <c r="A5373" t="s">
        <v>2</v>
      </c>
      <c r="B5373">
        <v>2023</v>
      </c>
      <c r="C5373">
        <v>24</v>
      </c>
      <c r="D5373">
        <v>1</v>
      </c>
      <c r="E5373">
        <v>4880.8376612930397</v>
      </c>
      <c r="F5373">
        <v>3017</v>
      </c>
      <c r="G5373">
        <f t="shared" si="83"/>
        <v>14725487.224121101</v>
      </c>
    </row>
    <row r="5374" spans="1:7" x14ac:dyDescent="0.3">
      <c r="A5374" t="s">
        <v>2</v>
      </c>
      <c r="B5374">
        <v>2023</v>
      </c>
      <c r="C5374">
        <v>24</v>
      </c>
      <c r="D5374">
        <v>2</v>
      </c>
      <c r="E5374">
        <v>13293.970871457401</v>
      </c>
      <c r="F5374">
        <v>3016</v>
      </c>
      <c r="G5374">
        <f t="shared" si="83"/>
        <v>40094616.148315519</v>
      </c>
    </row>
    <row r="5375" spans="1:7" x14ac:dyDescent="0.3">
      <c r="A5375" t="s">
        <v>2</v>
      </c>
      <c r="B5375">
        <v>2023</v>
      </c>
      <c r="C5375">
        <v>25</v>
      </c>
      <c r="D5375">
        <v>0</v>
      </c>
      <c r="E5375">
        <v>1189.05096072374</v>
      </c>
      <c r="F5375">
        <v>2481</v>
      </c>
      <c r="G5375">
        <f t="shared" si="83"/>
        <v>2950035.4335555988</v>
      </c>
    </row>
    <row r="5376" spans="1:7" x14ac:dyDescent="0.3">
      <c r="A5376" t="s">
        <v>2</v>
      </c>
      <c r="B5376">
        <v>2023</v>
      </c>
      <c r="C5376">
        <v>25</v>
      </c>
      <c r="D5376">
        <v>1</v>
      </c>
      <c r="E5376">
        <v>4433.49273946208</v>
      </c>
      <c r="F5376">
        <v>2480</v>
      </c>
      <c r="G5376">
        <f t="shared" ref="G5376:G5439" si="84">F5376*E5376</f>
        <v>10995061.993865957</v>
      </c>
    </row>
    <row r="5377" spans="1:7" x14ac:dyDescent="0.3">
      <c r="A5377" t="s">
        <v>2</v>
      </c>
      <c r="B5377">
        <v>2023</v>
      </c>
      <c r="C5377">
        <v>25</v>
      </c>
      <c r="D5377">
        <v>2</v>
      </c>
      <c r="E5377">
        <v>12284.275195558601</v>
      </c>
      <c r="F5377">
        <v>2480</v>
      </c>
      <c r="G5377">
        <f t="shared" si="84"/>
        <v>30465002.484985329</v>
      </c>
    </row>
    <row r="5378" spans="1:7" x14ac:dyDescent="0.3">
      <c r="A5378" t="s">
        <v>2</v>
      </c>
      <c r="B5378">
        <v>2023</v>
      </c>
      <c r="C5378">
        <v>26</v>
      </c>
      <c r="D5378">
        <v>0</v>
      </c>
      <c r="E5378">
        <v>1099.21723335911</v>
      </c>
      <c r="F5378">
        <v>2803</v>
      </c>
      <c r="G5378">
        <f t="shared" si="84"/>
        <v>3081105.9051055852</v>
      </c>
    </row>
    <row r="5379" spans="1:7" x14ac:dyDescent="0.3">
      <c r="A5379" t="s">
        <v>2</v>
      </c>
      <c r="B5379">
        <v>2023</v>
      </c>
      <c r="C5379">
        <v>26</v>
      </c>
      <c r="D5379">
        <v>1</v>
      </c>
      <c r="E5379">
        <v>4342.8319597846503</v>
      </c>
      <c r="F5379">
        <v>2803</v>
      </c>
      <c r="G5379">
        <f t="shared" si="84"/>
        <v>12172957.983276375</v>
      </c>
    </row>
    <row r="5380" spans="1:7" x14ac:dyDescent="0.3">
      <c r="A5380" t="s">
        <v>2</v>
      </c>
      <c r="B5380">
        <v>2023</v>
      </c>
      <c r="C5380">
        <v>26</v>
      </c>
      <c r="D5380">
        <v>2</v>
      </c>
      <c r="E5380">
        <v>12001.794259960399</v>
      </c>
      <c r="F5380">
        <v>2803</v>
      </c>
      <c r="G5380">
        <f t="shared" si="84"/>
        <v>33641029.310668997</v>
      </c>
    </row>
    <row r="5381" spans="1:7" x14ac:dyDescent="0.3">
      <c r="A5381" t="s">
        <v>2</v>
      </c>
      <c r="B5381">
        <v>2023</v>
      </c>
      <c r="C5381">
        <v>27</v>
      </c>
      <c r="D5381">
        <v>0</v>
      </c>
      <c r="E5381">
        <v>958.06774021368699</v>
      </c>
      <c r="F5381">
        <v>2844</v>
      </c>
      <c r="G5381">
        <f t="shared" si="84"/>
        <v>2724744.653167726</v>
      </c>
    </row>
    <row r="5382" spans="1:7" x14ac:dyDescent="0.3">
      <c r="A5382" t="s">
        <v>2</v>
      </c>
      <c r="B5382">
        <v>2023</v>
      </c>
      <c r="C5382">
        <v>27</v>
      </c>
      <c r="D5382">
        <v>1</v>
      </c>
      <c r="E5382">
        <v>3900.9678414714099</v>
      </c>
      <c r="F5382">
        <v>2843</v>
      </c>
      <c r="G5382">
        <f t="shared" si="84"/>
        <v>11090451.573303219</v>
      </c>
    </row>
    <row r="5383" spans="1:7" x14ac:dyDescent="0.3">
      <c r="A5383" t="s">
        <v>2</v>
      </c>
      <c r="B5383">
        <v>2023</v>
      </c>
      <c r="C5383">
        <v>27</v>
      </c>
      <c r="D5383">
        <v>2</v>
      </c>
      <c r="E5383">
        <v>11995.048309637499</v>
      </c>
      <c r="F5383">
        <v>2843</v>
      </c>
      <c r="G5383">
        <f t="shared" si="84"/>
        <v>34101922.344299413</v>
      </c>
    </row>
    <row r="5384" spans="1:7" x14ac:dyDescent="0.3">
      <c r="A5384" t="s">
        <v>2</v>
      </c>
      <c r="B5384">
        <v>2023</v>
      </c>
      <c r="C5384">
        <v>28</v>
      </c>
      <c r="D5384">
        <v>0</v>
      </c>
      <c r="E5384">
        <v>883.68099682833895</v>
      </c>
      <c r="F5384">
        <v>2309</v>
      </c>
      <c r="G5384">
        <f t="shared" si="84"/>
        <v>2040419.4216766346</v>
      </c>
    </row>
    <row r="5385" spans="1:7" x14ac:dyDescent="0.3">
      <c r="A5385" t="s">
        <v>2</v>
      </c>
      <c r="B5385">
        <v>2023</v>
      </c>
      <c r="C5385">
        <v>28</v>
      </c>
      <c r="D5385">
        <v>1</v>
      </c>
      <c r="E5385">
        <v>3787.6816010235498</v>
      </c>
      <c r="F5385">
        <v>2308</v>
      </c>
      <c r="G5385">
        <f t="shared" si="84"/>
        <v>8741969.1351623535</v>
      </c>
    </row>
    <row r="5386" spans="1:7" x14ac:dyDescent="0.3">
      <c r="A5386" t="s">
        <v>2</v>
      </c>
      <c r="B5386">
        <v>2023</v>
      </c>
      <c r="C5386">
        <v>28</v>
      </c>
      <c r="D5386">
        <v>2</v>
      </c>
      <c r="E5386">
        <v>11528.9905948209</v>
      </c>
      <c r="F5386">
        <v>2308</v>
      </c>
      <c r="G5386">
        <f t="shared" si="84"/>
        <v>26608910.292846635</v>
      </c>
    </row>
    <row r="5387" spans="1:7" x14ac:dyDescent="0.3">
      <c r="A5387" t="s">
        <v>2</v>
      </c>
      <c r="B5387">
        <v>2023</v>
      </c>
      <c r="C5387">
        <v>29</v>
      </c>
      <c r="D5387">
        <v>0</v>
      </c>
      <c r="E5387">
        <v>771.90441957700705</v>
      </c>
      <c r="F5387">
        <v>2488</v>
      </c>
      <c r="G5387">
        <f t="shared" si="84"/>
        <v>1920498.1959075935</v>
      </c>
    </row>
    <row r="5388" spans="1:7" x14ac:dyDescent="0.3">
      <c r="A5388" t="s">
        <v>2</v>
      </c>
      <c r="B5388">
        <v>2023</v>
      </c>
      <c r="C5388">
        <v>29</v>
      </c>
      <c r="D5388">
        <v>1</v>
      </c>
      <c r="E5388">
        <v>3357.90890130046</v>
      </c>
      <c r="F5388">
        <v>2488</v>
      </c>
      <c r="G5388">
        <f t="shared" si="84"/>
        <v>8354477.3464355441</v>
      </c>
    </row>
    <row r="5389" spans="1:7" x14ac:dyDescent="0.3">
      <c r="A5389" t="s">
        <v>2</v>
      </c>
      <c r="B5389">
        <v>2023</v>
      </c>
      <c r="C5389">
        <v>29</v>
      </c>
      <c r="D5389">
        <v>2</v>
      </c>
      <c r="E5389">
        <v>10764.2370918621</v>
      </c>
      <c r="F5389">
        <v>2487</v>
      </c>
      <c r="G5389">
        <f t="shared" si="84"/>
        <v>26770657.647461042</v>
      </c>
    </row>
    <row r="5390" spans="1:7" x14ac:dyDescent="0.3">
      <c r="A5390" t="s">
        <v>2</v>
      </c>
      <c r="B5390">
        <v>2023</v>
      </c>
      <c r="C5390">
        <v>30</v>
      </c>
      <c r="D5390">
        <v>0</v>
      </c>
      <c r="E5390">
        <v>758.82063737975</v>
      </c>
      <c r="F5390">
        <v>2039</v>
      </c>
      <c r="G5390">
        <f t="shared" si="84"/>
        <v>1547235.2796173103</v>
      </c>
    </row>
    <row r="5391" spans="1:7" x14ac:dyDescent="0.3">
      <c r="A5391" t="s">
        <v>2</v>
      </c>
      <c r="B5391">
        <v>2023</v>
      </c>
      <c r="C5391">
        <v>30</v>
      </c>
      <c r="D5391">
        <v>1</v>
      </c>
      <c r="E5391">
        <v>3222.62520969979</v>
      </c>
      <c r="F5391">
        <v>2038</v>
      </c>
      <c r="G5391">
        <f t="shared" si="84"/>
        <v>6567710.1773681724</v>
      </c>
    </row>
    <row r="5392" spans="1:7" x14ac:dyDescent="0.3">
      <c r="A5392" t="s">
        <v>2</v>
      </c>
      <c r="B5392">
        <v>2023</v>
      </c>
      <c r="C5392">
        <v>30</v>
      </c>
      <c r="D5392">
        <v>2</v>
      </c>
      <c r="E5392">
        <v>10147.566518257599</v>
      </c>
      <c r="F5392">
        <v>2038</v>
      </c>
      <c r="G5392">
        <f t="shared" si="84"/>
        <v>20680740.564208988</v>
      </c>
    </row>
    <row r="5393" spans="1:7" x14ac:dyDescent="0.3">
      <c r="A5393" t="s">
        <v>2</v>
      </c>
      <c r="B5393">
        <v>2023</v>
      </c>
      <c r="C5393">
        <v>31</v>
      </c>
      <c r="D5393">
        <v>0</v>
      </c>
      <c r="E5393">
        <v>725.74100186114401</v>
      </c>
      <c r="F5393">
        <v>1923</v>
      </c>
      <c r="G5393">
        <f t="shared" si="84"/>
        <v>1395599.94657898</v>
      </c>
    </row>
    <row r="5394" spans="1:7" x14ac:dyDescent="0.3">
      <c r="A5394" t="s">
        <v>2</v>
      </c>
      <c r="B5394">
        <v>2023</v>
      </c>
      <c r="C5394">
        <v>31</v>
      </c>
      <c r="D5394">
        <v>1</v>
      </c>
      <c r="E5394">
        <v>3144.16855148173</v>
      </c>
      <c r="F5394">
        <v>1922</v>
      </c>
      <c r="G5394">
        <f t="shared" si="84"/>
        <v>6043091.9559478853</v>
      </c>
    </row>
    <row r="5395" spans="1:7" x14ac:dyDescent="0.3">
      <c r="A5395" t="s">
        <v>2</v>
      </c>
      <c r="B5395">
        <v>2023</v>
      </c>
      <c r="C5395">
        <v>31</v>
      </c>
      <c r="D5395">
        <v>2</v>
      </c>
      <c r="E5395">
        <v>10203.094541869201</v>
      </c>
      <c r="F5395">
        <v>1922</v>
      </c>
      <c r="G5395">
        <f t="shared" si="84"/>
        <v>19610347.709472604</v>
      </c>
    </row>
    <row r="5396" spans="1:7" x14ac:dyDescent="0.3">
      <c r="A5396" t="s">
        <v>2</v>
      </c>
      <c r="B5396">
        <v>2023</v>
      </c>
      <c r="C5396">
        <v>32</v>
      </c>
      <c r="D5396">
        <v>0</v>
      </c>
      <c r="E5396">
        <v>651.97935100828397</v>
      </c>
      <c r="F5396">
        <v>1831</v>
      </c>
      <c r="G5396">
        <f t="shared" si="84"/>
        <v>1193774.1916961679</v>
      </c>
    </row>
    <row r="5397" spans="1:7" x14ac:dyDescent="0.3">
      <c r="A5397" t="s">
        <v>2</v>
      </c>
      <c r="B5397">
        <v>2023</v>
      </c>
      <c r="C5397">
        <v>32</v>
      </c>
      <c r="D5397">
        <v>1</v>
      </c>
      <c r="E5397">
        <v>2923.5957416471902</v>
      </c>
      <c r="F5397">
        <v>1830</v>
      </c>
      <c r="G5397">
        <f t="shared" si="84"/>
        <v>5350180.2072143583</v>
      </c>
    </row>
    <row r="5398" spans="1:7" x14ac:dyDescent="0.3">
      <c r="A5398" t="s">
        <v>2</v>
      </c>
      <c r="B5398">
        <v>2023</v>
      </c>
      <c r="C5398">
        <v>32</v>
      </c>
      <c r="D5398">
        <v>2</v>
      </c>
      <c r="E5398">
        <v>9501.7543325622191</v>
      </c>
      <c r="F5398">
        <v>1830</v>
      </c>
      <c r="G5398">
        <f t="shared" si="84"/>
        <v>17388210.42858886</v>
      </c>
    </row>
    <row r="5399" spans="1:7" x14ac:dyDescent="0.3">
      <c r="A5399" t="s">
        <v>2</v>
      </c>
      <c r="B5399">
        <v>2023</v>
      </c>
      <c r="C5399">
        <v>33</v>
      </c>
      <c r="D5399">
        <v>0</v>
      </c>
      <c r="E5399">
        <v>623.26902271456504</v>
      </c>
      <c r="F5399">
        <v>2197</v>
      </c>
      <c r="G5399">
        <f t="shared" si="84"/>
        <v>1369322.0429038994</v>
      </c>
    </row>
    <row r="5400" spans="1:7" x14ac:dyDescent="0.3">
      <c r="A5400" t="s">
        <v>2</v>
      </c>
      <c r="B5400">
        <v>2023</v>
      </c>
      <c r="C5400">
        <v>33</v>
      </c>
      <c r="D5400">
        <v>1</v>
      </c>
      <c r="E5400">
        <v>2749.7508331007102</v>
      </c>
      <c r="F5400">
        <v>2197</v>
      </c>
      <c r="G5400">
        <f t="shared" si="84"/>
        <v>6041202.58032226</v>
      </c>
    </row>
    <row r="5401" spans="1:7" x14ac:dyDescent="0.3">
      <c r="A5401" t="s">
        <v>2</v>
      </c>
      <c r="B5401">
        <v>2023</v>
      </c>
      <c r="C5401">
        <v>33</v>
      </c>
      <c r="D5401">
        <v>2</v>
      </c>
      <c r="E5401">
        <v>9312.0373805188901</v>
      </c>
      <c r="F5401">
        <v>2197</v>
      </c>
      <c r="G5401">
        <f t="shared" si="84"/>
        <v>20458546.125</v>
      </c>
    </row>
    <row r="5402" spans="1:7" x14ac:dyDescent="0.3">
      <c r="A5402" t="s">
        <v>2</v>
      </c>
      <c r="B5402">
        <v>2023</v>
      </c>
      <c r="C5402">
        <v>34</v>
      </c>
      <c r="D5402">
        <v>0</v>
      </c>
      <c r="E5402">
        <v>507.55196481607197</v>
      </c>
      <c r="F5402">
        <v>1526</v>
      </c>
      <c r="G5402">
        <f t="shared" si="84"/>
        <v>774524.29830932582</v>
      </c>
    </row>
    <row r="5403" spans="1:7" x14ac:dyDescent="0.3">
      <c r="A5403" t="s">
        <v>2</v>
      </c>
      <c r="B5403">
        <v>2023</v>
      </c>
      <c r="C5403">
        <v>34</v>
      </c>
      <c r="D5403">
        <v>1</v>
      </c>
      <c r="E5403">
        <v>2399.8582487693802</v>
      </c>
      <c r="F5403">
        <v>1526</v>
      </c>
      <c r="G5403">
        <f t="shared" si="84"/>
        <v>3662183.687622074</v>
      </c>
    </row>
    <row r="5404" spans="1:7" x14ac:dyDescent="0.3">
      <c r="A5404" t="s">
        <v>2</v>
      </c>
      <c r="B5404">
        <v>2023</v>
      </c>
      <c r="C5404">
        <v>34</v>
      </c>
      <c r="D5404">
        <v>2</v>
      </c>
      <c r="E5404">
        <v>9317.2969995517396</v>
      </c>
      <c r="F5404">
        <v>1525</v>
      </c>
      <c r="G5404">
        <f t="shared" si="84"/>
        <v>14208877.924316403</v>
      </c>
    </row>
    <row r="5405" spans="1:7" x14ac:dyDescent="0.3">
      <c r="A5405" t="s">
        <v>2</v>
      </c>
      <c r="B5405">
        <v>2023</v>
      </c>
      <c r="C5405">
        <v>35</v>
      </c>
      <c r="D5405">
        <v>0</v>
      </c>
      <c r="E5405">
        <v>457.078295449064</v>
      </c>
      <c r="F5405">
        <v>1073</v>
      </c>
      <c r="G5405">
        <f t="shared" si="84"/>
        <v>490445.01101684564</v>
      </c>
    </row>
    <row r="5406" spans="1:7" x14ac:dyDescent="0.3">
      <c r="A5406" t="s">
        <v>2</v>
      </c>
      <c r="B5406">
        <v>2023</v>
      </c>
      <c r="C5406">
        <v>35</v>
      </c>
      <c r="D5406">
        <v>1</v>
      </c>
      <c r="E5406">
        <v>2150.4447566420799</v>
      </c>
      <c r="F5406">
        <v>1073</v>
      </c>
      <c r="G5406">
        <f t="shared" si="84"/>
        <v>2307427.2238769517</v>
      </c>
    </row>
    <row r="5407" spans="1:7" x14ac:dyDescent="0.3">
      <c r="A5407" t="s">
        <v>2</v>
      </c>
      <c r="B5407">
        <v>2023</v>
      </c>
      <c r="C5407">
        <v>35</v>
      </c>
      <c r="D5407">
        <v>2</v>
      </c>
      <c r="E5407">
        <v>8720.3345989927693</v>
      </c>
      <c r="F5407">
        <v>1073</v>
      </c>
      <c r="G5407">
        <f t="shared" si="84"/>
        <v>9356919.024719242</v>
      </c>
    </row>
    <row r="5408" spans="1:7" x14ac:dyDescent="0.3">
      <c r="A5408" t="s">
        <v>2</v>
      </c>
      <c r="B5408">
        <v>2023</v>
      </c>
      <c r="C5408">
        <v>36</v>
      </c>
      <c r="D5408">
        <v>0</v>
      </c>
      <c r="E5408">
        <v>444.17279687871797</v>
      </c>
      <c r="F5408">
        <v>788</v>
      </c>
      <c r="G5408">
        <f t="shared" si="84"/>
        <v>350008.16394042975</v>
      </c>
    </row>
    <row r="5409" spans="1:7" x14ac:dyDescent="0.3">
      <c r="A5409" t="s">
        <v>2</v>
      </c>
      <c r="B5409">
        <v>2023</v>
      </c>
      <c r="C5409">
        <v>36</v>
      </c>
      <c r="D5409">
        <v>1</v>
      </c>
      <c r="E5409">
        <v>2062.4613046404102</v>
      </c>
      <c r="F5409">
        <v>788</v>
      </c>
      <c r="G5409">
        <f t="shared" si="84"/>
        <v>1625219.5080566432</v>
      </c>
    </row>
    <row r="5410" spans="1:7" x14ac:dyDescent="0.3">
      <c r="A5410" t="s">
        <v>2</v>
      </c>
      <c r="B5410">
        <v>2023</v>
      </c>
      <c r="C5410">
        <v>36</v>
      </c>
      <c r="D5410">
        <v>2</v>
      </c>
      <c r="E5410">
        <v>7792.8816904458199</v>
      </c>
      <c r="F5410">
        <v>787</v>
      </c>
      <c r="G5410">
        <f t="shared" si="84"/>
        <v>6132997.8903808603</v>
      </c>
    </row>
    <row r="5411" spans="1:7" x14ac:dyDescent="0.3">
      <c r="A5411" t="s">
        <v>2</v>
      </c>
      <c r="B5411">
        <v>2023</v>
      </c>
      <c r="C5411">
        <v>37</v>
      </c>
      <c r="D5411">
        <v>0</v>
      </c>
      <c r="E5411">
        <v>374.02619426835997</v>
      </c>
      <c r="F5411">
        <v>737</v>
      </c>
      <c r="G5411">
        <f t="shared" si="84"/>
        <v>275657.30517578131</v>
      </c>
    </row>
    <row r="5412" spans="1:7" x14ac:dyDescent="0.3">
      <c r="A5412" t="s">
        <v>2</v>
      </c>
      <c r="B5412">
        <v>2023</v>
      </c>
      <c r="C5412">
        <v>37</v>
      </c>
      <c r="D5412">
        <v>1</v>
      </c>
      <c r="E5412">
        <v>1862.46132930098</v>
      </c>
      <c r="F5412">
        <v>737</v>
      </c>
      <c r="G5412">
        <f t="shared" si="84"/>
        <v>1372633.9996948221</v>
      </c>
    </row>
    <row r="5413" spans="1:7" x14ac:dyDescent="0.3">
      <c r="A5413" t="s">
        <v>2</v>
      </c>
      <c r="B5413">
        <v>2023</v>
      </c>
      <c r="C5413">
        <v>37</v>
      </c>
      <c r="D5413">
        <v>2</v>
      </c>
      <c r="E5413">
        <v>8675.1742123897602</v>
      </c>
      <c r="F5413">
        <v>737</v>
      </c>
      <c r="G5413">
        <f t="shared" si="84"/>
        <v>6393603.3945312537</v>
      </c>
    </row>
    <row r="5414" spans="1:7" x14ac:dyDescent="0.3">
      <c r="A5414" t="s">
        <v>2</v>
      </c>
      <c r="B5414">
        <v>2023</v>
      </c>
      <c r="C5414">
        <v>38</v>
      </c>
      <c r="D5414">
        <v>0</v>
      </c>
      <c r="E5414">
        <v>308.56060470769398</v>
      </c>
      <c r="F5414">
        <v>810</v>
      </c>
      <c r="G5414">
        <f t="shared" si="84"/>
        <v>249934.08981323213</v>
      </c>
    </row>
    <row r="5415" spans="1:7" x14ac:dyDescent="0.3">
      <c r="A5415" t="s">
        <v>2</v>
      </c>
      <c r="B5415">
        <v>2023</v>
      </c>
      <c r="C5415">
        <v>38</v>
      </c>
      <c r="D5415">
        <v>1</v>
      </c>
      <c r="E5415">
        <v>1621.78916234146</v>
      </c>
      <c r="F5415">
        <v>810</v>
      </c>
      <c r="G5415">
        <f t="shared" si="84"/>
        <v>1313649.2214965827</v>
      </c>
    </row>
    <row r="5416" spans="1:7" x14ac:dyDescent="0.3">
      <c r="A5416" t="s">
        <v>2</v>
      </c>
      <c r="B5416">
        <v>2023</v>
      </c>
      <c r="C5416">
        <v>38</v>
      </c>
      <c r="D5416">
        <v>2</v>
      </c>
      <c r="E5416">
        <v>8121.4579373467004</v>
      </c>
      <c r="F5416">
        <v>809</v>
      </c>
      <c r="G5416">
        <f t="shared" si="84"/>
        <v>6570259.4713134803</v>
      </c>
    </row>
    <row r="5417" spans="1:7" x14ac:dyDescent="0.3">
      <c r="A5417" t="s">
        <v>2</v>
      </c>
      <c r="B5417">
        <v>2023</v>
      </c>
      <c r="C5417">
        <v>39</v>
      </c>
      <c r="D5417">
        <v>0</v>
      </c>
      <c r="E5417">
        <v>279.79329935709598</v>
      </c>
      <c r="F5417">
        <v>690</v>
      </c>
      <c r="G5417">
        <f t="shared" si="84"/>
        <v>193057.37655639622</v>
      </c>
    </row>
    <row r="5418" spans="1:7" x14ac:dyDescent="0.3">
      <c r="A5418" t="s">
        <v>2</v>
      </c>
      <c r="B5418">
        <v>2023</v>
      </c>
      <c r="C5418">
        <v>39</v>
      </c>
      <c r="D5418">
        <v>1</v>
      </c>
      <c r="E5418">
        <v>1584.8111614786501</v>
      </c>
      <c r="F5418">
        <v>689</v>
      </c>
      <c r="G5418">
        <f t="shared" si="84"/>
        <v>1091934.89025879</v>
      </c>
    </row>
    <row r="5419" spans="1:7" x14ac:dyDescent="0.3">
      <c r="A5419" t="s">
        <v>2</v>
      </c>
      <c r="B5419">
        <v>2023</v>
      </c>
      <c r="C5419">
        <v>39</v>
      </c>
      <c r="D5419">
        <v>2</v>
      </c>
      <c r="E5419">
        <v>9038.4764755094002</v>
      </c>
      <c r="F5419">
        <v>689</v>
      </c>
      <c r="G5419">
        <f t="shared" si="84"/>
        <v>6227510.2916259766</v>
      </c>
    </row>
    <row r="5420" spans="1:7" x14ac:dyDescent="0.3">
      <c r="A5420" t="s">
        <v>2</v>
      </c>
      <c r="B5420">
        <v>2023</v>
      </c>
      <c r="C5420">
        <v>40</v>
      </c>
      <c r="D5420">
        <v>0</v>
      </c>
      <c r="E5420">
        <v>240.90372528958699</v>
      </c>
      <c r="F5420">
        <v>536</v>
      </c>
      <c r="G5420">
        <f t="shared" si="84"/>
        <v>129124.39675521862</v>
      </c>
    </row>
    <row r="5421" spans="1:7" x14ac:dyDescent="0.3">
      <c r="A5421" t="s">
        <v>2</v>
      </c>
      <c r="B5421">
        <v>2023</v>
      </c>
      <c r="C5421">
        <v>40</v>
      </c>
      <c r="D5421">
        <v>1</v>
      </c>
      <c r="E5421">
        <v>1364.0747038428501</v>
      </c>
      <c r="F5421">
        <v>536</v>
      </c>
      <c r="G5421">
        <f t="shared" si="84"/>
        <v>731144.0412597676</v>
      </c>
    </row>
    <row r="5422" spans="1:7" x14ac:dyDescent="0.3">
      <c r="A5422" t="s">
        <v>2</v>
      </c>
      <c r="B5422">
        <v>2023</v>
      </c>
      <c r="C5422">
        <v>40</v>
      </c>
      <c r="D5422">
        <v>2</v>
      </c>
      <c r="E5422">
        <v>8562.83889525226</v>
      </c>
      <c r="F5422">
        <v>535</v>
      </c>
      <c r="G5422">
        <f t="shared" si="84"/>
        <v>4581118.8089599591</v>
      </c>
    </row>
    <row r="5423" spans="1:7" x14ac:dyDescent="0.3">
      <c r="A5423" t="s">
        <v>2</v>
      </c>
      <c r="B5423">
        <v>2023</v>
      </c>
      <c r="C5423">
        <v>41</v>
      </c>
      <c r="D5423">
        <v>0</v>
      </c>
      <c r="E5423">
        <v>241.688854848532</v>
      </c>
      <c r="F5423">
        <v>532</v>
      </c>
      <c r="G5423">
        <f t="shared" si="84"/>
        <v>128578.47077941903</v>
      </c>
    </row>
    <row r="5424" spans="1:7" x14ac:dyDescent="0.3">
      <c r="A5424" t="s">
        <v>2</v>
      </c>
      <c r="B5424">
        <v>2023</v>
      </c>
      <c r="C5424">
        <v>41</v>
      </c>
      <c r="D5424">
        <v>1</v>
      </c>
      <c r="E5424">
        <v>1398.34204929158</v>
      </c>
      <c r="F5424">
        <v>531</v>
      </c>
      <c r="G5424">
        <f t="shared" si="84"/>
        <v>742519.62817382894</v>
      </c>
    </row>
    <row r="5425" spans="1:7" x14ac:dyDescent="0.3">
      <c r="A5425" t="s">
        <v>2</v>
      </c>
      <c r="B5425">
        <v>2023</v>
      </c>
      <c r="C5425">
        <v>41</v>
      </c>
      <c r="D5425">
        <v>2</v>
      </c>
      <c r="E5425">
        <v>10631.6155148379</v>
      </c>
      <c r="F5425">
        <v>531</v>
      </c>
      <c r="G5425">
        <f t="shared" si="84"/>
        <v>5645387.8383789249</v>
      </c>
    </row>
    <row r="5426" spans="1:7" x14ac:dyDescent="0.3">
      <c r="A5426" t="s">
        <v>2</v>
      </c>
      <c r="B5426">
        <v>2023</v>
      </c>
      <c r="C5426">
        <v>42</v>
      </c>
      <c r="D5426">
        <v>0</v>
      </c>
      <c r="E5426">
        <v>228.47385268267499</v>
      </c>
      <c r="F5426">
        <v>425</v>
      </c>
      <c r="G5426">
        <f t="shared" si="84"/>
        <v>97101.387390136864</v>
      </c>
    </row>
    <row r="5427" spans="1:7" x14ac:dyDescent="0.3">
      <c r="A5427" t="s">
        <v>2</v>
      </c>
      <c r="B5427">
        <v>2023</v>
      </c>
      <c r="C5427">
        <v>42</v>
      </c>
      <c r="D5427">
        <v>1</v>
      </c>
      <c r="E5427">
        <v>1385.4285547593099</v>
      </c>
      <c r="F5427">
        <v>425</v>
      </c>
      <c r="G5427">
        <f t="shared" si="84"/>
        <v>588807.13577270671</v>
      </c>
    </row>
    <row r="5428" spans="1:7" x14ac:dyDescent="0.3">
      <c r="A5428" t="s">
        <v>2</v>
      </c>
      <c r="B5428">
        <v>2023</v>
      </c>
      <c r="C5428">
        <v>42</v>
      </c>
      <c r="D5428">
        <v>2</v>
      </c>
      <c r="E5428">
        <v>12332.951598690301</v>
      </c>
      <c r="F5428">
        <v>425</v>
      </c>
      <c r="G5428">
        <f t="shared" si="84"/>
        <v>5241504.429443378</v>
      </c>
    </row>
    <row r="5429" spans="1:7" x14ac:dyDescent="0.3">
      <c r="A5429" t="s">
        <v>2</v>
      </c>
      <c r="B5429">
        <v>2023</v>
      </c>
      <c r="C5429">
        <v>43</v>
      </c>
      <c r="D5429">
        <v>0</v>
      </c>
      <c r="E5429">
        <v>222.77200568901301</v>
      </c>
      <c r="F5429">
        <v>455</v>
      </c>
      <c r="G5429">
        <f t="shared" si="84"/>
        <v>101361.26258850092</v>
      </c>
    </row>
    <row r="5430" spans="1:7" x14ac:dyDescent="0.3">
      <c r="A5430" t="s">
        <v>2</v>
      </c>
      <c r="B5430">
        <v>2023</v>
      </c>
      <c r="C5430">
        <v>43</v>
      </c>
      <c r="D5430">
        <v>1</v>
      </c>
      <c r="E5430">
        <v>1224.3713009006401</v>
      </c>
      <c r="F5430">
        <v>455</v>
      </c>
      <c r="G5430">
        <f t="shared" si="84"/>
        <v>557088.9419097912</v>
      </c>
    </row>
    <row r="5431" spans="1:7" x14ac:dyDescent="0.3">
      <c r="A5431" t="s">
        <v>2</v>
      </c>
      <c r="B5431">
        <v>2023</v>
      </c>
      <c r="C5431">
        <v>43</v>
      </c>
      <c r="D5431">
        <v>2</v>
      </c>
      <c r="E5431">
        <v>11039.764306240701</v>
      </c>
      <c r="F5431">
        <v>454</v>
      </c>
      <c r="G5431">
        <f t="shared" si="84"/>
        <v>5012052.9950332781</v>
      </c>
    </row>
    <row r="5432" spans="1:7" x14ac:dyDescent="0.3">
      <c r="A5432" t="s">
        <v>2</v>
      </c>
      <c r="B5432">
        <v>2023</v>
      </c>
      <c r="C5432">
        <v>44</v>
      </c>
      <c r="D5432">
        <v>0</v>
      </c>
      <c r="E5432">
        <v>676.97196311281402</v>
      </c>
      <c r="F5432">
        <v>456</v>
      </c>
      <c r="G5432">
        <f t="shared" si="84"/>
        <v>308699.21517944318</v>
      </c>
    </row>
    <row r="5433" spans="1:7" x14ac:dyDescent="0.3">
      <c r="A5433" t="s">
        <v>2</v>
      </c>
      <c r="B5433">
        <v>2023</v>
      </c>
      <c r="C5433">
        <v>44</v>
      </c>
      <c r="D5433">
        <v>1</v>
      </c>
      <c r="E5433">
        <v>3512.2086866947602</v>
      </c>
      <c r="F5433">
        <v>456</v>
      </c>
      <c r="G5433">
        <f t="shared" si="84"/>
        <v>1601567.1611328106</v>
      </c>
    </row>
    <row r="5434" spans="1:7" x14ac:dyDescent="0.3">
      <c r="A5434" t="s">
        <v>2</v>
      </c>
      <c r="B5434">
        <v>2023</v>
      </c>
      <c r="C5434">
        <v>44</v>
      </c>
      <c r="D5434">
        <v>2</v>
      </c>
      <c r="E5434">
        <v>9927.7425378820408</v>
      </c>
      <c r="F5434">
        <v>455</v>
      </c>
      <c r="G5434">
        <f t="shared" si="84"/>
        <v>4517122.8547363281</v>
      </c>
    </row>
    <row r="5435" spans="1:7" x14ac:dyDescent="0.3">
      <c r="A5435" t="s">
        <v>2</v>
      </c>
      <c r="B5435">
        <v>2023</v>
      </c>
      <c r="C5435">
        <v>45</v>
      </c>
      <c r="D5435">
        <v>0</v>
      </c>
      <c r="E5435">
        <v>682.02579663659606</v>
      </c>
      <c r="F5435">
        <v>391</v>
      </c>
      <c r="G5435">
        <f t="shared" si="84"/>
        <v>266672.08648490906</v>
      </c>
    </row>
    <row r="5436" spans="1:7" x14ac:dyDescent="0.3">
      <c r="A5436" t="s">
        <v>2</v>
      </c>
      <c r="B5436">
        <v>2023</v>
      </c>
      <c r="C5436">
        <v>45</v>
      </c>
      <c r="D5436">
        <v>1</v>
      </c>
      <c r="E5436">
        <v>3508.93688215563</v>
      </c>
      <c r="F5436">
        <v>391</v>
      </c>
      <c r="G5436">
        <f t="shared" si="84"/>
        <v>1371994.3209228513</v>
      </c>
    </row>
    <row r="5437" spans="1:7" x14ac:dyDescent="0.3">
      <c r="A5437" t="s">
        <v>2</v>
      </c>
      <c r="B5437">
        <v>2023</v>
      </c>
      <c r="C5437">
        <v>45</v>
      </c>
      <c r="D5437">
        <v>2</v>
      </c>
      <c r="E5437">
        <v>6566.1171299078496</v>
      </c>
      <c r="F5437">
        <v>390</v>
      </c>
      <c r="G5437">
        <f t="shared" si="84"/>
        <v>2560785.6806640616</v>
      </c>
    </row>
    <row r="5438" spans="1:7" x14ac:dyDescent="0.3">
      <c r="A5438" t="s">
        <v>2</v>
      </c>
      <c r="B5438">
        <v>2023</v>
      </c>
      <c r="C5438">
        <v>46</v>
      </c>
      <c r="D5438">
        <v>0</v>
      </c>
      <c r="E5438">
        <v>642.59306552114799</v>
      </c>
      <c r="F5438">
        <v>331</v>
      </c>
      <c r="G5438">
        <f t="shared" si="84"/>
        <v>212698.30468749997</v>
      </c>
    </row>
    <row r="5439" spans="1:7" x14ac:dyDescent="0.3">
      <c r="A5439" t="s">
        <v>2</v>
      </c>
      <c r="B5439">
        <v>2023</v>
      </c>
      <c r="C5439">
        <v>46</v>
      </c>
      <c r="D5439">
        <v>1</v>
      </c>
      <c r="E5439">
        <v>2745.9362121766399</v>
      </c>
      <c r="F5439">
        <v>331</v>
      </c>
      <c r="G5439">
        <f t="shared" si="84"/>
        <v>908904.88623046782</v>
      </c>
    </row>
    <row r="5440" spans="1:7" x14ac:dyDescent="0.3">
      <c r="A5440" t="s">
        <v>2</v>
      </c>
      <c r="B5440">
        <v>2023</v>
      </c>
      <c r="C5440">
        <v>46</v>
      </c>
      <c r="D5440">
        <v>2</v>
      </c>
      <c r="E5440">
        <v>6247.7478707978198</v>
      </c>
      <c r="F5440">
        <v>330</v>
      </c>
      <c r="G5440">
        <f t="shared" ref="G5440:G5503" si="85">F5440*E5440</f>
        <v>2061756.7973632806</v>
      </c>
    </row>
    <row r="5441" spans="1:7" x14ac:dyDescent="0.3">
      <c r="A5441" t="s">
        <v>2</v>
      </c>
      <c r="B5441">
        <v>2023</v>
      </c>
      <c r="C5441">
        <v>47</v>
      </c>
      <c r="D5441">
        <v>0</v>
      </c>
      <c r="E5441">
        <v>623.72447362064895</v>
      </c>
      <c r="F5441">
        <v>281</v>
      </c>
      <c r="G5441">
        <f t="shared" si="85"/>
        <v>175266.57708740234</v>
      </c>
    </row>
    <row r="5442" spans="1:7" x14ac:dyDescent="0.3">
      <c r="A5442" t="s">
        <v>2</v>
      </c>
      <c r="B5442">
        <v>2023</v>
      </c>
      <c r="C5442">
        <v>47</v>
      </c>
      <c r="D5442">
        <v>1</v>
      </c>
      <c r="E5442">
        <v>2829.5576149804301</v>
      </c>
      <c r="F5442">
        <v>280</v>
      </c>
      <c r="G5442">
        <f t="shared" si="85"/>
        <v>792276.13219452044</v>
      </c>
    </row>
    <row r="5443" spans="1:7" x14ac:dyDescent="0.3">
      <c r="A5443" t="s">
        <v>2</v>
      </c>
      <c r="B5443">
        <v>2023</v>
      </c>
      <c r="C5443">
        <v>47</v>
      </c>
      <c r="D5443">
        <v>2</v>
      </c>
      <c r="E5443">
        <v>7306.1313720703101</v>
      </c>
      <c r="F5443">
        <v>280</v>
      </c>
      <c r="G5443">
        <f t="shared" si="85"/>
        <v>2045716.7841796868</v>
      </c>
    </row>
    <row r="5444" spans="1:7" x14ac:dyDescent="0.3">
      <c r="A5444" t="s">
        <v>2</v>
      </c>
      <c r="B5444">
        <v>2023</v>
      </c>
      <c r="C5444">
        <v>48</v>
      </c>
      <c r="D5444">
        <v>0</v>
      </c>
      <c r="E5444">
        <v>640.37191140599202</v>
      </c>
      <c r="F5444">
        <v>227</v>
      </c>
      <c r="G5444">
        <f t="shared" si="85"/>
        <v>145364.42388916019</v>
      </c>
    </row>
    <row r="5445" spans="1:7" x14ac:dyDescent="0.3">
      <c r="A5445" t="s">
        <v>2</v>
      </c>
      <c r="B5445">
        <v>2023</v>
      </c>
      <c r="C5445">
        <v>48</v>
      </c>
      <c r="D5445">
        <v>1</v>
      </c>
      <c r="E5445">
        <v>2522.8023736760501</v>
      </c>
      <c r="F5445">
        <v>227</v>
      </c>
      <c r="G5445">
        <f t="shared" si="85"/>
        <v>572676.13882446336</v>
      </c>
    </row>
    <row r="5446" spans="1:7" x14ac:dyDescent="0.3">
      <c r="A5446" t="s">
        <v>2</v>
      </c>
      <c r="B5446">
        <v>2023</v>
      </c>
      <c r="C5446">
        <v>48</v>
      </c>
      <c r="D5446">
        <v>2</v>
      </c>
      <c r="E5446">
        <v>6385.0551246945597</v>
      </c>
      <c r="F5446">
        <v>227</v>
      </c>
      <c r="G5446">
        <f t="shared" si="85"/>
        <v>1449407.513305665</v>
      </c>
    </row>
    <row r="5447" spans="1:7" x14ac:dyDescent="0.3">
      <c r="A5447" t="s">
        <v>2</v>
      </c>
      <c r="B5447">
        <v>2023</v>
      </c>
      <c r="C5447">
        <v>49</v>
      </c>
      <c r="D5447">
        <v>0</v>
      </c>
      <c r="E5447">
        <v>831.86909861504296</v>
      </c>
      <c r="F5447">
        <v>237</v>
      </c>
      <c r="G5447">
        <f t="shared" si="85"/>
        <v>197152.97637176519</v>
      </c>
    </row>
    <row r="5448" spans="1:7" x14ac:dyDescent="0.3">
      <c r="A5448" t="s">
        <v>2</v>
      </c>
      <c r="B5448">
        <v>2023</v>
      </c>
      <c r="C5448">
        <v>49</v>
      </c>
      <c r="D5448">
        <v>1</v>
      </c>
      <c r="E5448">
        <v>2361.5878839007901</v>
      </c>
      <c r="F5448">
        <v>236</v>
      </c>
      <c r="G5448">
        <f t="shared" si="85"/>
        <v>557334.7406005864</v>
      </c>
    </row>
    <row r="5449" spans="1:7" x14ac:dyDescent="0.3">
      <c r="A5449" t="s">
        <v>2</v>
      </c>
      <c r="B5449">
        <v>2023</v>
      </c>
      <c r="C5449">
        <v>49</v>
      </c>
      <c r="D5449">
        <v>2</v>
      </c>
      <c r="E5449">
        <v>4198.5026917538398</v>
      </c>
      <c r="F5449">
        <v>236</v>
      </c>
      <c r="G5449">
        <f t="shared" si="85"/>
        <v>990846.63525390625</v>
      </c>
    </row>
    <row r="5450" spans="1:7" x14ac:dyDescent="0.3">
      <c r="A5450" t="s">
        <v>2</v>
      </c>
      <c r="B5450">
        <v>2023</v>
      </c>
      <c r="C5450">
        <v>50</v>
      </c>
      <c r="D5450">
        <v>0</v>
      </c>
      <c r="E5450">
        <v>792.43710790861599</v>
      </c>
      <c r="F5450">
        <v>218</v>
      </c>
      <c r="G5450">
        <f t="shared" si="85"/>
        <v>172751.28952407828</v>
      </c>
    </row>
    <row r="5451" spans="1:7" x14ac:dyDescent="0.3">
      <c r="A5451" t="s">
        <v>2</v>
      </c>
      <c r="B5451">
        <v>2023</v>
      </c>
      <c r="C5451">
        <v>50</v>
      </c>
      <c r="D5451">
        <v>1</v>
      </c>
      <c r="E5451">
        <v>1855.7217877589201</v>
      </c>
      <c r="F5451">
        <v>218</v>
      </c>
      <c r="G5451">
        <f t="shared" si="85"/>
        <v>404547.34973144456</v>
      </c>
    </row>
    <row r="5452" spans="1:7" x14ac:dyDescent="0.3">
      <c r="A5452" t="s">
        <v>2</v>
      </c>
      <c r="B5452">
        <v>2023</v>
      </c>
      <c r="C5452">
        <v>50</v>
      </c>
      <c r="D5452">
        <v>2</v>
      </c>
      <c r="E5452">
        <v>4788.1941337058097</v>
      </c>
      <c r="F5452">
        <v>217</v>
      </c>
      <c r="G5452">
        <f t="shared" si="85"/>
        <v>1039038.1270141607</v>
      </c>
    </row>
    <row r="5453" spans="1:7" x14ac:dyDescent="0.3">
      <c r="A5453" t="s">
        <v>2</v>
      </c>
      <c r="B5453">
        <v>2023</v>
      </c>
      <c r="C5453">
        <v>51</v>
      </c>
      <c r="D5453">
        <v>0</v>
      </c>
      <c r="E5453">
        <v>134.01424880855299</v>
      </c>
      <c r="F5453">
        <v>242</v>
      </c>
      <c r="G5453">
        <f t="shared" si="85"/>
        <v>32431.448211669824</v>
      </c>
    </row>
    <row r="5454" spans="1:7" x14ac:dyDescent="0.3">
      <c r="A5454" t="s">
        <v>2</v>
      </c>
      <c r="B5454">
        <v>2023</v>
      </c>
      <c r="C5454">
        <v>51</v>
      </c>
      <c r="D5454">
        <v>1</v>
      </c>
      <c r="E5454">
        <v>954.96671665555698</v>
      </c>
      <c r="F5454">
        <v>241</v>
      </c>
      <c r="G5454">
        <f t="shared" si="85"/>
        <v>230146.97871398923</v>
      </c>
    </row>
    <row r="5455" spans="1:7" x14ac:dyDescent="0.3">
      <c r="A5455" t="s">
        <v>2</v>
      </c>
      <c r="B5455">
        <v>2023</v>
      </c>
      <c r="C5455">
        <v>51</v>
      </c>
      <c r="D5455">
        <v>2</v>
      </c>
      <c r="E5455">
        <v>12474.1794401937</v>
      </c>
      <c r="F5455">
        <v>241</v>
      </c>
      <c r="G5455">
        <f t="shared" si="85"/>
        <v>3006277.245086682</v>
      </c>
    </row>
    <row r="5456" spans="1:7" x14ac:dyDescent="0.3">
      <c r="A5456" t="s">
        <v>2</v>
      </c>
      <c r="B5456">
        <v>2023</v>
      </c>
      <c r="C5456">
        <v>52</v>
      </c>
      <c r="D5456">
        <v>0</v>
      </c>
      <c r="E5456">
        <v>147.02151867101401</v>
      </c>
      <c r="F5456">
        <v>263</v>
      </c>
      <c r="G5456">
        <f t="shared" si="85"/>
        <v>38666.659410476685</v>
      </c>
    </row>
    <row r="5457" spans="1:7" x14ac:dyDescent="0.3">
      <c r="A5457" t="s">
        <v>2</v>
      </c>
      <c r="B5457">
        <v>2023</v>
      </c>
      <c r="C5457">
        <v>52</v>
      </c>
      <c r="D5457">
        <v>1</v>
      </c>
      <c r="E5457">
        <v>852.86494177898396</v>
      </c>
      <c r="F5457">
        <v>262</v>
      </c>
      <c r="G5457">
        <f t="shared" si="85"/>
        <v>223450.61474609381</v>
      </c>
    </row>
    <row r="5458" spans="1:7" x14ac:dyDescent="0.3">
      <c r="A5458" t="s">
        <v>2</v>
      </c>
      <c r="B5458">
        <v>2023</v>
      </c>
      <c r="C5458">
        <v>52</v>
      </c>
      <c r="D5458">
        <v>2</v>
      </c>
      <c r="E5458">
        <v>11457.1993350546</v>
      </c>
      <c r="F5458">
        <v>262</v>
      </c>
      <c r="G5458">
        <f t="shared" si="85"/>
        <v>3001786.225784305</v>
      </c>
    </row>
    <row r="5459" spans="1:7" x14ac:dyDescent="0.3">
      <c r="A5459" t="s">
        <v>2</v>
      </c>
      <c r="B5459">
        <v>2023</v>
      </c>
      <c r="C5459">
        <v>53</v>
      </c>
      <c r="D5459">
        <v>0</v>
      </c>
      <c r="E5459">
        <v>143.01094476699799</v>
      </c>
      <c r="F5459">
        <v>200</v>
      </c>
      <c r="G5459">
        <f t="shared" si="85"/>
        <v>28602.1889533996</v>
      </c>
    </row>
    <row r="5460" spans="1:7" x14ac:dyDescent="0.3">
      <c r="A5460" t="s">
        <v>2</v>
      </c>
      <c r="B5460">
        <v>2023</v>
      </c>
      <c r="C5460">
        <v>53</v>
      </c>
      <c r="D5460">
        <v>1</v>
      </c>
      <c r="E5460">
        <v>945.65500263214096</v>
      </c>
      <c r="F5460">
        <v>200</v>
      </c>
      <c r="G5460">
        <f t="shared" si="85"/>
        <v>189131.00052642819</v>
      </c>
    </row>
    <row r="5461" spans="1:7" x14ac:dyDescent="0.3">
      <c r="A5461" t="s">
        <v>2</v>
      </c>
      <c r="B5461">
        <v>2023</v>
      </c>
      <c r="C5461">
        <v>53</v>
      </c>
      <c r="D5461">
        <v>2</v>
      </c>
      <c r="E5461">
        <v>12796.495555321801</v>
      </c>
      <c r="F5461">
        <v>199</v>
      </c>
      <c r="G5461">
        <f t="shared" si="85"/>
        <v>2546502.6155090383</v>
      </c>
    </row>
    <row r="5462" spans="1:7" x14ac:dyDescent="0.3">
      <c r="A5462" t="s">
        <v>2</v>
      </c>
      <c r="B5462">
        <v>2023</v>
      </c>
      <c r="C5462">
        <v>54</v>
      </c>
      <c r="D5462">
        <v>0</v>
      </c>
      <c r="E5462">
        <v>76.915478272871496</v>
      </c>
      <c r="F5462">
        <v>121</v>
      </c>
      <c r="G5462">
        <f t="shared" si="85"/>
        <v>9306.7728710174506</v>
      </c>
    </row>
    <row r="5463" spans="1:7" x14ac:dyDescent="0.3">
      <c r="A5463" t="s">
        <v>2</v>
      </c>
      <c r="B5463">
        <v>2023</v>
      </c>
      <c r="C5463">
        <v>54</v>
      </c>
      <c r="D5463">
        <v>1</v>
      </c>
      <c r="E5463">
        <v>657.81287352506797</v>
      </c>
      <c r="F5463">
        <v>121</v>
      </c>
      <c r="G5463">
        <f t="shared" si="85"/>
        <v>79595.357696533218</v>
      </c>
    </row>
    <row r="5464" spans="1:7" x14ac:dyDescent="0.3">
      <c r="A5464" t="s">
        <v>2</v>
      </c>
      <c r="B5464">
        <v>2023</v>
      </c>
      <c r="C5464">
        <v>54</v>
      </c>
      <c r="D5464">
        <v>2</v>
      </c>
      <c r="E5464">
        <v>8565.0841827392596</v>
      </c>
      <c r="F5464">
        <v>120</v>
      </c>
      <c r="G5464">
        <f t="shared" si="85"/>
        <v>1027810.1019287112</v>
      </c>
    </row>
    <row r="5465" spans="1:7" x14ac:dyDescent="0.3">
      <c r="A5465" t="s">
        <v>2</v>
      </c>
      <c r="B5465">
        <v>2023</v>
      </c>
      <c r="C5465">
        <v>55</v>
      </c>
      <c r="D5465">
        <v>0</v>
      </c>
      <c r="E5465">
        <v>135.97204782674601</v>
      </c>
      <c r="F5465">
        <v>91</v>
      </c>
      <c r="G5465">
        <f t="shared" si="85"/>
        <v>12373.456352233887</v>
      </c>
    </row>
    <row r="5466" spans="1:7" x14ac:dyDescent="0.3">
      <c r="A5466" t="s">
        <v>2</v>
      </c>
      <c r="B5466">
        <v>2023</v>
      </c>
      <c r="C5466">
        <v>55</v>
      </c>
      <c r="D5466">
        <v>1</v>
      </c>
      <c r="E5466">
        <v>864.77268378289205</v>
      </c>
      <c r="F5466">
        <v>91</v>
      </c>
      <c r="G5466">
        <f t="shared" si="85"/>
        <v>78694.314224243179</v>
      </c>
    </row>
    <row r="5467" spans="1:7" x14ac:dyDescent="0.3">
      <c r="A5467" t="s">
        <v>2</v>
      </c>
      <c r="B5467">
        <v>2023</v>
      </c>
      <c r="C5467">
        <v>55</v>
      </c>
      <c r="D5467">
        <v>2</v>
      </c>
      <c r="E5467">
        <v>13121.409352061501</v>
      </c>
      <c r="F5467">
        <v>91</v>
      </c>
      <c r="G5467">
        <f t="shared" si="85"/>
        <v>1194048.2510375965</v>
      </c>
    </row>
    <row r="5468" spans="1:7" x14ac:dyDescent="0.3">
      <c r="A5468" t="s">
        <v>2</v>
      </c>
      <c r="B5468">
        <v>2023</v>
      </c>
      <c r="C5468">
        <v>56</v>
      </c>
      <c r="D5468">
        <v>0</v>
      </c>
      <c r="E5468">
        <v>133.04830785544499</v>
      </c>
      <c r="F5468">
        <v>83</v>
      </c>
      <c r="G5468">
        <f t="shared" si="85"/>
        <v>11043.009552001935</v>
      </c>
    </row>
    <row r="5469" spans="1:7" x14ac:dyDescent="0.3">
      <c r="A5469" t="s">
        <v>2</v>
      </c>
      <c r="B5469">
        <v>2023</v>
      </c>
      <c r="C5469">
        <v>56</v>
      </c>
      <c r="D5469">
        <v>1</v>
      </c>
      <c r="E5469">
        <v>784.76300383777198</v>
      </c>
      <c r="F5469">
        <v>82</v>
      </c>
      <c r="G5469">
        <f t="shared" si="85"/>
        <v>64350.566314697302</v>
      </c>
    </row>
    <row r="5470" spans="1:7" x14ac:dyDescent="0.3">
      <c r="A5470" t="s">
        <v>2</v>
      </c>
      <c r="B5470">
        <v>2023</v>
      </c>
      <c r="C5470">
        <v>56</v>
      </c>
      <c r="D5470">
        <v>2</v>
      </c>
      <c r="E5470">
        <v>9678.7065342228598</v>
      </c>
      <c r="F5470">
        <v>82</v>
      </c>
      <c r="G5470">
        <f t="shared" si="85"/>
        <v>793653.93580627453</v>
      </c>
    </row>
    <row r="5471" spans="1:7" x14ac:dyDescent="0.3">
      <c r="A5471" t="s">
        <v>2</v>
      </c>
      <c r="B5471">
        <v>2023</v>
      </c>
      <c r="C5471">
        <v>57</v>
      </c>
      <c r="D5471">
        <v>0</v>
      </c>
      <c r="E5471">
        <v>128.92859917043501</v>
      </c>
      <c r="F5471">
        <v>107</v>
      </c>
      <c r="G5471">
        <f t="shared" si="85"/>
        <v>13795.360111236545</v>
      </c>
    </row>
    <row r="5472" spans="1:7" x14ac:dyDescent="0.3">
      <c r="A5472" t="s">
        <v>2</v>
      </c>
      <c r="B5472">
        <v>2023</v>
      </c>
      <c r="C5472">
        <v>57</v>
      </c>
      <c r="D5472">
        <v>1</v>
      </c>
      <c r="E5472">
        <v>780.86348945403802</v>
      </c>
      <c r="F5472">
        <v>107</v>
      </c>
      <c r="G5472">
        <f t="shared" si="85"/>
        <v>83552.393371582075</v>
      </c>
    </row>
    <row r="5473" spans="1:7" x14ac:dyDescent="0.3">
      <c r="A5473" t="s">
        <v>2</v>
      </c>
      <c r="B5473">
        <v>2023</v>
      </c>
      <c r="C5473">
        <v>57</v>
      </c>
      <c r="D5473">
        <v>2</v>
      </c>
      <c r="E5473">
        <v>8650.8057855623902</v>
      </c>
      <c r="F5473">
        <v>107</v>
      </c>
      <c r="G5473">
        <f t="shared" si="85"/>
        <v>925636.21905517578</v>
      </c>
    </row>
    <row r="5474" spans="1:7" x14ac:dyDescent="0.3">
      <c r="A5474" t="s">
        <v>2</v>
      </c>
      <c r="B5474">
        <v>2023</v>
      </c>
      <c r="C5474">
        <v>58</v>
      </c>
      <c r="D5474">
        <v>0</v>
      </c>
      <c r="E5474">
        <v>92.980601766835093</v>
      </c>
      <c r="F5474">
        <v>92</v>
      </c>
      <c r="G5474">
        <f t="shared" si="85"/>
        <v>8554.2153625488281</v>
      </c>
    </row>
    <row r="5475" spans="1:7" x14ac:dyDescent="0.3">
      <c r="A5475" t="s">
        <v>2</v>
      </c>
      <c r="B5475">
        <v>2023</v>
      </c>
      <c r="C5475">
        <v>58</v>
      </c>
      <c r="D5475">
        <v>1</v>
      </c>
      <c r="E5475">
        <v>615.63029261997804</v>
      </c>
      <c r="F5475">
        <v>91</v>
      </c>
      <c r="G5475">
        <f t="shared" si="85"/>
        <v>56022.356628417998</v>
      </c>
    </row>
    <row r="5476" spans="1:7" x14ac:dyDescent="0.3">
      <c r="A5476" t="s">
        <v>2</v>
      </c>
      <c r="B5476">
        <v>2023</v>
      </c>
      <c r="C5476">
        <v>58</v>
      </c>
      <c r="D5476">
        <v>2</v>
      </c>
      <c r="E5476">
        <v>5132.2171491685804</v>
      </c>
      <c r="F5476">
        <v>91</v>
      </c>
      <c r="G5476">
        <f t="shared" si="85"/>
        <v>467031.76057434082</v>
      </c>
    </row>
    <row r="5477" spans="1:7" x14ac:dyDescent="0.3">
      <c r="A5477" t="s">
        <v>2</v>
      </c>
      <c r="B5477">
        <v>2023</v>
      </c>
      <c r="C5477">
        <v>59</v>
      </c>
      <c r="D5477">
        <v>0</v>
      </c>
      <c r="E5477">
        <v>154.59195531209301</v>
      </c>
      <c r="F5477">
        <v>90</v>
      </c>
      <c r="G5477">
        <f t="shared" si="85"/>
        <v>13913.27597808837</v>
      </c>
    </row>
    <row r="5478" spans="1:7" x14ac:dyDescent="0.3">
      <c r="A5478" t="s">
        <v>2</v>
      </c>
      <c r="B5478">
        <v>2023</v>
      </c>
      <c r="C5478">
        <v>59</v>
      </c>
      <c r="D5478">
        <v>1</v>
      </c>
      <c r="E5478">
        <v>873.63421630859398</v>
      </c>
      <c r="F5478">
        <v>90</v>
      </c>
      <c r="G5478">
        <f t="shared" si="85"/>
        <v>78627.079467773452</v>
      </c>
    </row>
    <row r="5479" spans="1:7" x14ac:dyDescent="0.3">
      <c r="A5479" t="s">
        <v>2</v>
      </c>
      <c r="B5479">
        <v>2023</v>
      </c>
      <c r="C5479">
        <v>59</v>
      </c>
      <c r="D5479">
        <v>2</v>
      </c>
      <c r="E5479">
        <v>10589.3801344978</v>
      </c>
      <c r="F5479">
        <v>90</v>
      </c>
      <c r="G5479">
        <f t="shared" si="85"/>
        <v>953044.21210480202</v>
      </c>
    </row>
    <row r="5480" spans="1:7" x14ac:dyDescent="0.3">
      <c r="A5480" t="s">
        <v>2</v>
      </c>
      <c r="B5480">
        <v>2023</v>
      </c>
      <c r="C5480">
        <v>60</v>
      </c>
      <c r="D5480">
        <v>0</v>
      </c>
      <c r="E5480">
        <v>88.422743988037098</v>
      </c>
      <c r="F5480">
        <v>60</v>
      </c>
      <c r="G5480">
        <f t="shared" si="85"/>
        <v>5305.3646392822257</v>
      </c>
    </row>
    <row r="5481" spans="1:7" x14ac:dyDescent="0.3">
      <c r="A5481" t="s">
        <v>2</v>
      </c>
      <c r="B5481">
        <v>2023</v>
      </c>
      <c r="C5481">
        <v>60</v>
      </c>
      <c r="D5481">
        <v>1</v>
      </c>
      <c r="E5481">
        <v>573.71267855369399</v>
      </c>
      <c r="F5481">
        <v>59</v>
      </c>
      <c r="G5481">
        <f t="shared" si="85"/>
        <v>33849.048034667947</v>
      </c>
    </row>
    <row r="5482" spans="1:7" x14ac:dyDescent="0.3">
      <c r="A5482" t="s">
        <v>2</v>
      </c>
      <c r="B5482">
        <v>2023</v>
      </c>
      <c r="C5482">
        <v>60</v>
      </c>
      <c r="D5482">
        <v>2</v>
      </c>
      <c r="E5482">
        <v>4983.6193604550099</v>
      </c>
      <c r="F5482">
        <v>59</v>
      </c>
      <c r="G5482">
        <f t="shared" si="85"/>
        <v>294033.54226684559</v>
      </c>
    </row>
    <row r="5483" spans="1:7" x14ac:dyDescent="0.3">
      <c r="A5483" t="s">
        <v>2</v>
      </c>
      <c r="B5483">
        <v>2023</v>
      </c>
      <c r="C5483">
        <v>61</v>
      </c>
      <c r="D5483">
        <v>0</v>
      </c>
      <c r="E5483">
        <v>67.901284460927897</v>
      </c>
      <c r="F5483">
        <v>51</v>
      </c>
      <c r="G5483">
        <f t="shared" si="85"/>
        <v>3462.9655075073229</v>
      </c>
    </row>
    <row r="5484" spans="1:7" x14ac:dyDescent="0.3">
      <c r="A5484" t="s">
        <v>2</v>
      </c>
      <c r="B5484">
        <v>2023</v>
      </c>
      <c r="C5484">
        <v>61</v>
      </c>
      <c r="D5484">
        <v>1</v>
      </c>
      <c r="E5484">
        <v>463.40137526568202</v>
      </c>
      <c r="F5484">
        <v>51</v>
      </c>
      <c r="G5484">
        <f t="shared" si="85"/>
        <v>23633.470138549783</v>
      </c>
    </row>
    <row r="5485" spans="1:7" x14ac:dyDescent="0.3">
      <c r="A5485" t="s">
        <v>2</v>
      </c>
      <c r="B5485">
        <v>2023</v>
      </c>
      <c r="C5485">
        <v>61</v>
      </c>
      <c r="D5485">
        <v>2</v>
      </c>
      <c r="E5485">
        <v>6446.1132848403004</v>
      </c>
      <c r="F5485">
        <v>51</v>
      </c>
      <c r="G5485">
        <f t="shared" si="85"/>
        <v>328751.77752685529</v>
      </c>
    </row>
    <row r="5486" spans="1:7" x14ac:dyDescent="0.3">
      <c r="A5486" t="s">
        <v>2</v>
      </c>
      <c r="B5486">
        <v>2023</v>
      </c>
      <c r="C5486">
        <v>62</v>
      </c>
      <c r="D5486">
        <v>0</v>
      </c>
      <c r="E5486">
        <v>89.653539135882795</v>
      </c>
      <c r="F5486">
        <v>44</v>
      </c>
      <c r="G5486">
        <f t="shared" si="85"/>
        <v>3944.7557219788432</v>
      </c>
    </row>
    <row r="5487" spans="1:7" x14ac:dyDescent="0.3">
      <c r="A5487" t="s">
        <v>2</v>
      </c>
      <c r="B5487">
        <v>2023</v>
      </c>
      <c r="C5487">
        <v>62</v>
      </c>
      <c r="D5487">
        <v>1</v>
      </c>
      <c r="E5487">
        <v>639.29398900812305</v>
      </c>
      <c r="F5487">
        <v>44</v>
      </c>
      <c r="G5487">
        <f t="shared" si="85"/>
        <v>28128.935516357415</v>
      </c>
    </row>
    <row r="5488" spans="1:7" x14ac:dyDescent="0.3">
      <c r="A5488" t="s">
        <v>2</v>
      </c>
      <c r="B5488">
        <v>2023</v>
      </c>
      <c r="C5488">
        <v>62</v>
      </c>
      <c r="D5488">
        <v>2</v>
      </c>
      <c r="E5488">
        <v>7906.4711095636503</v>
      </c>
      <c r="F5488">
        <v>44</v>
      </c>
      <c r="G5488">
        <f t="shared" si="85"/>
        <v>347884.72882080061</v>
      </c>
    </row>
    <row r="5489" spans="1:7" hidden="1" x14ac:dyDescent="0.3">
      <c r="A5489" t="s">
        <v>3</v>
      </c>
      <c r="B5489">
        <v>2003</v>
      </c>
      <c r="C5489">
        <v>2</v>
      </c>
      <c r="D5489">
        <v>0</v>
      </c>
      <c r="E5489">
        <v>8117.9369476243201</v>
      </c>
      <c r="F5489">
        <v>18930</v>
      </c>
      <c r="G5489">
        <f t="shared" si="85"/>
        <v>153672546.41852838</v>
      </c>
    </row>
    <row r="5490" spans="1:7" hidden="1" x14ac:dyDescent="0.3">
      <c r="A5490" t="s">
        <v>3</v>
      </c>
      <c r="B5490">
        <v>2003</v>
      </c>
      <c r="C5490">
        <v>2</v>
      </c>
      <c r="D5490">
        <v>1</v>
      </c>
      <c r="E5490">
        <v>16438.170857425001</v>
      </c>
      <c r="F5490">
        <v>18930</v>
      </c>
      <c r="G5490">
        <f t="shared" si="85"/>
        <v>311174574.33105528</v>
      </c>
    </row>
    <row r="5491" spans="1:7" hidden="1" x14ac:dyDescent="0.3">
      <c r="A5491" t="s">
        <v>3</v>
      </c>
      <c r="B5491">
        <v>2003</v>
      </c>
      <c r="C5491">
        <v>2</v>
      </c>
      <c r="D5491">
        <v>2</v>
      </c>
      <c r="E5491">
        <v>31138.798342848801</v>
      </c>
      <c r="F5491">
        <v>18930</v>
      </c>
      <c r="G5491">
        <f t="shared" si="85"/>
        <v>589457452.63012779</v>
      </c>
    </row>
    <row r="5492" spans="1:7" hidden="1" x14ac:dyDescent="0.3">
      <c r="A5492" t="s">
        <v>3</v>
      </c>
      <c r="B5492">
        <v>2003</v>
      </c>
      <c r="C5492">
        <v>3</v>
      </c>
      <c r="D5492">
        <v>0</v>
      </c>
      <c r="E5492">
        <v>7359.1452331679002</v>
      </c>
      <c r="F5492">
        <v>18882</v>
      </c>
      <c r="G5492">
        <f t="shared" si="85"/>
        <v>138955380.2926763</v>
      </c>
    </row>
    <row r="5493" spans="1:7" hidden="1" x14ac:dyDescent="0.3">
      <c r="A5493" t="s">
        <v>3</v>
      </c>
      <c r="B5493">
        <v>2003</v>
      </c>
      <c r="C5493">
        <v>3</v>
      </c>
      <c r="D5493">
        <v>1</v>
      </c>
      <c r="E5493">
        <v>14824.278785259099</v>
      </c>
      <c r="F5493">
        <v>18881</v>
      </c>
      <c r="G5493">
        <f t="shared" si="85"/>
        <v>279897207.74447703</v>
      </c>
    </row>
    <row r="5494" spans="1:7" hidden="1" x14ac:dyDescent="0.3">
      <c r="A5494" t="s">
        <v>3</v>
      </c>
      <c r="B5494">
        <v>2003</v>
      </c>
      <c r="C5494">
        <v>3</v>
      </c>
      <c r="D5494">
        <v>2</v>
      </c>
      <c r="E5494">
        <v>27789.4185568094</v>
      </c>
      <c r="F5494">
        <v>18881</v>
      </c>
      <c r="G5494">
        <f t="shared" si="85"/>
        <v>524692011.77111828</v>
      </c>
    </row>
    <row r="5495" spans="1:7" hidden="1" x14ac:dyDescent="0.3">
      <c r="A5495" t="s">
        <v>3</v>
      </c>
      <c r="B5495">
        <v>2003</v>
      </c>
      <c r="C5495">
        <v>4</v>
      </c>
      <c r="D5495">
        <v>0</v>
      </c>
      <c r="E5495">
        <v>6846.3521743128604</v>
      </c>
      <c r="F5495">
        <v>19467</v>
      </c>
      <c r="G5495">
        <f t="shared" si="85"/>
        <v>133277937.77734846</v>
      </c>
    </row>
    <row r="5496" spans="1:7" hidden="1" x14ac:dyDescent="0.3">
      <c r="A5496" t="s">
        <v>3</v>
      </c>
      <c r="B5496">
        <v>2003</v>
      </c>
      <c r="C5496">
        <v>4</v>
      </c>
      <c r="D5496">
        <v>1</v>
      </c>
      <c r="E5496">
        <v>13620.4073195528</v>
      </c>
      <c r="F5496">
        <v>19467</v>
      </c>
      <c r="G5496">
        <f t="shared" si="85"/>
        <v>265148469.28973436</v>
      </c>
    </row>
    <row r="5497" spans="1:7" hidden="1" x14ac:dyDescent="0.3">
      <c r="A5497" t="s">
        <v>3</v>
      </c>
      <c r="B5497">
        <v>2003</v>
      </c>
      <c r="C5497">
        <v>4</v>
      </c>
      <c r="D5497">
        <v>2</v>
      </c>
      <c r="E5497">
        <v>25374.41666966</v>
      </c>
      <c r="F5497">
        <v>19466</v>
      </c>
      <c r="G5497">
        <f t="shared" si="85"/>
        <v>493938394.89160156</v>
      </c>
    </row>
    <row r="5498" spans="1:7" hidden="1" x14ac:dyDescent="0.3">
      <c r="A5498" t="s">
        <v>3</v>
      </c>
      <c r="B5498">
        <v>2003</v>
      </c>
      <c r="C5498">
        <v>5</v>
      </c>
      <c r="D5498">
        <v>0</v>
      </c>
      <c r="E5498">
        <v>6480.3182322190796</v>
      </c>
      <c r="F5498">
        <v>19366</v>
      </c>
      <c r="G5498">
        <f t="shared" si="85"/>
        <v>125497842.88515469</v>
      </c>
    </row>
    <row r="5499" spans="1:7" hidden="1" x14ac:dyDescent="0.3">
      <c r="A5499" t="s">
        <v>3</v>
      </c>
      <c r="B5499">
        <v>2003</v>
      </c>
      <c r="C5499">
        <v>5</v>
      </c>
      <c r="D5499">
        <v>1</v>
      </c>
      <c r="E5499">
        <v>12964.9897830187</v>
      </c>
      <c r="F5499">
        <v>19366</v>
      </c>
      <c r="G5499">
        <f t="shared" si="85"/>
        <v>251079992.13794014</v>
      </c>
    </row>
    <row r="5500" spans="1:7" hidden="1" x14ac:dyDescent="0.3">
      <c r="A5500" t="s">
        <v>3</v>
      </c>
      <c r="B5500">
        <v>2003</v>
      </c>
      <c r="C5500">
        <v>5</v>
      </c>
      <c r="D5500">
        <v>2</v>
      </c>
      <c r="E5500">
        <v>23999.9101880661</v>
      </c>
      <c r="F5500">
        <v>19366</v>
      </c>
      <c r="G5500">
        <f t="shared" si="85"/>
        <v>464782260.70208812</v>
      </c>
    </row>
    <row r="5501" spans="1:7" hidden="1" x14ac:dyDescent="0.3">
      <c r="A5501" t="s">
        <v>3</v>
      </c>
      <c r="B5501">
        <v>2003</v>
      </c>
      <c r="C5501">
        <v>6</v>
      </c>
      <c r="D5501">
        <v>0</v>
      </c>
      <c r="E5501">
        <v>6302.38033206011</v>
      </c>
      <c r="F5501">
        <v>22828</v>
      </c>
      <c r="G5501">
        <f t="shared" si="85"/>
        <v>143870738.22026819</v>
      </c>
    </row>
    <row r="5502" spans="1:7" hidden="1" x14ac:dyDescent="0.3">
      <c r="A5502" t="s">
        <v>3</v>
      </c>
      <c r="B5502">
        <v>2003</v>
      </c>
      <c r="C5502">
        <v>6</v>
      </c>
      <c r="D5502">
        <v>1</v>
      </c>
      <c r="E5502">
        <v>12634.987099733</v>
      </c>
      <c r="F5502">
        <v>22827</v>
      </c>
      <c r="G5502">
        <f t="shared" si="85"/>
        <v>288418850.5256052</v>
      </c>
    </row>
    <row r="5503" spans="1:7" hidden="1" x14ac:dyDescent="0.3">
      <c r="A5503" t="s">
        <v>3</v>
      </c>
      <c r="B5503">
        <v>2003</v>
      </c>
      <c r="C5503">
        <v>6</v>
      </c>
      <c r="D5503">
        <v>2</v>
      </c>
      <c r="E5503">
        <v>23234.963790157599</v>
      </c>
      <c r="F5503">
        <v>22827</v>
      </c>
      <c r="G5503">
        <f t="shared" si="85"/>
        <v>530384518.43792748</v>
      </c>
    </row>
    <row r="5504" spans="1:7" hidden="1" x14ac:dyDescent="0.3">
      <c r="A5504" t="s">
        <v>3</v>
      </c>
      <c r="B5504">
        <v>2003</v>
      </c>
      <c r="C5504">
        <v>7</v>
      </c>
      <c r="D5504">
        <v>0</v>
      </c>
      <c r="E5504">
        <v>6407.6977310860102</v>
      </c>
      <c r="F5504">
        <v>31751</v>
      </c>
      <c r="G5504">
        <f t="shared" ref="G5504:G5567" si="86">F5504*E5504</f>
        <v>203450810.6597119</v>
      </c>
    </row>
    <row r="5505" spans="1:7" hidden="1" x14ac:dyDescent="0.3">
      <c r="A5505" t="s">
        <v>3</v>
      </c>
      <c r="B5505">
        <v>2003</v>
      </c>
      <c r="C5505">
        <v>7</v>
      </c>
      <c r="D5505">
        <v>1</v>
      </c>
      <c r="E5505">
        <v>12779.681997755</v>
      </c>
      <c r="F5505">
        <v>31751</v>
      </c>
      <c r="G5505">
        <f t="shared" si="86"/>
        <v>405767683.11071903</v>
      </c>
    </row>
    <row r="5506" spans="1:7" hidden="1" x14ac:dyDescent="0.3">
      <c r="A5506" t="s">
        <v>3</v>
      </c>
      <c r="B5506">
        <v>2003</v>
      </c>
      <c r="C5506">
        <v>7</v>
      </c>
      <c r="D5506">
        <v>2</v>
      </c>
      <c r="E5506">
        <v>23340.905027136199</v>
      </c>
      <c r="F5506">
        <v>31751</v>
      </c>
      <c r="G5506">
        <f t="shared" si="86"/>
        <v>741097075.51660144</v>
      </c>
    </row>
    <row r="5507" spans="1:7" hidden="1" x14ac:dyDescent="0.3">
      <c r="A5507" t="s">
        <v>3</v>
      </c>
      <c r="B5507">
        <v>2003</v>
      </c>
      <c r="C5507">
        <v>8</v>
      </c>
      <c r="D5507">
        <v>0</v>
      </c>
      <c r="E5507">
        <v>6490.3020650401004</v>
      </c>
      <c r="F5507">
        <v>32934</v>
      </c>
      <c r="G5507">
        <f t="shared" si="86"/>
        <v>213751608.21003067</v>
      </c>
    </row>
    <row r="5508" spans="1:7" hidden="1" x14ac:dyDescent="0.3">
      <c r="A5508" t="s">
        <v>3</v>
      </c>
      <c r="B5508">
        <v>2003</v>
      </c>
      <c r="C5508">
        <v>8</v>
      </c>
      <c r="D5508">
        <v>1</v>
      </c>
      <c r="E5508">
        <v>12793.1420126551</v>
      </c>
      <c r="F5508">
        <v>32933</v>
      </c>
      <c r="G5508">
        <f t="shared" si="86"/>
        <v>421316545.9027704</v>
      </c>
    </row>
    <row r="5509" spans="1:7" hidden="1" x14ac:dyDescent="0.3">
      <c r="A5509" t="s">
        <v>3</v>
      </c>
      <c r="B5509">
        <v>2003</v>
      </c>
      <c r="C5509">
        <v>8</v>
      </c>
      <c r="D5509">
        <v>2</v>
      </c>
      <c r="E5509">
        <v>22985.475458381399</v>
      </c>
      <c r="F5509">
        <v>32933</v>
      </c>
      <c r="G5509">
        <f t="shared" si="86"/>
        <v>756980663.27087462</v>
      </c>
    </row>
    <row r="5510" spans="1:7" hidden="1" x14ac:dyDescent="0.3">
      <c r="A5510" t="s">
        <v>3</v>
      </c>
      <c r="B5510">
        <v>2003</v>
      </c>
      <c r="C5510">
        <v>9</v>
      </c>
      <c r="D5510">
        <v>0</v>
      </c>
      <c r="E5510">
        <v>6409.4895594832396</v>
      </c>
      <c r="F5510">
        <v>49811</v>
      </c>
      <c r="G5510">
        <f t="shared" si="86"/>
        <v>319263084.44741964</v>
      </c>
    </row>
    <row r="5511" spans="1:7" hidden="1" x14ac:dyDescent="0.3">
      <c r="A5511" t="s">
        <v>3</v>
      </c>
      <c r="B5511">
        <v>2003</v>
      </c>
      <c r="C5511">
        <v>9</v>
      </c>
      <c r="D5511">
        <v>1</v>
      </c>
      <c r="E5511">
        <v>12716.9307118499</v>
      </c>
      <c r="F5511">
        <v>49811</v>
      </c>
      <c r="G5511">
        <f t="shared" si="86"/>
        <v>633443035.68795538</v>
      </c>
    </row>
    <row r="5512" spans="1:7" hidden="1" x14ac:dyDescent="0.3">
      <c r="A5512" t="s">
        <v>3</v>
      </c>
      <c r="B5512">
        <v>2003</v>
      </c>
      <c r="C5512">
        <v>9</v>
      </c>
      <c r="D5512">
        <v>2</v>
      </c>
      <c r="E5512">
        <v>22496.183295498598</v>
      </c>
      <c r="F5512">
        <v>49811</v>
      </c>
      <c r="G5512">
        <f t="shared" si="86"/>
        <v>1120557386.1320808</v>
      </c>
    </row>
    <row r="5513" spans="1:7" hidden="1" x14ac:dyDescent="0.3">
      <c r="A5513" t="s">
        <v>3</v>
      </c>
      <c r="B5513">
        <v>2003</v>
      </c>
      <c r="C5513">
        <v>10</v>
      </c>
      <c r="D5513">
        <v>0</v>
      </c>
      <c r="E5513">
        <v>6346.7287199408001</v>
      </c>
      <c r="F5513">
        <v>48067</v>
      </c>
      <c r="G5513">
        <f t="shared" si="86"/>
        <v>305068209.38139445</v>
      </c>
    </row>
    <row r="5514" spans="1:7" hidden="1" x14ac:dyDescent="0.3">
      <c r="A5514" t="s">
        <v>3</v>
      </c>
      <c r="B5514">
        <v>2003</v>
      </c>
      <c r="C5514">
        <v>10</v>
      </c>
      <c r="D5514">
        <v>1</v>
      </c>
      <c r="E5514">
        <v>12602.932205893199</v>
      </c>
      <c r="F5514">
        <v>48067</v>
      </c>
      <c r="G5514">
        <f t="shared" si="86"/>
        <v>605785142.34066844</v>
      </c>
    </row>
    <row r="5515" spans="1:7" hidden="1" x14ac:dyDescent="0.3">
      <c r="A5515" t="s">
        <v>3</v>
      </c>
      <c r="B5515">
        <v>2003</v>
      </c>
      <c r="C5515">
        <v>10</v>
      </c>
      <c r="D5515">
        <v>2</v>
      </c>
      <c r="E5515">
        <v>22184.925220404901</v>
      </c>
      <c r="F5515">
        <v>48066</v>
      </c>
      <c r="G5515">
        <f t="shared" si="86"/>
        <v>1066340615.6439819</v>
      </c>
    </row>
    <row r="5516" spans="1:7" hidden="1" x14ac:dyDescent="0.3">
      <c r="A5516" t="s">
        <v>3</v>
      </c>
      <c r="B5516">
        <v>2003</v>
      </c>
      <c r="C5516">
        <v>11</v>
      </c>
      <c r="D5516">
        <v>0</v>
      </c>
      <c r="E5516">
        <v>6210.5489341656503</v>
      </c>
      <c r="F5516">
        <v>57352</v>
      </c>
      <c r="G5516">
        <f t="shared" si="86"/>
        <v>356187402.4722684</v>
      </c>
    </row>
    <row r="5517" spans="1:7" hidden="1" x14ac:dyDescent="0.3">
      <c r="A5517" t="s">
        <v>3</v>
      </c>
      <c r="B5517">
        <v>2003</v>
      </c>
      <c r="C5517">
        <v>11</v>
      </c>
      <c r="D5517">
        <v>1</v>
      </c>
      <c r="E5517">
        <v>12505.266589795399</v>
      </c>
      <c r="F5517">
        <v>57352</v>
      </c>
      <c r="G5517">
        <f t="shared" si="86"/>
        <v>717202049.4579457</v>
      </c>
    </row>
    <row r="5518" spans="1:7" hidden="1" x14ac:dyDescent="0.3">
      <c r="A5518" t="s">
        <v>3</v>
      </c>
      <c r="B5518">
        <v>2003</v>
      </c>
      <c r="C5518">
        <v>11</v>
      </c>
      <c r="D5518">
        <v>2</v>
      </c>
      <c r="E5518">
        <v>21985.921443916301</v>
      </c>
      <c r="F5518">
        <v>57351</v>
      </c>
      <c r="G5518">
        <f t="shared" si="86"/>
        <v>1260914580.7300436</v>
      </c>
    </row>
    <row r="5519" spans="1:7" hidden="1" x14ac:dyDescent="0.3">
      <c r="A5519" t="s">
        <v>3</v>
      </c>
      <c r="B5519">
        <v>2003</v>
      </c>
      <c r="C5519">
        <v>12</v>
      </c>
      <c r="D5519">
        <v>0</v>
      </c>
      <c r="E5519">
        <v>5592.6828606874797</v>
      </c>
      <c r="F5519">
        <v>53551</v>
      </c>
      <c r="G5519">
        <f t="shared" si="86"/>
        <v>299493759.87267524</v>
      </c>
    </row>
    <row r="5520" spans="1:7" hidden="1" x14ac:dyDescent="0.3">
      <c r="A5520" t="s">
        <v>3</v>
      </c>
      <c r="B5520">
        <v>2003</v>
      </c>
      <c r="C5520">
        <v>12</v>
      </c>
      <c r="D5520">
        <v>1</v>
      </c>
      <c r="E5520">
        <v>11796.1076086186</v>
      </c>
      <c r="F5520">
        <v>53550</v>
      </c>
      <c r="G5520">
        <f t="shared" si="86"/>
        <v>631681562.44152606</v>
      </c>
    </row>
    <row r="5521" spans="1:7" hidden="1" x14ac:dyDescent="0.3">
      <c r="A5521" t="s">
        <v>3</v>
      </c>
      <c r="B5521">
        <v>2003</v>
      </c>
      <c r="C5521">
        <v>12</v>
      </c>
      <c r="D5521">
        <v>2</v>
      </c>
      <c r="E5521">
        <v>21196.332816454498</v>
      </c>
      <c r="F5521">
        <v>53550</v>
      </c>
      <c r="G5521">
        <f t="shared" si="86"/>
        <v>1135063622.3211384</v>
      </c>
    </row>
    <row r="5522" spans="1:7" hidden="1" x14ac:dyDescent="0.3">
      <c r="A5522" t="s">
        <v>3</v>
      </c>
      <c r="B5522">
        <v>2003</v>
      </c>
      <c r="C5522">
        <v>13</v>
      </c>
      <c r="D5522">
        <v>0</v>
      </c>
      <c r="E5522">
        <v>5097.1895616275497</v>
      </c>
      <c r="F5522">
        <v>55349</v>
      </c>
      <c r="G5522">
        <f t="shared" si="86"/>
        <v>282124345.04652327</v>
      </c>
    </row>
    <row r="5523" spans="1:7" hidden="1" x14ac:dyDescent="0.3">
      <c r="A5523" t="s">
        <v>3</v>
      </c>
      <c r="B5523">
        <v>2003</v>
      </c>
      <c r="C5523">
        <v>13</v>
      </c>
      <c r="D5523">
        <v>1</v>
      </c>
      <c r="E5523">
        <v>11149.066856035801</v>
      </c>
      <c r="F5523">
        <v>55348</v>
      </c>
      <c r="G5523">
        <f t="shared" si="86"/>
        <v>617078552.34786952</v>
      </c>
    </row>
    <row r="5524" spans="1:7" hidden="1" x14ac:dyDescent="0.3">
      <c r="A5524" t="s">
        <v>3</v>
      </c>
      <c r="B5524">
        <v>2003</v>
      </c>
      <c r="C5524">
        <v>13</v>
      </c>
      <c r="D5524">
        <v>2</v>
      </c>
      <c r="E5524">
        <v>20396.4334533972</v>
      </c>
      <c r="F5524">
        <v>55348</v>
      </c>
      <c r="G5524">
        <f t="shared" si="86"/>
        <v>1128901798.7786281</v>
      </c>
    </row>
    <row r="5525" spans="1:7" hidden="1" x14ac:dyDescent="0.3">
      <c r="A5525" t="s">
        <v>3</v>
      </c>
      <c r="B5525">
        <v>2003</v>
      </c>
      <c r="C5525">
        <v>14</v>
      </c>
      <c r="D5525">
        <v>0</v>
      </c>
      <c r="E5525">
        <v>4699.7448847841797</v>
      </c>
      <c r="F5525">
        <v>51842</v>
      </c>
      <c r="G5525">
        <f t="shared" si="86"/>
        <v>243644174.31698143</v>
      </c>
    </row>
    <row r="5526" spans="1:7" hidden="1" x14ac:dyDescent="0.3">
      <c r="A5526" t="s">
        <v>3</v>
      </c>
      <c r="B5526">
        <v>2003</v>
      </c>
      <c r="C5526">
        <v>14</v>
      </c>
      <c r="D5526">
        <v>1</v>
      </c>
      <c r="E5526">
        <v>10575.551443725501</v>
      </c>
      <c r="F5526">
        <v>51842</v>
      </c>
      <c r="G5526">
        <f t="shared" si="86"/>
        <v>548257737.94561744</v>
      </c>
    </row>
    <row r="5527" spans="1:7" hidden="1" x14ac:dyDescent="0.3">
      <c r="A5527" t="s">
        <v>3</v>
      </c>
      <c r="B5527">
        <v>2003</v>
      </c>
      <c r="C5527">
        <v>14</v>
      </c>
      <c r="D5527">
        <v>2</v>
      </c>
      <c r="E5527">
        <v>19793.387196272601</v>
      </c>
      <c r="F5527">
        <v>51841</v>
      </c>
      <c r="G5527">
        <f t="shared" si="86"/>
        <v>1026108985.6419679</v>
      </c>
    </row>
    <row r="5528" spans="1:7" hidden="1" x14ac:dyDescent="0.3">
      <c r="A5528" t="s">
        <v>3</v>
      </c>
      <c r="B5528">
        <v>2003</v>
      </c>
      <c r="C5528">
        <v>15</v>
      </c>
      <c r="D5528">
        <v>0</v>
      </c>
      <c r="E5528">
        <v>4061.9392115587898</v>
      </c>
      <c r="F5528">
        <v>39221</v>
      </c>
      <c r="G5528">
        <f t="shared" si="86"/>
        <v>159313317.8165473</v>
      </c>
    </row>
    <row r="5529" spans="1:7" hidden="1" x14ac:dyDescent="0.3">
      <c r="A5529" t="s">
        <v>3</v>
      </c>
      <c r="B5529">
        <v>2003</v>
      </c>
      <c r="C5529">
        <v>15</v>
      </c>
      <c r="D5529">
        <v>1</v>
      </c>
      <c r="E5529">
        <v>9797.9372867372203</v>
      </c>
      <c r="F5529">
        <v>39220</v>
      </c>
      <c r="G5529">
        <f t="shared" si="86"/>
        <v>384275100.3858338</v>
      </c>
    </row>
    <row r="5530" spans="1:7" hidden="1" x14ac:dyDescent="0.3">
      <c r="A5530" t="s">
        <v>3</v>
      </c>
      <c r="B5530">
        <v>2003</v>
      </c>
      <c r="C5530">
        <v>15</v>
      </c>
      <c r="D5530">
        <v>2</v>
      </c>
      <c r="E5530">
        <v>19265.0376955428</v>
      </c>
      <c r="F5530">
        <v>39220</v>
      </c>
      <c r="G5530">
        <f t="shared" si="86"/>
        <v>755574778.41918862</v>
      </c>
    </row>
    <row r="5531" spans="1:7" hidden="1" x14ac:dyDescent="0.3">
      <c r="A5531" t="s">
        <v>3</v>
      </c>
      <c r="B5531">
        <v>2003</v>
      </c>
      <c r="C5531">
        <v>16</v>
      </c>
      <c r="D5531">
        <v>0</v>
      </c>
      <c r="E5531">
        <v>3472.7630063588299</v>
      </c>
      <c r="F5531">
        <v>31998</v>
      </c>
      <c r="G5531">
        <f t="shared" si="86"/>
        <v>111121470.67746983</v>
      </c>
    </row>
    <row r="5532" spans="1:7" hidden="1" x14ac:dyDescent="0.3">
      <c r="A5532" t="s">
        <v>3</v>
      </c>
      <c r="B5532">
        <v>2003</v>
      </c>
      <c r="C5532">
        <v>16</v>
      </c>
      <c r="D5532">
        <v>1</v>
      </c>
      <c r="E5532">
        <v>8987.8399524079505</v>
      </c>
      <c r="F5532">
        <v>31998</v>
      </c>
      <c r="G5532">
        <f t="shared" si="86"/>
        <v>287592902.7971496</v>
      </c>
    </row>
    <row r="5533" spans="1:7" hidden="1" x14ac:dyDescent="0.3">
      <c r="A5533" t="s">
        <v>3</v>
      </c>
      <c r="B5533">
        <v>2003</v>
      </c>
      <c r="C5533">
        <v>16</v>
      </c>
      <c r="D5533">
        <v>2</v>
      </c>
      <c r="E5533">
        <v>19039.714407742002</v>
      </c>
      <c r="F5533">
        <v>31998</v>
      </c>
      <c r="G5533">
        <f t="shared" si="86"/>
        <v>609232781.61892855</v>
      </c>
    </row>
    <row r="5534" spans="1:7" hidden="1" x14ac:dyDescent="0.3">
      <c r="A5534" t="s">
        <v>3</v>
      </c>
      <c r="B5534">
        <v>2003</v>
      </c>
      <c r="C5534">
        <v>17</v>
      </c>
      <c r="D5534">
        <v>0</v>
      </c>
      <c r="E5534">
        <v>3044.2571367123101</v>
      </c>
      <c r="F5534">
        <v>27281</v>
      </c>
      <c r="G5534">
        <f t="shared" si="86"/>
        <v>83050378.946648538</v>
      </c>
    </row>
    <row r="5535" spans="1:7" hidden="1" x14ac:dyDescent="0.3">
      <c r="A5535" t="s">
        <v>3</v>
      </c>
      <c r="B5535">
        <v>2003</v>
      </c>
      <c r="C5535">
        <v>17</v>
      </c>
      <c r="D5535">
        <v>1</v>
      </c>
      <c r="E5535">
        <v>8304.0940017887606</v>
      </c>
      <c r="F5535">
        <v>27281</v>
      </c>
      <c r="G5535">
        <f t="shared" si="86"/>
        <v>226543988.46279919</v>
      </c>
    </row>
    <row r="5536" spans="1:7" hidden="1" x14ac:dyDescent="0.3">
      <c r="A5536" t="s">
        <v>3</v>
      </c>
      <c r="B5536">
        <v>2003</v>
      </c>
      <c r="C5536">
        <v>17</v>
      </c>
      <c r="D5536">
        <v>2</v>
      </c>
      <c r="E5536">
        <v>17691.653680787102</v>
      </c>
      <c r="F5536">
        <v>27281</v>
      </c>
      <c r="G5536">
        <f t="shared" si="86"/>
        <v>482646004.06555289</v>
      </c>
    </row>
    <row r="5537" spans="1:7" hidden="1" x14ac:dyDescent="0.3">
      <c r="A5537" t="s">
        <v>3</v>
      </c>
      <c r="B5537">
        <v>2003</v>
      </c>
      <c r="C5537">
        <v>18</v>
      </c>
      <c r="D5537">
        <v>0</v>
      </c>
      <c r="E5537">
        <v>2708.26320898116</v>
      </c>
      <c r="F5537">
        <v>24617</v>
      </c>
      <c r="G5537">
        <f t="shared" si="86"/>
        <v>66669315.415489219</v>
      </c>
    </row>
    <row r="5538" spans="1:7" hidden="1" x14ac:dyDescent="0.3">
      <c r="A5538" t="s">
        <v>3</v>
      </c>
      <c r="B5538">
        <v>2003</v>
      </c>
      <c r="C5538">
        <v>18</v>
      </c>
      <c r="D5538">
        <v>1</v>
      </c>
      <c r="E5538">
        <v>7820.0636270280302</v>
      </c>
      <c r="F5538">
        <v>24617</v>
      </c>
      <c r="G5538">
        <f t="shared" si="86"/>
        <v>192506506.30654901</v>
      </c>
    </row>
    <row r="5539" spans="1:7" hidden="1" x14ac:dyDescent="0.3">
      <c r="A5539" t="s">
        <v>3</v>
      </c>
      <c r="B5539">
        <v>2003</v>
      </c>
      <c r="C5539">
        <v>18</v>
      </c>
      <c r="D5539">
        <v>2</v>
      </c>
      <c r="E5539">
        <v>18058.298665208</v>
      </c>
      <c r="F5539">
        <v>24617</v>
      </c>
      <c r="G5539">
        <f t="shared" si="86"/>
        <v>444541138.24142534</v>
      </c>
    </row>
    <row r="5540" spans="1:7" hidden="1" x14ac:dyDescent="0.3">
      <c r="A5540" t="s">
        <v>3</v>
      </c>
      <c r="B5540">
        <v>2003</v>
      </c>
      <c r="C5540">
        <v>19</v>
      </c>
      <c r="D5540">
        <v>0</v>
      </c>
      <c r="E5540">
        <v>2352.99966005223</v>
      </c>
      <c r="F5540">
        <v>21001</v>
      </c>
      <c r="G5540">
        <f t="shared" si="86"/>
        <v>49415345.860756882</v>
      </c>
    </row>
    <row r="5541" spans="1:7" hidden="1" x14ac:dyDescent="0.3">
      <c r="A5541" t="s">
        <v>3</v>
      </c>
      <c r="B5541">
        <v>2003</v>
      </c>
      <c r="C5541">
        <v>19</v>
      </c>
      <c r="D5541">
        <v>1</v>
      </c>
      <c r="E5541">
        <v>6997.1765231715599</v>
      </c>
      <c r="F5541">
        <v>21000</v>
      </c>
      <c r="G5541">
        <f t="shared" si="86"/>
        <v>146940706.98660275</v>
      </c>
    </row>
    <row r="5542" spans="1:7" hidden="1" x14ac:dyDescent="0.3">
      <c r="A5542" t="s">
        <v>3</v>
      </c>
      <c r="B5542">
        <v>2003</v>
      </c>
      <c r="C5542">
        <v>19</v>
      </c>
      <c r="D5542">
        <v>2</v>
      </c>
      <c r="E5542">
        <v>17589.780013186501</v>
      </c>
      <c r="F5542">
        <v>21000</v>
      </c>
      <c r="G5542">
        <f t="shared" si="86"/>
        <v>369385380.2769165</v>
      </c>
    </row>
    <row r="5543" spans="1:7" hidden="1" x14ac:dyDescent="0.3">
      <c r="A5543" t="s">
        <v>3</v>
      </c>
      <c r="B5543">
        <v>2003</v>
      </c>
      <c r="C5543">
        <v>20</v>
      </c>
      <c r="D5543">
        <v>0</v>
      </c>
      <c r="E5543">
        <v>2006.0051030755801</v>
      </c>
      <c r="F5543">
        <v>12307</v>
      </c>
      <c r="G5543">
        <f t="shared" si="86"/>
        <v>24687904.803551164</v>
      </c>
    </row>
    <row r="5544" spans="1:7" hidden="1" x14ac:dyDescent="0.3">
      <c r="A5544" t="s">
        <v>3</v>
      </c>
      <c r="B5544">
        <v>2003</v>
      </c>
      <c r="C5544">
        <v>20</v>
      </c>
      <c r="D5544">
        <v>1</v>
      </c>
      <c r="E5544">
        <v>6272.3016142643301</v>
      </c>
      <c r="F5544">
        <v>12307</v>
      </c>
      <c r="G5544">
        <f t="shared" si="86"/>
        <v>77193215.966751114</v>
      </c>
    </row>
    <row r="5545" spans="1:7" hidden="1" x14ac:dyDescent="0.3">
      <c r="A5545" t="s">
        <v>3</v>
      </c>
      <c r="B5545">
        <v>2003</v>
      </c>
      <c r="C5545">
        <v>20</v>
      </c>
      <c r="D5545">
        <v>2</v>
      </c>
      <c r="E5545">
        <v>17434.420818488201</v>
      </c>
      <c r="F5545">
        <v>12306</v>
      </c>
      <c r="G5545">
        <f t="shared" si="86"/>
        <v>214547982.59231579</v>
      </c>
    </row>
    <row r="5546" spans="1:7" hidden="1" x14ac:dyDescent="0.3">
      <c r="A5546" t="s">
        <v>3</v>
      </c>
      <c r="B5546">
        <v>2003</v>
      </c>
      <c r="C5546">
        <v>21</v>
      </c>
      <c r="D5546">
        <v>0</v>
      </c>
      <c r="E5546">
        <v>1642.97925734771</v>
      </c>
      <c r="F5546">
        <v>9314</v>
      </c>
      <c r="G5546">
        <f t="shared" si="86"/>
        <v>15302708.802936571</v>
      </c>
    </row>
    <row r="5547" spans="1:7" hidden="1" x14ac:dyDescent="0.3">
      <c r="A5547" t="s">
        <v>3</v>
      </c>
      <c r="B5547">
        <v>2003</v>
      </c>
      <c r="C5547">
        <v>21</v>
      </c>
      <c r="D5547">
        <v>1</v>
      </c>
      <c r="E5547">
        <v>5605.4377201007401</v>
      </c>
      <c r="F5547">
        <v>9314</v>
      </c>
      <c r="G5547">
        <f t="shared" si="86"/>
        <v>52209046.925018296</v>
      </c>
    </row>
    <row r="5548" spans="1:7" hidden="1" x14ac:dyDescent="0.3">
      <c r="A5548" t="s">
        <v>3</v>
      </c>
      <c r="B5548">
        <v>2003</v>
      </c>
      <c r="C5548">
        <v>21</v>
      </c>
      <c r="D5548">
        <v>2</v>
      </c>
      <c r="E5548">
        <v>18401.894625679499</v>
      </c>
      <c r="F5548">
        <v>9314</v>
      </c>
      <c r="G5548">
        <f t="shared" si="86"/>
        <v>171395246.54357886</v>
      </c>
    </row>
    <row r="5549" spans="1:7" hidden="1" x14ac:dyDescent="0.3">
      <c r="A5549" t="s">
        <v>3</v>
      </c>
      <c r="B5549">
        <v>2003</v>
      </c>
      <c r="C5549">
        <v>22</v>
      </c>
      <c r="D5549">
        <v>0</v>
      </c>
      <c r="E5549">
        <v>1402.1979592652899</v>
      </c>
      <c r="F5549">
        <v>7053</v>
      </c>
      <c r="G5549">
        <f t="shared" si="86"/>
        <v>9889702.2066980898</v>
      </c>
    </row>
    <row r="5550" spans="1:7" hidden="1" x14ac:dyDescent="0.3">
      <c r="A5550" t="s">
        <v>3</v>
      </c>
      <c r="B5550">
        <v>2003</v>
      </c>
      <c r="C5550">
        <v>22</v>
      </c>
      <c r="D5550">
        <v>1</v>
      </c>
      <c r="E5550">
        <v>5129.1547986604801</v>
      </c>
      <c r="F5550">
        <v>7053</v>
      </c>
      <c r="G5550">
        <f t="shared" si="86"/>
        <v>36175928.794952363</v>
      </c>
    </row>
    <row r="5551" spans="1:7" hidden="1" x14ac:dyDescent="0.3">
      <c r="A5551" t="s">
        <v>3</v>
      </c>
      <c r="B5551">
        <v>2003</v>
      </c>
      <c r="C5551">
        <v>22</v>
      </c>
      <c r="D5551">
        <v>2</v>
      </c>
      <c r="E5551">
        <v>18860.4835597571</v>
      </c>
      <c r="F5551">
        <v>7053</v>
      </c>
      <c r="G5551">
        <f t="shared" si="86"/>
        <v>133022990.54696682</v>
      </c>
    </row>
    <row r="5552" spans="1:7" hidden="1" x14ac:dyDescent="0.3">
      <c r="A5552" t="s">
        <v>3</v>
      </c>
      <c r="B5552">
        <v>2003</v>
      </c>
      <c r="C5552">
        <v>23</v>
      </c>
      <c r="D5552">
        <v>0</v>
      </c>
      <c r="E5552">
        <v>1121.59766648289</v>
      </c>
      <c r="F5552">
        <v>4760</v>
      </c>
      <c r="G5552">
        <f t="shared" si="86"/>
        <v>5338804.8924585562</v>
      </c>
    </row>
    <row r="5553" spans="1:7" hidden="1" x14ac:dyDescent="0.3">
      <c r="A5553" t="s">
        <v>3</v>
      </c>
      <c r="B5553">
        <v>2003</v>
      </c>
      <c r="C5553">
        <v>23</v>
      </c>
      <c r="D5553">
        <v>1</v>
      </c>
      <c r="E5553">
        <v>4535.4358576029299</v>
      </c>
      <c r="F5553">
        <v>4760</v>
      </c>
      <c r="G5553">
        <f t="shared" si="86"/>
        <v>21588674.682189945</v>
      </c>
    </row>
    <row r="5554" spans="1:7" hidden="1" x14ac:dyDescent="0.3">
      <c r="A5554" t="s">
        <v>3</v>
      </c>
      <c r="B5554">
        <v>2003</v>
      </c>
      <c r="C5554">
        <v>23</v>
      </c>
      <c r="D5554">
        <v>2</v>
      </c>
      <c r="E5554">
        <v>18787.643822091399</v>
      </c>
      <c r="F5554">
        <v>4760</v>
      </c>
      <c r="G5554">
        <f t="shared" si="86"/>
        <v>89429184.593155056</v>
      </c>
    </row>
    <row r="5555" spans="1:7" hidden="1" x14ac:dyDescent="0.3">
      <c r="A5555" t="s">
        <v>3</v>
      </c>
      <c r="B5555">
        <v>2003</v>
      </c>
      <c r="C5555">
        <v>24</v>
      </c>
      <c r="D5555">
        <v>0</v>
      </c>
      <c r="E5555">
        <v>2073.0992329005499</v>
      </c>
      <c r="F5555">
        <v>3438</v>
      </c>
      <c r="G5555">
        <f t="shared" si="86"/>
        <v>7127315.1627120906</v>
      </c>
    </row>
    <row r="5556" spans="1:7" hidden="1" x14ac:dyDescent="0.3">
      <c r="A5556" t="s">
        <v>3</v>
      </c>
      <c r="B5556">
        <v>2003</v>
      </c>
      <c r="C5556">
        <v>24</v>
      </c>
      <c r="D5556">
        <v>1</v>
      </c>
      <c r="E5556">
        <v>3896.7601298919699</v>
      </c>
      <c r="F5556">
        <v>3438</v>
      </c>
      <c r="G5556">
        <f t="shared" si="86"/>
        <v>13397061.326568592</v>
      </c>
    </row>
    <row r="5557" spans="1:7" hidden="1" x14ac:dyDescent="0.3">
      <c r="A5557" t="s">
        <v>3</v>
      </c>
      <c r="B5557">
        <v>2003</v>
      </c>
      <c r="C5557">
        <v>24</v>
      </c>
      <c r="D5557">
        <v>2</v>
      </c>
      <c r="E5557">
        <v>6353.9385695887404</v>
      </c>
      <c r="F5557">
        <v>3438</v>
      </c>
      <c r="G5557">
        <f t="shared" si="86"/>
        <v>21844840.80224609</v>
      </c>
    </row>
    <row r="5558" spans="1:7" hidden="1" x14ac:dyDescent="0.3">
      <c r="A5558" t="s">
        <v>3</v>
      </c>
      <c r="B5558">
        <v>2003</v>
      </c>
      <c r="C5558">
        <v>25</v>
      </c>
      <c r="D5558">
        <v>0</v>
      </c>
      <c r="E5558">
        <v>2164.3156181714498</v>
      </c>
      <c r="F5558">
        <v>2848</v>
      </c>
      <c r="G5558">
        <f t="shared" si="86"/>
        <v>6163970.8805522891</v>
      </c>
    </row>
    <row r="5559" spans="1:7" hidden="1" x14ac:dyDescent="0.3">
      <c r="A5559" t="s">
        <v>3</v>
      </c>
      <c r="B5559">
        <v>2003</v>
      </c>
      <c r="C5559">
        <v>25</v>
      </c>
      <c r="D5559">
        <v>1</v>
      </c>
      <c r="E5559">
        <v>3796.6156326465398</v>
      </c>
      <c r="F5559">
        <v>2848</v>
      </c>
      <c r="G5559">
        <f t="shared" si="86"/>
        <v>10812761.321777346</v>
      </c>
    </row>
    <row r="5560" spans="1:7" hidden="1" x14ac:dyDescent="0.3">
      <c r="A5560" t="s">
        <v>3</v>
      </c>
      <c r="B5560">
        <v>2003</v>
      </c>
      <c r="C5560">
        <v>25</v>
      </c>
      <c r="D5560">
        <v>2</v>
      </c>
      <c r="E5560">
        <v>5948.5590610236304</v>
      </c>
      <c r="F5560">
        <v>2848</v>
      </c>
      <c r="G5560">
        <f t="shared" si="86"/>
        <v>16941496.205795299</v>
      </c>
    </row>
    <row r="5561" spans="1:7" hidden="1" x14ac:dyDescent="0.3">
      <c r="A5561" t="s">
        <v>3</v>
      </c>
      <c r="B5561">
        <v>2003</v>
      </c>
      <c r="C5561">
        <v>26</v>
      </c>
      <c r="D5561">
        <v>0</v>
      </c>
      <c r="E5561">
        <v>2222.43629907791</v>
      </c>
      <c r="F5561">
        <v>2011</v>
      </c>
      <c r="G5561">
        <f t="shared" si="86"/>
        <v>4469319.3974456768</v>
      </c>
    </row>
    <row r="5562" spans="1:7" hidden="1" x14ac:dyDescent="0.3">
      <c r="A5562" t="s">
        <v>3</v>
      </c>
      <c r="B5562">
        <v>2003</v>
      </c>
      <c r="C5562">
        <v>26</v>
      </c>
      <c r="D5562">
        <v>1</v>
      </c>
      <c r="E5562">
        <v>3843.0818511811099</v>
      </c>
      <c r="F5562">
        <v>2010</v>
      </c>
      <c r="G5562">
        <f t="shared" si="86"/>
        <v>7724594.5208740309</v>
      </c>
    </row>
    <row r="5563" spans="1:7" hidden="1" x14ac:dyDescent="0.3">
      <c r="A5563" t="s">
        <v>3</v>
      </c>
      <c r="B5563">
        <v>2003</v>
      </c>
      <c r="C5563">
        <v>26</v>
      </c>
      <c r="D5563">
        <v>2</v>
      </c>
      <c r="E5563">
        <v>5459.0970786023499</v>
      </c>
      <c r="F5563">
        <v>2010</v>
      </c>
      <c r="G5563">
        <f t="shared" si="86"/>
        <v>10972785.127990723</v>
      </c>
    </row>
    <row r="5564" spans="1:7" hidden="1" x14ac:dyDescent="0.3">
      <c r="A5564" t="s">
        <v>3</v>
      </c>
      <c r="B5564">
        <v>2003</v>
      </c>
      <c r="C5564">
        <v>27</v>
      </c>
      <c r="D5564">
        <v>0</v>
      </c>
      <c r="E5564">
        <v>2374.1309802597202</v>
      </c>
      <c r="F5564">
        <v>1982</v>
      </c>
      <c r="G5564">
        <f t="shared" si="86"/>
        <v>4705527.6028747652</v>
      </c>
    </row>
    <row r="5565" spans="1:7" hidden="1" x14ac:dyDescent="0.3">
      <c r="A5565" t="s">
        <v>3</v>
      </c>
      <c r="B5565">
        <v>2003</v>
      </c>
      <c r="C5565">
        <v>27</v>
      </c>
      <c r="D5565">
        <v>1</v>
      </c>
      <c r="E5565">
        <v>3897.04436661521</v>
      </c>
      <c r="F5565">
        <v>1982</v>
      </c>
      <c r="G5565">
        <f t="shared" si="86"/>
        <v>7723941.9346313467</v>
      </c>
    </row>
    <row r="5566" spans="1:7" hidden="1" x14ac:dyDescent="0.3">
      <c r="A5566" t="s">
        <v>3</v>
      </c>
      <c r="B5566">
        <v>2003</v>
      </c>
      <c r="C5566">
        <v>27</v>
      </c>
      <c r="D5566">
        <v>2</v>
      </c>
      <c r="E5566">
        <v>5471.3108700657003</v>
      </c>
      <c r="F5566">
        <v>1982</v>
      </c>
      <c r="G5566">
        <f t="shared" si="86"/>
        <v>10844138.144470219</v>
      </c>
    </row>
    <row r="5567" spans="1:7" hidden="1" x14ac:dyDescent="0.3">
      <c r="A5567" t="s">
        <v>3</v>
      </c>
      <c r="B5567">
        <v>2003</v>
      </c>
      <c r="C5567">
        <v>28</v>
      </c>
      <c r="D5567">
        <v>0</v>
      </c>
      <c r="E5567">
        <v>2238.8706942679401</v>
      </c>
      <c r="F5567">
        <v>2103</v>
      </c>
      <c r="G5567">
        <f t="shared" si="86"/>
        <v>4708345.0700454777</v>
      </c>
    </row>
    <row r="5568" spans="1:7" hidden="1" x14ac:dyDescent="0.3">
      <c r="A5568" t="s">
        <v>3</v>
      </c>
      <c r="B5568">
        <v>2003</v>
      </c>
      <c r="C5568">
        <v>28</v>
      </c>
      <c r="D5568">
        <v>1</v>
      </c>
      <c r="E5568">
        <v>3790.5675511453101</v>
      </c>
      <c r="F5568">
        <v>2103</v>
      </c>
      <c r="G5568">
        <f t="shared" ref="G5568:G5631" si="87">F5568*E5568</f>
        <v>7971563.5600585872</v>
      </c>
    </row>
    <row r="5569" spans="1:7" hidden="1" x14ac:dyDescent="0.3">
      <c r="A5569" t="s">
        <v>3</v>
      </c>
      <c r="B5569">
        <v>2003</v>
      </c>
      <c r="C5569">
        <v>28</v>
      </c>
      <c r="D5569">
        <v>2</v>
      </c>
      <c r="E5569">
        <v>5418.9130103909001</v>
      </c>
      <c r="F5569">
        <v>2103</v>
      </c>
      <c r="G5569">
        <f t="shared" si="87"/>
        <v>11395974.060852064</v>
      </c>
    </row>
    <row r="5570" spans="1:7" hidden="1" x14ac:dyDescent="0.3">
      <c r="A5570" t="s">
        <v>3</v>
      </c>
      <c r="B5570">
        <v>2003</v>
      </c>
      <c r="C5570">
        <v>29</v>
      </c>
      <c r="D5570">
        <v>0</v>
      </c>
      <c r="E5570">
        <v>3425.7558842563499</v>
      </c>
      <c r="F5570">
        <v>2856</v>
      </c>
      <c r="G5570">
        <f t="shared" si="87"/>
        <v>9783958.8054361343</v>
      </c>
    </row>
    <row r="5571" spans="1:7" hidden="1" x14ac:dyDescent="0.3">
      <c r="A5571" t="s">
        <v>3</v>
      </c>
      <c r="B5571">
        <v>2003</v>
      </c>
      <c r="C5571">
        <v>29</v>
      </c>
      <c r="D5571">
        <v>1</v>
      </c>
      <c r="E5571">
        <v>4696.4765204915702</v>
      </c>
      <c r="F5571">
        <v>2855</v>
      </c>
      <c r="G5571">
        <f t="shared" si="87"/>
        <v>13408440.466003433</v>
      </c>
    </row>
    <row r="5572" spans="1:7" hidden="1" x14ac:dyDescent="0.3">
      <c r="A5572" t="s">
        <v>3</v>
      </c>
      <c r="B5572">
        <v>2003</v>
      </c>
      <c r="C5572">
        <v>29</v>
      </c>
      <c r="D5572">
        <v>2</v>
      </c>
      <c r="E5572">
        <v>5765.0958222344098</v>
      </c>
      <c r="F5572">
        <v>2855</v>
      </c>
      <c r="G5572">
        <f t="shared" si="87"/>
        <v>16459348.572479241</v>
      </c>
    </row>
    <row r="5573" spans="1:7" hidden="1" x14ac:dyDescent="0.3">
      <c r="A5573" t="s">
        <v>3</v>
      </c>
      <c r="B5573">
        <v>2003</v>
      </c>
      <c r="C5573">
        <v>30</v>
      </c>
      <c r="D5573">
        <v>0</v>
      </c>
      <c r="E5573">
        <v>3271.7878689788599</v>
      </c>
      <c r="F5573">
        <v>2524</v>
      </c>
      <c r="G5573">
        <f t="shared" si="87"/>
        <v>8257992.5813026428</v>
      </c>
    </row>
    <row r="5574" spans="1:7" hidden="1" x14ac:dyDescent="0.3">
      <c r="A5574" t="s">
        <v>3</v>
      </c>
      <c r="B5574">
        <v>2003</v>
      </c>
      <c r="C5574">
        <v>30</v>
      </c>
      <c r="D5574">
        <v>1</v>
      </c>
      <c r="E5574">
        <v>4780.8455872477098</v>
      </c>
      <c r="F5574">
        <v>2523</v>
      </c>
      <c r="G5574">
        <f t="shared" si="87"/>
        <v>12062073.416625971</v>
      </c>
    </row>
    <row r="5575" spans="1:7" hidden="1" x14ac:dyDescent="0.3">
      <c r="A5575" t="s">
        <v>3</v>
      </c>
      <c r="B5575">
        <v>2003</v>
      </c>
      <c r="C5575">
        <v>30</v>
      </c>
      <c r="D5575">
        <v>2</v>
      </c>
      <c r="E5575">
        <v>6283.7103754951504</v>
      </c>
      <c r="F5575">
        <v>2523</v>
      </c>
      <c r="G5575">
        <f t="shared" si="87"/>
        <v>15853801.277374264</v>
      </c>
    </row>
    <row r="5576" spans="1:7" hidden="1" x14ac:dyDescent="0.3">
      <c r="A5576" t="s">
        <v>3</v>
      </c>
      <c r="B5576">
        <v>2003</v>
      </c>
      <c r="C5576">
        <v>31</v>
      </c>
      <c r="D5576">
        <v>0</v>
      </c>
      <c r="E5576">
        <v>404.82616954556102</v>
      </c>
      <c r="F5576">
        <v>2316</v>
      </c>
      <c r="G5576">
        <f t="shared" si="87"/>
        <v>937577.40866751934</v>
      </c>
    </row>
    <row r="5577" spans="1:7" hidden="1" x14ac:dyDescent="0.3">
      <c r="A5577" t="s">
        <v>3</v>
      </c>
      <c r="B5577">
        <v>2003</v>
      </c>
      <c r="C5577">
        <v>31</v>
      </c>
      <c r="D5577">
        <v>1</v>
      </c>
      <c r="E5577">
        <v>2619.8380247013101</v>
      </c>
      <c r="F5577">
        <v>2315</v>
      </c>
      <c r="G5577">
        <f t="shared" si="87"/>
        <v>6064925.0271835327</v>
      </c>
    </row>
    <row r="5578" spans="1:7" hidden="1" x14ac:dyDescent="0.3">
      <c r="A5578" t="s">
        <v>3</v>
      </c>
      <c r="B5578">
        <v>2003</v>
      </c>
      <c r="C5578">
        <v>31</v>
      </c>
      <c r="D5578">
        <v>2</v>
      </c>
      <c r="E5578">
        <v>18554.758291428199</v>
      </c>
      <c r="F5578">
        <v>2315</v>
      </c>
      <c r="G5578">
        <f t="shared" si="87"/>
        <v>42954265.444656283</v>
      </c>
    </row>
    <row r="5579" spans="1:7" hidden="1" x14ac:dyDescent="0.3">
      <c r="A5579" t="s">
        <v>3</v>
      </c>
      <c r="B5579">
        <v>2003</v>
      </c>
      <c r="C5579">
        <v>32</v>
      </c>
      <c r="D5579">
        <v>0</v>
      </c>
      <c r="E5579">
        <v>373.439582042045</v>
      </c>
      <c r="F5579">
        <v>1910</v>
      </c>
      <c r="G5579">
        <f t="shared" si="87"/>
        <v>713269.60170030594</v>
      </c>
    </row>
    <row r="5580" spans="1:7" hidden="1" x14ac:dyDescent="0.3">
      <c r="A5580" t="s">
        <v>3</v>
      </c>
      <c r="B5580">
        <v>2003</v>
      </c>
      <c r="C5580">
        <v>32</v>
      </c>
      <c r="D5580">
        <v>1</v>
      </c>
      <c r="E5580">
        <v>2461.4015465481698</v>
      </c>
      <c r="F5580">
        <v>1910</v>
      </c>
      <c r="G5580">
        <f t="shared" si="87"/>
        <v>4701276.9539070046</v>
      </c>
    </row>
    <row r="5581" spans="1:7" hidden="1" x14ac:dyDescent="0.3">
      <c r="A5581" t="s">
        <v>3</v>
      </c>
      <c r="B5581">
        <v>2003</v>
      </c>
      <c r="C5581">
        <v>32</v>
      </c>
      <c r="D5581">
        <v>2</v>
      </c>
      <c r="E5581">
        <v>18130.734519119698</v>
      </c>
      <c r="F5581">
        <v>1910</v>
      </c>
      <c r="G5581">
        <f t="shared" si="87"/>
        <v>34629702.931518622</v>
      </c>
    </row>
    <row r="5582" spans="1:7" hidden="1" x14ac:dyDescent="0.3">
      <c r="A5582" t="s">
        <v>3</v>
      </c>
      <c r="B5582">
        <v>2003</v>
      </c>
      <c r="C5582">
        <v>33</v>
      </c>
      <c r="D5582">
        <v>0</v>
      </c>
      <c r="E5582">
        <v>326.09130471222301</v>
      </c>
      <c r="F5582">
        <v>1716</v>
      </c>
      <c r="G5582">
        <f t="shared" si="87"/>
        <v>559572.67888617469</v>
      </c>
    </row>
    <row r="5583" spans="1:7" hidden="1" x14ac:dyDescent="0.3">
      <c r="A5583" t="s">
        <v>3</v>
      </c>
      <c r="B5583">
        <v>2003</v>
      </c>
      <c r="C5583">
        <v>33</v>
      </c>
      <c r="D5583">
        <v>1</v>
      </c>
      <c r="E5583">
        <v>2211.4772726183501</v>
      </c>
      <c r="F5583">
        <v>1716</v>
      </c>
      <c r="G5583">
        <f t="shared" si="87"/>
        <v>3794894.9998130887</v>
      </c>
    </row>
    <row r="5584" spans="1:7" hidden="1" x14ac:dyDescent="0.3">
      <c r="A5584" t="s">
        <v>3</v>
      </c>
      <c r="B5584">
        <v>2003</v>
      </c>
      <c r="C5584">
        <v>33</v>
      </c>
      <c r="D5584">
        <v>2</v>
      </c>
      <c r="E5584">
        <v>15435.725325355401</v>
      </c>
      <c r="F5584">
        <v>1716</v>
      </c>
      <c r="G5584">
        <f t="shared" si="87"/>
        <v>26487704.658309869</v>
      </c>
    </row>
    <row r="5585" spans="1:7" hidden="1" x14ac:dyDescent="0.3">
      <c r="A5585" t="s">
        <v>3</v>
      </c>
      <c r="B5585">
        <v>2003</v>
      </c>
      <c r="C5585">
        <v>34</v>
      </c>
      <c r="D5585">
        <v>0</v>
      </c>
      <c r="E5585">
        <v>303.40159449669</v>
      </c>
      <c r="F5585">
        <v>1248</v>
      </c>
      <c r="G5585">
        <f t="shared" si="87"/>
        <v>378645.1899318691</v>
      </c>
    </row>
    <row r="5586" spans="1:7" hidden="1" x14ac:dyDescent="0.3">
      <c r="A5586" t="s">
        <v>3</v>
      </c>
      <c r="B5586">
        <v>2003</v>
      </c>
      <c r="C5586">
        <v>34</v>
      </c>
      <c r="D5586">
        <v>1</v>
      </c>
      <c r="E5586">
        <v>2084.6056787296602</v>
      </c>
      <c r="F5586">
        <v>1247</v>
      </c>
      <c r="G5586">
        <f t="shared" si="87"/>
        <v>2599503.2813758864</v>
      </c>
    </row>
    <row r="5587" spans="1:7" hidden="1" x14ac:dyDescent="0.3">
      <c r="A5587" t="s">
        <v>3</v>
      </c>
      <c r="B5587">
        <v>2003</v>
      </c>
      <c r="C5587">
        <v>34</v>
      </c>
      <c r="D5587">
        <v>2</v>
      </c>
      <c r="E5587">
        <v>15620.3590172811</v>
      </c>
      <c r="F5587">
        <v>1247</v>
      </c>
      <c r="G5587">
        <f t="shared" si="87"/>
        <v>19478587.694549531</v>
      </c>
    </row>
    <row r="5588" spans="1:7" hidden="1" x14ac:dyDescent="0.3">
      <c r="A5588" t="s">
        <v>3</v>
      </c>
      <c r="B5588">
        <v>2003</v>
      </c>
      <c r="C5588">
        <v>35</v>
      </c>
      <c r="D5588">
        <v>0</v>
      </c>
      <c r="E5588">
        <v>254.22713586774699</v>
      </c>
      <c r="F5588">
        <v>997</v>
      </c>
      <c r="G5588">
        <f t="shared" si="87"/>
        <v>253464.45446014375</v>
      </c>
    </row>
    <row r="5589" spans="1:7" hidden="1" x14ac:dyDescent="0.3">
      <c r="A5589" t="s">
        <v>3</v>
      </c>
      <c r="B5589">
        <v>2003</v>
      </c>
      <c r="C5589">
        <v>35</v>
      </c>
      <c r="D5589">
        <v>1</v>
      </c>
      <c r="E5589">
        <v>1735.8610521952301</v>
      </c>
      <c r="F5589">
        <v>996</v>
      </c>
      <c r="G5589">
        <f t="shared" si="87"/>
        <v>1728917.607986449</v>
      </c>
    </row>
    <row r="5590" spans="1:7" hidden="1" x14ac:dyDescent="0.3">
      <c r="A5590" t="s">
        <v>3</v>
      </c>
      <c r="B5590">
        <v>2003</v>
      </c>
      <c r="C5590">
        <v>35</v>
      </c>
      <c r="D5590">
        <v>2</v>
      </c>
      <c r="E5590">
        <v>13087.997335533501</v>
      </c>
      <c r="F5590">
        <v>996</v>
      </c>
      <c r="G5590">
        <f t="shared" si="87"/>
        <v>13035645.346191367</v>
      </c>
    </row>
    <row r="5591" spans="1:7" hidden="1" x14ac:dyDescent="0.3">
      <c r="A5591" t="s">
        <v>3</v>
      </c>
      <c r="B5591">
        <v>2003</v>
      </c>
      <c r="C5591">
        <v>36</v>
      </c>
      <c r="D5591">
        <v>0</v>
      </c>
      <c r="E5591">
        <v>251.74319405202499</v>
      </c>
      <c r="F5591">
        <v>1080</v>
      </c>
      <c r="G5591">
        <f t="shared" si="87"/>
        <v>271882.64957618702</v>
      </c>
    </row>
    <row r="5592" spans="1:7" hidden="1" x14ac:dyDescent="0.3">
      <c r="A5592" t="s">
        <v>3</v>
      </c>
      <c r="B5592">
        <v>2003</v>
      </c>
      <c r="C5592">
        <v>36</v>
      </c>
      <c r="D5592">
        <v>1</v>
      </c>
      <c r="E5592">
        <v>1599.0435412583499</v>
      </c>
      <c r="F5592">
        <v>1080</v>
      </c>
      <c r="G5592">
        <f t="shared" si="87"/>
        <v>1726967.024559018</v>
      </c>
    </row>
    <row r="5593" spans="1:7" hidden="1" x14ac:dyDescent="0.3">
      <c r="A5593" t="s">
        <v>3</v>
      </c>
      <c r="B5593">
        <v>2003</v>
      </c>
      <c r="C5593">
        <v>36</v>
      </c>
      <c r="D5593">
        <v>2</v>
      </c>
      <c r="E5593">
        <v>12692.650234151801</v>
      </c>
      <c r="F5593">
        <v>1080</v>
      </c>
      <c r="G5593">
        <f t="shared" si="87"/>
        <v>13708062.252883945</v>
      </c>
    </row>
    <row r="5594" spans="1:7" hidden="1" x14ac:dyDescent="0.3">
      <c r="A5594" t="s">
        <v>3</v>
      </c>
      <c r="B5594">
        <v>2003</v>
      </c>
      <c r="C5594">
        <v>37</v>
      </c>
      <c r="D5594">
        <v>0</v>
      </c>
      <c r="E5594">
        <v>251.758319654438</v>
      </c>
      <c r="F5594">
        <v>1057</v>
      </c>
      <c r="G5594">
        <f t="shared" si="87"/>
        <v>266108.54387474095</v>
      </c>
    </row>
    <row r="5595" spans="1:7" hidden="1" x14ac:dyDescent="0.3">
      <c r="A5595" t="s">
        <v>3</v>
      </c>
      <c r="B5595">
        <v>2003</v>
      </c>
      <c r="C5595">
        <v>37</v>
      </c>
      <c r="D5595">
        <v>1</v>
      </c>
      <c r="E5595">
        <v>1682.9006664958199</v>
      </c>
      <c r="F5595">
        <v>1057</v>
      </c>
      <c r="G5595">
        <f t="shared" si="87"/>
        <v>1778826.0044860817</v>
      </c>
    </row>
    <row r="5596" spans="1:7" hidden="1" x14ac:dyDescent="0.3">
      <c r="A5596" t="s">
        <v>3</v>
      </c>
      <c r="B5596">
        <v>2003</v>
      </c>
      <c r="C5596">
        <v>37</v>
      </c>
      <c r="D5596">
        <v>2</v>
      </c>
      <c r="E5596">
        <v>15037.6330354198</v>
      </c>
      <c r="F5596">
        <v>1057</v>
      </c>
      <c r="G5596">
        <f t="shared" si="87"/>
        <v>15894778.118438728</v>
      </c>
    </row>
    <row r="5597" spans="1:7" hidden="1" x14ac:dyDescent="0.3">
      <c r="A5597" t="s">
        <v>3</v>
      </c>
      <c r="B5597">
        <v>2003</v>
      </c>
      <c r="C5597">
        <v>38</v>
      </c>
      <c r="D5597">
        <v>0</v>
      </c>
      <c r="E5597">
        <v>233.957065890845</v>
      </c>
      <c r="F5597">
        <v>989</v>
      </c>
      <c r="G5597">
        <f t="shared" si="87"/>
        <v>231383.53816604571</v>
      </c>
    </row>
    <row r="5598" spans="1:7" hidden="1" x14ac:dyDescent="0.3">
      <c r="A5598" t="s">
        <v>3</v>
      </c>
      <c r="B5598">
        <v>2003</v>
      </c>
      <c r="C5598">
        <v>38</v>
      </c>
      <c r="D5598">
        <v>1</v>
      </c>
      <c r="E5598">
        <v>1555.8347938823299</v>
      </c>
      <c r="F5598">
        <v>988</v>
      </c>
      <c r="G5598">
        <f t="shared" si="87"/>
        <v>1537164.776355742</v>
      </c>
    </row>
    <row r="5599" spans="1:7" hidden="1" x14ac:dyDescent="0.3">
      <c r="A5599" t="s">
        <v>3</v>
      </c>
      <c r="B5599">
        <v>2003</v>
      </c>
      <c r="C5599">
        <v>38</v>
      </c>
      <c r="D5599">
        <v>2</v>
      </c>
      <c r="E5599">
        <v>12279.028515603401</v>
      </c>
      <c r="F5599">
        <v>988</v>
      </c>
      <c r="G5599">
        <f t="shared" si="87"/>
        <v>12131680.17341616</v>
      </c>
    </row>
    <row r="5600" spans="1:7" hidden="1" x14ac:dyDescent="0.3">
      <c r="A5600" t="s">
        <v>3</v>
      </c>
      <c r="B5600">
        <v>2003</v>
      </c>
      <c r="C5600">
        <v>39</v>
      </c>
      <c r="D5600">
        <v>0</v>
      </c>
      <c r="E5600">
        <v>220.48174730573399</v>
      </c>
      <c r="F5600">
        <v>875</v>
      </c>
      <c r="G5600">
        <f t="shared" si="87"/>
        <v>192921.52889251724</v>
      </c>
    </row>
    <row r="5601" spans="1:7" hidden="1" x14ac:dyDescent="0.3">
      <c r="A5601" t="s">
        <v>3</v>
      </c>
      <c r="B5601">
        <v>2003</v>
      </c>
      <c r="C5601">
        <v>39</v>
      </c>
      <c r="D5601">
        <v>1</v>
      </c>
      <c r="E5601">
        <v>1475.69877224274</v>
      </c>
      <c r="F5601">
        <v>874</v>
      </c>
      <c r="G5601">
        <f t="shared" si="87"/>
        <v>1289760.7269401548</v>
      </c>
    </row>
    <row r="5602" spans="1:7" hidden="1" x14ac:dyDescent="0.3">
      <c r="A5602" t="s">
        <v>3</v>
      </c>
      <c r="B5602">
        <v>2003</v>
      </c>
      <c r="C5602">
        <v>39</v>
      </c>
      <c r="D5602">
        <v>2</v>
      </c>
      <c r="E5602">
        <v>10993.969544076799</v>
      </c>
      <c r="F5602">
        <v>874</v>
      </c>
      <c r="G5602">
        <f t="shared" si="87"/>
        <v>9608729.381523123</v>
      </c>
    </row>
    <row r="5603" spans="1:7" hidden="1" x14ac:dyDescent="0.3">
      <c r="A5603" t="s">
        <v>3</v>
      </c>
      <c r="B5603">
        <v>2003</v>
      </c>
      <c r="C5603">
        <v>40</v>
      </c>
      <c r="D5603">
        <v>0</v>
      </c>
      <c r="E5603">
        <v>225.51043320772399</v>
      </c>
      <c r="F5603">
        <v>724</v>
      </c>
      <c r="G5603">
        <f t="shared" si="87"/>
        <v>163269.55364239216</v>
      </c>
    </row>
    <row r="5604" spans="1:7" hidden="1" x14ac:dyDescent="0.3">
      <c r="A5604" t="s">
        <v>3</v>
      </c>
      <c r="B5604">
        <v>2003</v>
      </c>
      <c r="C5604">
        <v>40</v>
      </c>
      <c r="D5604">
        <v>1</v>
      </c>
      <c r="E5604">
        <v>1532.07327262066</v>
      </c>
      <c r="F5604">
        <v>723</v>
      </c>
      <c r="G5604">
        <f t="shared" si="87"/>
        <v>1107688.9761047373</v>
      </c>
    </row>
    <row r="5605" spans="1:7" hidden="1" x14ac:dyDescent="0.3">
      <c r="A5605" t="s">
        <v>3</v>
      </c>
      <c r="B5605">
        <v>2003</v>
      </c>
      <c r="C5605">
        <v>40</v>
      </c>
      <c r="D5605">
        <v>2</v>
      </c>
      <c r="E5605">
        <v>11515.784674426801</v>
      </c>
      <c r="F5605">
        <v>723</v>
      </c>
      <c r="G5605">
        <f t="shared" si="87"/>
        <v>8325912.3196105771</v>
      </c>
    </row>
    <row r="5606" spans="1:7" hidden="1" x14ac:dyDescent="0.3">
      <c r="A5606" t="s">
        <v>3</v>
      </c>
      <c r="B5606">
        <v>2003</v>
      </c>
      <c r="C5606">
        <v>41</v>
      </c>
      <c r="D5606">
        <v>0</v>
      </c>
      <c r="E5606">
        <v>187.69406771762601</v>
      </c>
      <c r="F5606">
        <v>580</v>
      </c>
      <c r="G5606">
        <f t="shared" si="87"/>
        <v>108862.55927622308</v>
      </c>
    </row>
    <row r="5607" spans="1:7" hidden="1" x14ac:dyDescent="0.3">
      <c r="A5607" t="s">
        <v>3</v>
      </c>
      <c r="B5607">
        <v>2003</v>
      </c>
      <c r="C5607">
        <v>41</v>
      </c>
      <c r="D5607">
        <v>1</v>
      </c>
      <c r="E5607">
        <v>1292.88069378156</v>
      </c>
      <c r="F5607">
        <v>579</v>
      </c>
      <c r="G5607">
        <f t="shared" si="87"/>
        <v>748577.92169952323</v>
      </c>
    </row>
    <row r="5608" spans="1:7" hidden="1" x14ac:dyDescent="0.3">
      <c r="A5608" t="s">
        <v>3</v>
      </c>
      <c r="B5608">
        <v>2003</v>
      </c>
      <c r="C5608">
        <v>41</v>
      </c>
      <c r="D5608">
        <v>2</v>
      </c>
      <c r="E5608">
        <v>8221.7551321316296</v>
      </c>
      <c r="F5608">
        <v>579</v>
      </c>
      <c r="G5608">
        <f t="shared" si="87"/>
        <v>4760396.2215042133</v>
      </c>
    </row>
    <row r="5609" spans="1:7" hidden="1" x14ac:dyDescent="0.3">
      <c r="A5609" t="s">
        <v>3</v>
      </c>
      <c r="B5609">
        <v>2003</v>
      </c>
      <c r="C5609">
        <v>42</v>
      </c>
      <c r="D5609">
        <v>0</v>
      </c>
      <c r="E5609">
        <v>158.19709733880299</v>
      </c>
      <c r="F5609">
        <v>444</v>
      </c>
      <c r="G5609">
        <f t="shared" si="87"/>
        <v>70239.511218428524</v>
      </c>
    </row>
    <row r="5610" spans="1:7" hidden="1" x14ac:dyDescent="0.3">
      <c r="A5610" t="s">
        <v>3</v>
      </c>
      <c r="B5610">
        <v>2003</v>
      </c>
      <c r="C5610">
        <v>42</v>
      </c>
      <c r="D5610">
        <v>1</v>
      </c>
      <c r="E5610">
        <v>1107.1847549086201</v>
      </c>
      <c r="F5610">
        <v>444</v>
      </c>
      <c r="G5610">
        <f t="shared" si="87"/>
        <v>491590.03117942734</v>
      </c>
    </row>
    <row r="5611" spans="1:7" hidden="1" x14ac:dyDescent="0.3">
      <c r="A5611" t="s">
        <v>3</v>
      </c>
      <c r="B5611">
        <v>2003</v>
      </c>
      <c r="C5611">
        <v>42</v>
      </c>
      <c r="D5611">
        <v>2</v>
      </c>
      <c r="E5611">
        <v>8752.4569624479791</v>
      </c>
      <c r="F5611">
        <v>444</v>
      </c>
      <c r="G5611">
        <f t="shared" si="87"/>
        <v>3886090.8913269029</v>
      </c>
    </row>
    <row r="5612" spans="1:7" hidden="1" x14ac:dyDescent="0.3">
      <c r="A5612" t="s">
        <v>3</v>
      </c>
      <c r="B5612">
        <v>2004</v>
      </c>
      <c r="C5612">
        <v>2</v>
      </c>
      <c r="D5612">
        <v>0</v>
      </c>
      <c r="E5612">
        <v>7905.1311370640196</v>
      </c>
      <c r="F5612">
        <v>20989</v>
      </c>
      <c r="G5612">
        <f t="shared" si="87"/>
        <v>165920797.4358367</v>
      </c>
    </row>
    <row r="5613" spans="1:7" hidden="1" x14ac:dyDescent="0.3">
      <c r="A5613" t="s">
        <v>3</v>
      </c>
      <c r="B5613">
        <v>2004</v>
      </c>
      <c r="C5613">
        <v>2</v>
      </c>
      <c r="D5613">
        <v>1</v>
      </c>
      <c r="E5613">
        <v>15824.406647166201</v>
      </c>
      <c r="F5613">
        <v>20988</v>
      </c>
      <c r="G5613">
        <f t="shared" si="87"/>
        <v>332122646.71072423</v>
      </c>
    </row>
    <row r="5614" spans="1:7" hidden="1" x14ac:dyDescent="0.3">
      <c r="A5614" t="s">
        <v>3</v>
      </c>
      <c r="B5614">
        <v>2004</v>
      </c>
      <c r="C5614">
        <v>2</v>
      </c>
      <c r="D5614">
        <v>2</v>
      </c>
      <c r="E5614">
        <v>30101.0935035271</v>
      </c>
      <c r="F5614">
        <v>20988</v>
      </c>
      <c r="G5614">
        <f t="shared" si="87"/>
        <v>631761750.45202672</v>
      </c>
    </row>
    <row r="5615" spans="1:7" hidden="1" x14ac:dyDescent="0.3">
      <c r="A5615" t="s">
        <v>3</v>
      </c>
      <c r="B5615">
        <v>2004</v>
      </c>
      <c r="C5615">
        <v>3</v>
      </c>
      <c r="D5615">
        <v>0</v>
      </c>
      <c r="E5615">
        <v>7426.6786721451699</v>
      </c>
      <c r="F5615">
        <v>19276</v>
      </c>
      <c r="G5615">
        <f t="shared" si="87"/>
        <v>143156658.0842703</v>
      </c>
    </row>
    <row r="5616" spans="1:7" hidden="1" x14ac:dyDescent="0.3">
      <c r="A5616" t="s">
        <v>3</v>
      </c>
      <c r="B5616">
        <v>2004</v>
      </c>
      <c r="C5616">
        <v>3</v>
      </c>
      <c r="D5616">
        <v>1</v>
      </c>
      <c r="E5616">
        <v>14750.272698295699</v>
      </c>
      <c r="F5616">
        <v>19276</v>
      </c>
      <c r="G5616">
        <f t="shared" si="87"/>
        <v>284326256.53234792</v>
      </c>
    </row>
    <row r="5617" spans="1:7" hidden="1" x14ac:dyDescent="0.3">
      <c r="A5617" t="s">
        <v>3</v>
      </c>
      <c r="B5617">
        <v>2004</v>
      </c>
      <c r="C5617">
        <v>3</v>
      </c>
      <c r="D5617">
        <v>2</v>
      </c>
      <c r="E5617">
        <v>27768.933834717802</v>
      </c>
      <c r="F5617">
        <v>19275</v>
      </c>
      <c r="G5617">
        <f t="shared" si="87"/>
        <v>535246199.66418564</v>
      </c>
    </row>
    <row r="5618" spans="1:7" hidden="1" x14ac:dyDescent="0.3">
      <c r="A5618" t="s">
        <v>3</v>
      </c>
      <c r="B5618">
        <v>2004</v>
      </c>
      <c r="C5618">
        <v>4</v>
      </c>
      <c r="D5618">
        <v>0</v>
      </c>
      <c r="E5618">
        <v>6726.20904203386</v>
      </c>
      <c r="F5618">
        <v>19167</v>
      </c>
      <c r="G5618">
        <f t="shared" si="87"/>
        <v>128921248.708663</v>
      </c>
    </row>
    <row r="5619" spans="1:7" hidden="1" x14ac:dyDescent="0.3">
      <c r="A5619" t="s">
        <v>3</v>
      </c>
      <c r="B5619">
        <v>2004</v>
      </c>
      <c r="C5619">
        <v>4</v>
      </c>
      <c r="D5619">
        <v>1</v>
      </c>
      <c r="E5619">
        <v>13420.4613431337</v>
      </c>
      <c r="F5619">
        <v>19167</v>
      </c>
      <c r="G5619">
        <f t="shared" si="87"/>
        <v>257229982.56384364</v>
      </c>
    </row>
    <row r="5620" spans="1:7" hidden="1" x14ac:dyDescent="0.3">
      <c r="A5620" t="s">
        <v>3</v>
      </c>
      <c r="B5620">
        <v>2004</v>
      </c>
      <c r="C5620">
        <v>4</v>
      </c>
      <c r="D5620">
        <v>2</v>
      </c>
      <c r="E5620">
        <v>25043.771456067501</v>
      </c>
      <c r="F5620">
        <v>19166</v>
      </c>
      <c r="G5620">
        <f t="shared" si="87"/>
        <v>479988923.72698975</v>
      </c>
    </row>
    <row r="5621" spans="1:7" hidden="1" x14ac:dyDescent="0.3">
      <c r="A5621" t="s">
        <v>3</v>
      </c>
      <c r="B5621">
        <v>2004</v>
      </c>
      <c r="C5621">
        <v>5</v>
      </c>
      <c r="D5621">
        <v>0</v>
      </c>
      <c r="E5621">
        <v>6479.93314696363</v>
      </c>
      <c r="F5621">
        <v>20795</v>
      </c>
      <c r="G5621">
        <f t="shared" si="87"/>
        <v>134750209.7911087</v>
      </c>
    </row>
    <row r="5622" spans="1:7" hidden="1" x14ac:dyDescent="0.3">
      <c r="A5622" t="s">
        <v>3</v>
      </c>
      <c r="B5622">
        <v>2004</v>
      </c>
      <c r="C5622">
        <v>5</v>
      </c>
      <c r="D5622">
        <v>1</v>
      </c>
      <c r="E5622">
        <v>12922.603449415299</v>
      </c>
      <c r="F5622">
        <v>20795</v>
      </c>
      <c r="G5622">
        <f t="shared" si="87"/>
        <v>268725538.73059112</v>
      </c>
    </row>
    <row r="5623" spans="1:7" hidden="1" x14ac:dyDescent="0.3">
      <c r="A5623" t="s">
        <v>3</v>
      </c>
      <c r="B5623">
        <v>2004</v>
      </c>
      <c r="C5623">
        <v>5</v>
      </c>
      <c r="D5623">
        <v>2</v>
      </c>
      <c r="E5623">
        <v>24125.832861080398</v>
      </c>
      <c r="F5623">
        <v>20794</v>
      </c>
      <c r="G5623">
        <f t="shared" si="87"/>
        <v>501672568.51330578</v>
      </c>
    </row>
    <row r="5624" spans="1:7" hidden="1" x14ac:dyDescent="0.3">
      <c r="A5624" t="s">
        <v>3</v>
      </c>
      <c r="B5624">
        <v>2004</v>
      </c>
      <c r="C5624">
        <v>6</v>
      </c>
      <c r="D5624">
        <v>0</v>
      </c>
      <c r="E5624">
        <v>6168.4654308799099</v>
      </c>
      <c r="F5624">
        <v>21033</v>
      </c>
      <c r="G5624">
        <f t="shared" si="87"/>
        <v>129741333.40769714</v>
      </c>
    </row>
    <row r="5625" spans="1:7" hidden="1" x14ac:dyDescent="0.3">
      <c r="A5625" t="s">
        <v>3</v>
      </c>
      <c r="B5625">
        <v>2004</v>
      </c>
      <c r="C5625">
        <v>6</v>
      </c>
      <c r="D5625">
        <v>1</v>
      </c>
      <c r="E5625">
        <v>12523.032860957601</v>
      </c>
      <c r="F5625">
        <v>21033</v>
      </c>
      <c r="G5625">
        <f t="shared" si="87"/>
        <v>263396950.16452122</v>
      </c>
    </row>
    <row r="5626" spans="1:7" hidden="1" x14ac:dyDescent="0.3">
      <c r="A5626" t="s">
        <v>3</v>
      </c>
      <c r="B5626">
        <v>2004</v>
      </c>
      <c r="C5626">
        <v>6</v>
      </c>
      <c r="D5626">
        <v>2</v>
      </c>
      <c r="E5626">
        <v>23139.026965029901</v>
      </c>
      <c r="F5626">
        <v>21032</v>
      </c>
      <c r="G5626">
        <f t="shared" si="87"/>
        <v>486660015.12850887</v>
      </c>
    </row>
    <row r="5627" spans="1:7" hidden="1" x14ac:dyDescent="0.3">
      <c r="A5627" t="s">
        <v>3</v>
      </c>
      <c r="B5627">
        <v>2004</v>
      </c>
      <c r="C5627">
        <v>7</v>
      </c>
      <c r="D5627">
        <v>0</v>
      </c>
      <c r="E5627">
        <v>6175.9237162653599</v>
      </c>
      <c r="F5627">
        <v>29472</v>
      </c>
      <c r="G5627">
        <f t="shared" si="87"/>
        <v>182016823.7657727</v>
      </c>
    </row>
    <row r="5628" spans="1:7" hidden="1" x14ac:dyDescent="0.3">
      <c r="A5628" t="s">
        <v>3</v>
      </c>
      <c r="B5628">
        <v>2004</v>
      </c>
      <c r="C5628">
        <v>7</v>
      </c>
      <c r="D5628">
        <v>1</v>
      </c>
      <c r="E5628">
        <v>12463.5148012273</v>
      </c>
      <c r="F5628">
        <v>29471</v>
      </c>
      <c r="G5628">
        <f t="shared" si="87"/>
        <v>367312244.70696974</v>
      </c>
    </row>
    <row r="5629" spans="1:7" hidden="1" x14ac:dyDescent="0.3">
      <c r="A5629" t="s">
        <v>3</v>
      </c>
      <c r="B5629">
        <v>2004</v>
      </c>
      <c r="C5629">
        <v>7</v>
      </c>
      <c r="D5629">
        <v>2</v>
      </c>
      <c r="E5629">
        <v>22962.063267724599</v>
      </c>
      <c r="F5629">
        <v>29471</v>
      </c>
      <c r="G5629">
        <f t="shared" si="87"/>
        <v>676714966.56311166</v>
      </c>
    </row>
    <row r="5630" spans="1:7" hidden="1" x14ac:dyDescent="0.3">
      <c r="A5630" t="s">
        <v>3</v>
      </c>
      <c r="B5630">
        <v>2004</v>
      </c>
      <c r="C5630">
        <v>8</v>
      </c>
      <c r="D5630">
        <v>0</v>
      </c>
      <c r="E5630">
        <v>6185.6638098543399</v>
      </c>
      <c r="F5630">
        <v>39082</v>
      </c>
      <c r="G5630">
        <f t="shared" si="87"/>
        <v>241748113.0167273</v>
      </c>
    </row>
    <row r="5631" spans="1:7" hidden="1" x14ac:dyDescent="0.3">
      <c r="A5631" t="s">
        <v>3</v>
      </c>
      <c r="B5631">
        <v>2004</v>
      </c>
      <c r="C5631">
        <v>8</v>
      </c>
      <c r="D5631">
        <v>1</v>
      </c>
      <c r="E5631">
        <v>12500.3955019278</v>
      </c>
      <c r="F5631">
        <v>39081</v>
      </c>
      <c r="G5631">
        <f t="shared" si="87"/>
        <v>488527956.61084038</v>
      </c>
    </row>
    <row r="5632" spans="1:7" hidden="1" x14ac:dyDescent="0.3">
      <c r="A5632" t="s">
        <v>3</v>
      </c>
      <c r="B5632">
        <v>2004</v>
      </c>
      <c r="C5632">
        <v>8</v>
      </c>
      <c r="D5632">
        <v>2</v>
      </c>
      <c r="E5632">
        <v>22690.342832283099</v>
      </c>
      <c r="F5632">
        <v>39081</v>
      </c>
      <c r="G5632">
        <f t="shared" ref="G5632:G5695" si="88">F5632*E5632</f>
        <v>886761288.22845578</v>
      </c>
    </row>
    <row r="5633" spans="1:7" hidden="1" x14ac:dyDescent="0.3">
      <c r="A5633" t="s">
        <v>3</v>
      </c>
      <c r="B5633">
        <v>2004</v>
      </c>
      <c r="C5633">
        <v>9</v>
      </c>
      <c r="D5633">
        <v>0</v>
      </c>
      <c r="E5633">
        <v>6322.9419175981502</v>
      </c>
      <c r="F5633">
        <v>42995</v>
      </c>
      <c r="G5633">
        <f t="shared" si="88"/>
        <v>271854887.74713248</v>
      </c>
    </row>
    <row r="5634" spans="1:7" hidden="1" x14ac:dyDescent="0.3">
      <c r="A5634" t="s">
        <v>3</v>
      </c>
      <c r="B5634">
        <v>2004</v>
      </c>
      <c r="C5634">
        <v>9</v>
      </c>
      <c r="D5634">
        <v>1</v>
      </c>
      <c r="E5634">
        <v>12539.788643787801</v>
      </c>
      <c r="F5634">
        <v>42995</v>
      </c>
      <c r="G5634">
        <f t="shared" si="88"/>
        <v>539148212.73965645</v>
      </c>
    </row>
    <row r="5635" spans="1:7" hidden="1" x14ac:dyDescent="0.3">
      <c r="A5635" t="s">
        <v>3</v>
      </c>
      <c r="B5635">
        <v>2004</v>
      </c>
      <c r="C5635">
        <v>9</v>
      </c>
      <c r="D5635">
        <v>2</v>
      </c>
      <c r="E5635">
        <v>22365.684285780801</v>
      </c>
      <c r="F5635">
        <v>42994</v>
      </c>
      <c r="G5635">
        <f t="shared" si="88"/>
        <v>961590230.18285978</v>
      </c>
    </row>
    <row r="5636" spans="1:7" hidden="1" x14ac:dyDescent="0.3">
      <c r="A5636" t="s">
        <v>3</v>
      </c>
      <c r="B5636">
        <v>2004</v>
      </c>
      <c r="C5636">
        <v>10</v>
      </c>
      <c r="D5636">
        <v>0</v>
      </c>
      <c r="E5636">
        <v>6076.3237458305002</v>
      </c>
      <c r="F5636">
        <v>54817</v>
      </c>
      <c r="G5636">
        <f t="shared" si="88"/>
        <v>333085838.77519053</v>
      </c>
    </row>
    <row r="5637" spans="1:7" hidden="1" x14ac:dyDescent="0.3">
      <c r="A5637" t="s">
        <v>3</v>
      </c>
      <c r="B5637">
        <v>2004</v>
      </c>
      <c r="C5637">
        <v>10</v>
      </c>
      <c r="D5637">
        <v>1</v>
      </c>
      <c r="E5637">
        <v>12206.8520639198</v>
      </c>
      <c r="F5637">
        <v>54817</v>
      </c>
      <c r="G5637">
        <f t="shared" si="88"/>
        <v>669143009.5878917</v>
      </c>
    </row>
    <row r="5638" spans="1:7" hidden="1" x14ac:dyDescent="0.3">
      <c r="A5638" t="s">
        <v>3</v>
      </c>
      <c r="B5638">
        <v>2004</v>
      </c>
      <c r="C5638">
        <v>10</v>
      </c>
      <c r="D5638">
        <v>2</v>
      </c>
      <c r="E5638">
        <v>21521.0175362591</v>
      </c>
      <c r="F5638">
        <v>54816</v>
      </c>
      <c r="G5638">
        <f t="shared" si="88"/>
        <v>1179696097.2675788</v>
      </c>
    </row>
    <row r="5639" spans="1:7" hidden="1" x14ac:dyDescent="0.3">
      <c r="A5639" t="s">
        <v>3</v>
      </c>
      <c r="B5639">
        <v>2004</v>
      </c>
      <c r="C5639">
        <v>11</v>
      </c>
      <c r="D5639">
        <v>0</v>
      </c>
      <c r="E5639">
        <v>5932.83127950574</v>
      </c>
      <c r="F5639">
        <v>51535</v>
      </c>
      <c r="G5639">
        <f t="shared" si="88"/>
        <v>305748459.98932832</v>
      </c>
    </row>
    <row r="5640" spans="1:7" hidden="1" x14ac:dyDescent="0.3">
      <c r="A5640" t="s">
        <v>3</v>
      </c>
      <c r="B5640">
        <v>2004</v>
      </c>
      <c r="C5640">
        <v>11</v>
      </c>
      <c r="D5640">
        <v>1</v>
      </c>
      <c r="E5640">
        <v>12034.3074509731</v>
      </c>
      <c r="F5640">
        <v>51535</v>
      </c>
      <c r="G5640">
        <f t="shared" si="88"/>
        <v>620188034.48589873</v>
      </c>
    </row>
    <row r="5641" spans="1:7" hidden="1" x14ac:dyDescent="0.3">
      <c r="A5641" t="s">
        <v>3</v>
      </c>
      <c r="B5641">
        <v>2004</v>
      </c>
      <c r="C5641">
        <v>11</v>
      </c>
      <c r="D5641">
        <v>2</v>
      </c>
      <c r="E5641">
        <v>21261.076383309999</v>
      </c>
      <c r="F5641">
        <v>51535</v>
      </c>
      <c r="G5641">
        <f t="shared" si="88"/>
        <v>1095689571.4138808</v>
      </c>
    </row>
    <row r="5642" spans="1:7" hidden="1" x14ac:dyDescent="0.3">
      <c r="A5642" t="s">
        <v>3</v>
      </c>
      <c r="B5642">
        <v>2004</v>
      </c>
      <c r="C5642">
        <v>12</v>
      </c>
      <c r="D5642">
        <v>0</v>
      </c>
      <c r="E5642">
        <v>5709.0103536050901</v>
      </c>
      <c r="F5642">
        <v>59432</v>
      </c>
      <c r="G5642">
        <f t="shared" si="88"/>
        <v>339297903.33545774</v>
      </c>
    </row>
    <row r="5643" spans="1:7" hidden="1" x14ac:dyDescent="0.3">
      <c r="A5643" t="s">
        <v>3</v>
      </c>
      <c r="B5643">
        <v>2004</v>
      </c>
      <c r="C5643">
        <v>12</v>
      </c>
      <c r="D5643">
        <v>1</v>
      </c>
      <c r="E5643">
        <v>11797.201975211001</v>
      </c>
      <c r="F5643">
        <v>59432</v>
      </c>
      <c r="G5643">
        <f t="shared" si="88"/>
        <v>701131307.79074025</v>
      </c>
    </row>
    <row r="5644" spans="1:7" hidden="1" x14ac:dyDescent="0.3">
      <c r="A5644" t="s">
        <v>3</v>
      </c>
      <c r="B5644">
        <v>2004</v>
      </c>
      <c r="C5644">
        <v>12</v>
      </c>
      <c r="D5644">
        <v>2</v>
      </c>
      <c r="E5644">
        <v>20949.208342870701</v>
      </c>
      <c r="F5644">
        <v>59431</v>
      </c>
      <c r="G5644">
        <f t="shared" si="88"/>
        <v>1245032401.0251486</v>
      </c>
    </row>
    <row r="5645" spans="1:7" hidden="1" x14ac:dyDescent="0.3">
      <c r="A5645" t="s">
        <v>3</v>
      </c>
      <c r="B5645">
        <v>2004</v>
      </c>
      <c r="C5645">
        <v>13</v>
      </c>
      <c r="D5645">
        <v>0</v>
      </c>
      <c r="E5645">
        <v>5077.6687522914699</v>
      </c>
      <c r="F5645">
        <v>53597</v>
      </c>
      <c r="G5645">
        <f t="shared" si="88"/>
        <v>272147812.11656588</v>
      </c>
    </row>
    <row r="5646" spans="1:7" hidden="1" x14ac:dyDescent="0.3">
      <c r="A5646" t="s">
        <v>3</v>
      </c>
      <c r="B5646">
        <v>2004</v>
      </c>
      <c r="C5646">
        <v>13</v>
      </c>
      <c r="D5646">
        <v>1</v>
      </c>
      <c r="E5646">
        <v>11061.622222678299</v>
      </c>
      <c r="F5646">
        <v>53597</v>
      </c>
      <c r="G5646">
        <f t="shared" si="88"/>
        <v>592869766.26888883</v>
      </c>
    </row>
    <row r="5647" spans="1:7" hidden="1" x14ac:dyDescent="0.3">
      <c r="A5647" t="s">
        <v>3</v>
      </c>
      <c r="B5647">
        <v>2004</v>
      </c>
      <c r="C5647">
        <v>13</v>
      </c>
      <c r="D5647">
        <v>2</v>
      </c>
      <c r="E5647">
        <v>20189.871490098201</v>
      </c>
      <c r="F5647">
        <v>53596</v>
      </c>
      <c r="G5647">
        <f t="shared" si="88"/>
        <v>1082096352.3833032</v>
      </c>
    </row>
    <row r="5648" spans="1:7" hidden="1" x14ac:dyDescent="0.3">
      <c r="A5648" t="s">
        <v>3</v>
      </c>
      <c r="B5648">
        <v>2004</v>
      </c>
      <c r="C5648">
        <v>14</v>
      </c>
      <c r="D5648">
        <v>0</v>
      </c>
      <c r="E5648">
        <v>4548.1174299435097</v>
      </c>
      <c r="F5648">
        <v>53850</v>
      </c>
      <c r="G5648">
        <f t="shared" si="88"/>
        <v>244916123.602458</v>
      </c>
    </row>
    <row r="5649" spans="1:7" hidden="1" x14ac:dyDescent="0.3">
      <c r="A5649" t="s">
        <v>3</v>
      </c>
      <c r="B5649">
        <v>2004</v>
      </c>
      <c r="C5649">
        <v>14</v>
      </c>
      <c r="D5649">
        <v>1</v>
      </c>
      <c r="E5649">
        <v>10380.175189924699</v>
      </c>
      <c r="F5649">
        <v>53850</v>
      </c>
      <c r="G5649">
        <f t="shared" si="88"/>
        <v>558972433.97744501</v>
      </c>
    </row>
    <row r="5650" spans="1:7" hidden="1" x14ac:dyDescent="0.3">
      <c r="A5650" t="s">
        <v>3</v>
      </c>
      <c r="B5650">
        <v>2004</v>
      </c>
      <c r="C5650">
        <v>14</v>
      </c>
      <c r="D5650">
        <v>2</v>
      </c>
      <c r="E5650">
        <v>19413.879072809701</v>
      </c>
      <c r="F5650">
        <v>53850</v>
      </c>
      <c r="G5650">
        <f t="shared" si="88"/>
        <v>1045437388.0708025</v>
      </c>
    </row>
    <row r="5651" spans="1:7" hidden="1" x14ac:dyDescent="0.3">
      <c r="A5651" t="s">
        <v>3</v>
      </c>
      <c r="B5651">
        <v>2004</v>
      </c>
      <c r="C5651">
        <v>15</v>
      </c>
      <c r="D5651">
        <v>0</v>
      </c>
      <c r="E5651">
        <v>4127.2102581975796</v>
      </c>
      <c r="F5651">
        <v>49147</v>
      </c>
      <c r="G5651">
        <f t="shared" si="88"/>
        <v>202840002.55963644</v>
      </c>
    </row>
    <row r="5652" spans="1:7" hidden="1" x14ac:dyDescent="0.3">
      <c r="A5652" t="s">
        <v>3</v>
      </c>
      <c r="B5652">
        <v>2004</v>
      </c>
      <c r="C5652">
        <v>15</v>
      </c>
      <c r="D5652">
        <v>1</v>
      </c>
      <c r="E5652">
        <v>9788.8692286700207</v>
      </c>
      <c r="F5652">
        <v>49147</v>
      </c>
      <c r="G5652">
        <f t="shared" si="88"/>
        <v>481093555.98144549</v>
      </c>
    </row>
    <row r="5653" spans="1:7" hidden="1" x14ac:dyDescent="0.3">
      <c r="A5653" t="s">
        <v>3</v>
      </c>
      <c r="B5653">
        <v>2004</v>
      </c>
      <c r="C5653">
        <v>15</v>
      </c>
      <c r="D5653">
        <v>2</v>
      </c>
      <c r="E5653">
        <v>18772.488357819999</v>
      </c>
      <c r="F5653">
        <v>49147</v>
      </c>
      <c r="G5653">
        <f t="shared" si="88"/>
        <v>922611485.32177949</v>
      </c>
    </row>
    <row r="5654" spans="1:7" hidden="1" x14ac:dyDescent="0.3">
      <c r="A5654" t="s">
        <v>3</v>
      </c>
      <c r="B5654">
        <v>2004</v>
      </c>
      <c r="C5654">
        <v>16</v>
      </c>
      <c r="D5654">
        <v>0</v>
      </c>
      <c r="E5654">
        <v>3520.5620473500499</v>
      </c>
      <c r="F5654">
        <v>36145</v>
      </c>
      <c r="G5654">
        <f t="shared" si="88"/>
        <v>127250715.20146756</v>
      </c>
    </row>
    <row r="5655" spans="1:7" hidden="1" x14ac:dyDescent="0.3">
      <c r="A5655" t="s">
        <v>3</v>
      </c>
      <c r="B5655">
        <v>2004</v>
      </c>
      <c r="C5655">
        <v>16</v>
      </c>
      <c r="D5655">
        <v>1</v>
      </c>
      <c r="E5655">
        <v>9011.98331002737</v>
      </c>
      <c r="F5655">
        <v>36144</v>
      </c>
      <c r="G5655">
        <f t="shared" si="88"/>
        <v>325729124.75762928</v>
      </c>
    </row>
    <row r="5656" spans="1:7" hidden="1" x14ac:dyDescent="0.3">
      <c r="A5656" t="s">
        <v>3</v>
      </c>
      <c r="B5656">
        <v>2004</v>
      </c>
      <c r="C5656">
        <v>16</v>
      </c>
      <c r="D5656">
        <v>2</v>
      </c>
      <c r="E5656">
        <v>18413.864685035001</v>
      </c>
      <c r="F5656">
        <v>36144</v>
      </c>
      <c r="G5656">
        <f t="shared" si="88"/>
        <v>665550725.17590511</v>
      </c>
    </row>
    <row r="5657" spans="1:7" hidden="1" x14ac:dyDescent="0.3">
      <c r="A5657" t="s">
        <v>3</v>
      </c>
      <c r="B5657">
        <v>2004</v>
      </c>
      <c r="C5657">
        <v>17</v>
      </c>
      <c r="D5657">
        <v>0</v>
      </c>
      <c r="E5657">
        <v>2966.9804538624999</v>
      </c>
      <c r="F5657">
        <v>28535</v>
      </c>
      <c r="G5657">
        <f t="shared" si="88"/>
        <v>84662787.25096643</v>
      </c>
    </row>
    <row r="5658" spans="1:7" hidden="1" x14ac:dyDescent="0.3">
      <c r="A5658" t="s">
        <v>3</v>
      </c>
      <c r="B5658">
        <v>2004</v>
      </c>
      <c r="C5658">
        <v>17</v>
      </c>
      <c r="D5658">
        <v>1</v>
      </c>
      <c r="E5658">
        <v>8184.4190790871899</v>
      </c>
      <c r="F5658">
        <v>28535</v>
      </c>
      <c r="G5658">
        <f t="shared" si="88"/>
        <v>233542398.42175296</v>
      </c>
    </row>
    <row r="5659" spans="1:7" hidden="1" x14ac:dyDescent="0.3">
      <c r="A5659" t="s">
        <v>3</v>
      </c>
      <c r="B5659">
        <v>2004</v>
      </c>
      <c r="C5659">
        <v>17</v>
      </c>
      <c r="D5659">
        <v>2</v>
      </c>
      <c r="E5659">
        <v>18054.7265164493</v>
      </c>
      <c r="F5659">
        <v>28535</v>
      </c>
      <c r="G5659">
        <f t="shared" si="88"/>
        <v>515191621.14688081</v>
      </c>
    </row>
    <row r="5660" spans="1:7" hidden="1" x14ac:dyDescent="0.3">
      <c r="A5660" t="s">
        <v>3</v>
      </c>
      <c r="B5660">
        <v>2004</v>
      </c>
      <c r="C5660">
        <v>18</v>
      </c>
      <c r="D5660">
        <v>0</v>
      </c>
      <c r="E5660">
        <v>2595.2956721609298</v>
      </c>
      <c r="F5660">
        <v>23566</v>
      </c>
      <c r="G5660">
        <f t="shared" si="88"/>
        <v>61160737.810144469</v>
      </c>
    </row>
    <row r="5661" spans="1:7" hidden="1" x14ac:dyDescent="0.3">
      <c r="A5661" t="s">
        <v>3</v>
      </c>
      <c r="B5661">
        <v>2004</v>
      </c>
      <c r="C5661">
        <v>18</v>
      </c>
      <c r="D5661">
        <v>1</v>
      </c>
      <c r="E5661">
        <v>7523.5906620966098</v>
      </c>
      <c r="F5661">
        <v>23566</v>
      </c>
      <c r="G5661">
        <f t="shared" si="88"/>
        <v>177300937.54296872</v>
      </c>
    </row>
    <row r="5662" spans="1:7" hidden="1" x14ac:dyDescent="0.3">
      <c r="A5662" t="s">
        <v>3</v>
      </c>
      <c r="B5662">
        <v>2004</v>
      </c>
      <c r="C5662">
        <v>18</v>
      </c>
      <c r="D5662">
        <v>2</v>
      </c>
      <c r="E5662">
        <v>16741.754396797602</v>
      </c>
      <c r="F5662">
        <v>23565</v>
      </c>
      <c r="G5662">
        <f t="shared" si="88"/>
        <v>394519442.3605355</v>
      </c>
    </row>
    <row r="5663" spans="1:7" hidden="1" x14ac:dyDescent="0.3">
      <c r="A5663" t="s">
        <v>3</v>
      </c>
      <c r="B5663">
        <v>2004</v>
      </c>
      <c r="C5663">
        <v>19</v>
      </c>
      <c r="D5663">
        <v>0</v>
      </c>
      <c r="E5663">
        <v>2287.6084394818599</v>
      </c>
      <c r="F5663">
        <v>20616</v>
      </c>
      <c r="G5663">
        <f t="shared" si="88"/>
        <v>47161335.588358022</v>
      </c>
    </row>
    <row r="5664" spans="1:7" hidden="1" x14ac:dyDescent="0.3">
      <c r="A5664" t="s">
        <v>3</v>
      </c>
      <c r="B5664">
        <v>2004</v>
      </c>
      <c r="C5664">
        <v>19</v>
      </c>
      <c r="D5664">
        <v>1</v>
      </c>
      <c r="E5664">
        <v>7023.8434983402603</v>
      </c>
      <c r="F5664">
        <v>20616</v>
      </c>
      <c r="G5664">
        <f t="shared" si="88"/>
        <v>144803557.56178281</v>
      </c>
    </row>
    <row r="5665" spans="1:7" hidden="1" x14ac:dyDescent="0.3">
      <c r="A5665" t="s">
        <v>3</v>
      </c>
      <c r="B5665">
        <v>2004</v>
      </c>
      <c r="C5665">
        <v>19</v>
      </c>
      <c r="D5665">
        <v>2</v>
      </c>
      <c r="E5665">
        <v>17135.973728496901</v>
      </c>
      <c r="F5665">
        <v>20615</v>
      </c>
      <c r="G5665">
        <f t="shared" si="88"/>
        <v>353258098.41296363</v>
      </c>
    </row>
    <row r="5666" spans="1:7" hidden="1" x14ac:dyDescent="0.3">
      <c r="A5666" t="s">
        <v>3</v>
      </c>
      <c r="B5666">
        <v>2004</v>
      </c>
      <c r="C5666">
        <v>20</v>
      </c>
      <c r="D5666">
        <v>0</v>
      </c>
      <c r="E5666">
        <v>1963.3279102020699</v>
      </c>
      <c r="F5666">
        <v>16788</v>
      </c>
      <c r="G5666">
        <f t="shared" si="88"/>
        <v>32960348.956472348</v>
      </c>
    </row>
    <row r="5667" spans="1:7" hidden="1" x14ac:dyDescent="0.3">
      <c r="A5667" t="s">
        <v>3</v>
      </c>
      <c r="B5667">
        <v>2004</v>
      </c>
      <c r="C5667">
        <v>20</v>
      </c>
      <c r="D5667">
        <v>1</v>
      </c>
      <c r="E5667">
        <v>6258.0585632060602</v>
      </c>
      <c r="F5667">
        <v>16787</v>
      </c>
      <c r="G5667">
        <f t="shared" si="88"/>
        <v>105054029.10054013</v>
      </c>
    </row>
    <row r="5668" spans="1:7" hidden="1" x14ac:dyDescent="0.3">
      <c r="A5668" t="s">
        <v>3</v>
      </c>
      <c r="B5668">
        <v>2004</v>
      </c>
      <c r="C5668">
        <v>20</v>
      </c>
      <c r="D5668">
        <v>2</v>
      </c>
      <c r="E5668">
        <v>16761.761531759599</v>
      </c>
      <c r="F5668">
        <v>16787</v>
      </c>
      <c r="G5668">
        <f t="shared" si="88"/>
        <v>281379690.83364838</v>
      </c>
    </row>
    <row r="5669" spans="1:7" hidden="1" x14ac:dyDescent="0.3">
      <c r="A5669" t="s">
        <v>3</v>
      </c>
      <c r="B5669">
        <v>2004</v>
      </c>
      <c r="C5669">
        <v>21</v>
      </c>
      <c r="D5669">
        <v>0</v>
      </c>
      <c r="E5669">
        <v>1661.1175754394701</v>
      </c>
      <c r="F5669">
        <v>9663</v>
      </c>
      <c r="G5669">
        <f t="shared" si="88"/>
        <v>16051379.1314716</v>
      </c>
    </row>
    <row r="5670" spans="1:7" hidden="1" x14ac:dyDescent="0.3">
      <c r="A5670" t="s">
        <v>3</v>
      </c>
      <c r="B5670">
        <v>2004</v>
      </c>
      <c r="C5670">
        <v>21</v>
      </c>
      <c r="D5670">
        <v>1</v>
      </c>
      <c r="E5670">
        <v>5582.5317948033498</v>
      </c>
      <c r="F5670">
        <v>9663</v>
      </c>
      <c r="G5670">
        <f t="shared" si="88"/>
        <v>53944004.73318477</v>
      </c>
    </row>
    <row r="5671" spans="1:7" hidden="1" x14ac:dyDescent="0.3">
      <c r="A5671" t="s">
        <v>3</v>
      </c>
      <c r="B5671">
        <v>2004</v>
      </c>
      <c r="C5671">
        <v>21</v>
      </c>
      <c r="D5671">
        <v>2</v>
      </c>
      <c r="E5671">
        <v>16689.931653723401</v>
      </c>
      <c r="F5671">
        <v>9662</v>
      </c>
      <c r="G5671">
        <f t="shared" si="88"/>
        <v>161258119.6382755</v>
      </c>
    </row>
    <row r="5672" spans="1:7" hidden="1" x14ac:dyDescent="0.3">
      <c r="A5672" t="s">
        <v>3</v>
      </c>
      <c r="B5672">
        <v>2004</v>
      </c>
      <c r="C5672">
        <v>22</v>
      </c>
      <c r="D5672">
        <v>0</v>
      </c>
      <c r="E5672">
        <v>1351.51737378792</v>
      </c>
      <c r="F5672">
        <v>7274</v>
      </c>
      <c r="G5672">
        <f t="shared" si="88"/>
        <v>9830937.3769333288</v>
      </c>
    </row>
    <row r="5673" spans="1:7" hidden="1" x14ac:dyDescent="0.3">
      <c r="A5673" t="s">
        <v>3</v>
      </c>
      <c r="B5673">
        <v>2004</v>
      </c>
      <c r="C5673">
        <v>22</v>
      </c>
      <c r="D5673">
        <v>1</v>
      </c>
      <c r="E5673">
        <v>4957.05815176325</v>
      </c>
      <c r="F5673">
        <v>7274</v>
      </c>
      <c r="G5673">
        <f t="shared" si="88"/>
        <v>36057640.995925881</v>
      </c>
    </row>
    <row r="5674" spans="1:7" hidden="1" x14ac:dyDescent="0.3">
      <c r="A5674" t="s">
        <v>3</v>
      </c>
      <c r="B5674">
        <v>2004</v>
      </c>
      <c r="C5674">
        <v>22</v>
      </c>
      <c r="D5674">
        <v>2</v>
      </c>
      <c r="E5674">
        <v>17548.219970850001</v>
      </c>
      <c r="F5674">
        <v>7274</v>
      </c>
      <c r="G5674">
        <f t="shared" si="88"/>
        <v>127645752.06796291</v>
      </c>
    </row>
    <row r="5675" spans="1:7" hidden="1" x14ac:dyDescent="0.3">
      <c r="A5675" t="s">
        <v>3</v>
      </c>
      <c r="B5675">
        <v>2004</v>
      </c>
      <c r="C5675">
        <v>23</v>
      </c>
      <c r="D5675">
        <v>0</v>
      </c>
      <c r="E5675">
        <v>1154.99395543899</v>
      </c>
      <c r="F5675">
        <v>5500</v>
      </c>
      <c r="G5675">
        <f t="shared" si="88"/>
        <v>6352466.7549144449</v>
      </c>
    </row>
    <row r="5676" spans="1:7" hidden="1" x14ac:dyDescent="0.3">
      <c r="A5676" t="s">
        <v>3</v>
      </c>
      <c r="B5676">
        <v>2004</v>
      </c>
      <c r="C5676">
        <v>23</v>
      </c>
      <c r="D5676">
        <v>1</v>
      </c>
      <c r="E5676">
        <v>4512.33997606312</v>
      </c>
      <c r="F5676">
        <v>5500</v>
      </c>
      <c r="G5676">
        <f t="shared" si="88"/>
        <v>24817869.868347161</v>
      </c>
    </row>
    <row r="5677" spans="1:7" hidden="1" x14ac:dyDescent="0.3">
      <c r="A5677" t="s">
        <v>3</v>
      </c>
      <c r="B5677">
        <v>2004</v>
      </c>
      <c r="C5677">
        <v>23</v>
      </c>
      <c r="D5677">
        <v>2</v>
      </c>
      <c r="E5677">
        <v>18127.6069852</v>
      </c>
      <c r="F5677">
        <v>5499</v>
      </c>
      <c r="G5677">
        <f t="shared" si="88"/>
        <v>99683710.811614797</v>
      </c>
    </row>
    <row r="5678" spans="1:7" hidden="1" x14ac:dyDescent="0.3">
      <c r="A5678" t="s">
        <v>3</v>
      </c>
      <c r="B5678">
        <v>2004</v>
      </c>
      <c r="C5678">
        <v>24</v>
      </c>
      <c r="D5678">
        <v>0</v>
      </c>
      <c r="E5678">
        <v>892.96491328309298</v>
      </c>
      <c r="F5678">
        <v>3848</v>
      </c>
      <c r="G5678">
        <f t="shared" si="88"/>
        <v>3436128.9863133417</v>
      </c>
    </row>
    <row r="5679" spans="1:7" hidden="1" x14ac:dyDescent="0.3">
      <c r="A5679" t="s">
        <v>3</v>
      </c>
      <c r="B5679">
        <v>2004</v>
      </c>
      <c r="C5679">
        <v>24</v>
      </c>
      <c r="D5679">
        <v>1</v>
      </c>
      <c r="E5679">
        <v>3849.3867010796298</v>
      </c>
      <c r="F5679">
        <v>3847</v>
      </c>
      <c r="G5679">
        <f t="shared" si="88"/>
        <v>14808590.639053335</v>
      </c>
    </row>
    <row r="5680" spans="1:7" hidden="1" x14ac:dyDescent="0.3">
      <c r="A5680" t="s">
        <v>3</v>
      </c>
      <c r="B5680">
        <v>2004</v>
      </c>
      <c r="C5680">
        <v>24</v>
      </c>
      <c r="D5680">
        <v>2</v>
      </c>
      <c r="E5680">
        <v>17589.702013405</v>
      </c>
      <c r="F5680">
        <v>3847</v>
      </c>
      <c r="G5680">
        <f t="shared" si="88"/>
        <v>67667583.645569041</v>
      </c>
    </row>
    <row r="5681" spans="1:7" hidden="1" x14ac:dyDescent="0.3">
      <c r="A5681" t="s">
        <v>3</v>
      </c>
      <c r="B5681">
        <v>2004</v>
      </c>
      <c r="C5681">
        <v>25</v>
      </c>
      <c r="D5681">
        <v>0</v>
      </c>
      <c r="E5681">
        <v>2000.6858472951999</v>
      </c>
      <c r="F5681">
        <v>2907</v>
      </c>
      <c r="G5681">
        <f t="shared" si="88"/>
        <v>5815993.7580871461</v>
      </c>
    </row>
    <row r="5682" spans="1:7" hidden="1" x14ac:dyDescent="0.3">
      <c r="A5682" t="s">
        <v>3</v>
      </c>
      <c r="B5682">
        <v>2004</v>
      </c>
      <c r="C5682">
        <v>25</v>
      </c>
      <c r="D5682">
        <v>1</v>
      </c>
      <c r="E5682">
        <v>3087.2625254029699</v>
      </c>
      <c r="F5682">
        <v>2907</v>
      </c>
      <c r="G5682">
        <f t="shared" si="88"/>
        <v>8974672.1613464337</v>
      </c>
    </row>
    <row r="5683" spans="1:7" hidden="1" x14ac:dyDescent="0.3">
      <c r="A5683" t="s">
        <v>3</v>
      </c>
      <c r="B5683">
        <v>2004</v>
      </c>
      <c r="C5683">
        <v>25</v>
      </c>
      <c r="D5683">
        <v>2</v>
      </c>
      <c r="E5683">
        <v>5324.7534666005604</v>
      </c>
      <c r="F5683">
        <v>2907</v>
      </c>
      <c r="G5683">
        <f t="shared" si="88"/>
        <v>15479058.327407829</v>
      </c>
    </row>
    <row r="5684" spans="1:7" hidden="1" x14ac:dyDescent="0.3">
      <c r="A5684" t="s">
        <v>3</v>
      </c>
      <c r="B5684">
        <v>2004</v>
      </c>
      <c r="C5684">
        <v>26</v>
      </c>
      <c r="D5684">
        <v>0</v>
      </c>
      <c r="E5684">
        <v>2092.6920860478899</v>
      </c>
      <c r="F5684">
        <v>2491</v>
      </c>
      <c r="G5684">
        <f t="shared" si="88"/>
        <v>5212895.9863452939</v>
      </c>
    </row>
    <row r="5685" spans="1:7" hidden="1" x14ac:dyDescent="0.3">
      <c r="A5685" t="s">
        <v>3</v>
      </c>
      <c r="B5685">
        <v>2004</v>
      </c>
      <c r="C5685">
        <v>26</v>
      </c>
      <c r="D5685">
        <v>1</v>
      </c>
      <c r="E5685">
        <v>3026.4727192606501</v>
      </c>
      <c r="F5685">
        <v>2491</v>
      </c>
      <c r="G5685">
        <f t="shared" si="88"/>
        <v>7538943.543678279</v>
      </c>
    </row>
    <row r="5686" spans="1:7" hidden="1" x14ac:dyDescent="0.3">
      <c r="A5686" t="s">
        <v>3</v>
      </c>
      <c r="B5686">
        <v>2004</v>
      </c>
      <c r="C5686">
        <v>26</v>
      </c>
      <c r="D5686">
        <v>2</v>
      </c>
      <c r="E5686">
        <v>5004.7095629251598</v>
      </c>
      <c r="F5686">
        <v>2490</v>
      </c>
      <c r="G5686">
        <f t="shared" si="88"/>
        <v>12461726.811683647</v>
      </c>
    </row>
    <row r="5687" spans="1:7" hidden="1" x14ac:dyDescent="0.3">
      <c r="A5687" t="s">
        <v>3</v>
      </c>
      <c r="B5687">
        <v>2004</v>
      </c>
      <c r="C5687">
        <v>27</v>
      </c>
      <c r="D5687">
        <v>0</v>
      </c>
      <c r="E5687">
        <v>2201.8007367380101</v>
      </c>
      <c r="F5687">
        <v>1768</v>
      </c>
      <c r="G5687">
        <f t="shared" si="88"/>
        <v>3892783.7025528019</v>
      </c>
    </row>
    <row r="5688" spans="1:7" hidden="1" x14ac:dyDescent="0.3">
      <c r="A5688" t="s">
        <v>3</v>
      </c>
      <c r="B5688">
        <v>2004</v>
      </c>
      <c r="C5688">
        <v>27</v>
      </c>
      <c r="D5688">
        <v>1</v>
      </c>
      <c r="E5688">
        <v>3064.8282140671399</v>
      </c>
      <c r="F5688">
        <v>1768</v>
      </c>
      <c r="G5688">
        <f t="shared" si="88"/>
        <v>5418616.2824707031</v>
      </c>
    </row>
    <row r="5689" spans="1:7" hidden="1" x14ac:dyDescent="0.3">
      <c r="A5689" t="s">
        <v>3</v>
      </c>
      <c r="B5689">
        <v>2004</v>
      </c>
      <c r="C5689">
        <v>27</v>
      </c>
      <c r="D5689">
        <v>2</v>
      </c>
      <c r="E5689">
        <v>4499.7344724075501</v>
      </c>
      <c r="F5689">
        <v>1767</v>
      </c>
      <c r="G5689">
        <f t="shared" si="88"/>
        <v>7951030.8127441406</v>
      </c>
    </row>
    <row r="5690" spans="1:7" hidden="1" x14ac:dyDescent="0.3">
      <c r="A5690" t="s">
        <v>3</v>
      </c>
      <c r="B5690">
        <v>2004</v>
      </c>
      <c r="C5690">
        <v>28</v>
      </c>
      <c r="D5690">
        <v>0</v>
      </c>
      <c r="E5690">
        <v>2200.4813801651699</v>
      </c>
      <c r="F5690">
        <v>1744</v>
      </c>
      <c r="G5690">
        <f t="shared" si="88"/>
        <v>3837639.5270080562</v>
      </c>
    </row>
    <row r="5691" spans="1:7" hidden="1" x14ac:dyDescent="0.3">
      <c r="A5691" t="s">
        <v>3</v>
      </c>
      <c r="B5691">
        <v>2004</v>
      </c>
      <c r="C5691">
        <v>28</v>
      </c>
      <c r="D5691">
        <v>1</v>
      </c>
      <c r="E5691">
        <v>3119.9934764827099</v>
      </c>
      <c r="F5691">
        <v>1744</v>
      </c>
      <c r="G5691">
        <f t="shared" si="88"/>
        <v>5441268.6229858464</v>
      </c>
    </row>
    <row r="5692" spans="1:7" hidden="1" x14ac:dyDescent="0.3">
      <c r="A5692" t="s">
        <v>3</v>
      </c>
      <c r="B5692">
        <v>2004</v>
      </c>
      <c r="C5692">
        <v>28</v>
      </c>
      <c r="D5692">
        <v>2</v>
      </c>
      <c r="E5692">
        <v>4552.4857513200104</v>
      </c>
      <c r="F5692">
        <v>1743</v>
      </c>
      <c r="G5692">
        <f t="shared" si="88"/>
        <v>7934982.6645507785</v>
      </c>
    </row>
    <row r="5693" spans="1:7" hidden="1" x14ac:dyDescent="0.3">
      <c r="A5693" t="s">
        <v>3</v>
      </c>
      <c r="B5693">
        <v>2004</v>
      </c>
      <c r="C5693">
        <v>29</v>
      </c>
      <c r="D5693">
        <v>0</v>
      </c>
      <c r="E5693">
        <v>2194.1163745236599</v>
      </c>
      <c r="F5693">
        <v>1891</v>
      </c>
      <c r="G5693">
        <f t="shared" si="88"/>
        <v>4149074.0642242408</v>
      </c>
    </row>
    <row r="5694" spans="1:7" hidden="1" x14ac:dyDescent="0.3">
      <c r="A5694" t="s">
        <v>3</v>
      </c>
      <c r="B5694">
        <v>2004</v>
      </c>
      <c r="C5694">
        <v>29</v>
      </c>
      <c r="D5694">
        <v>1</v>
      </c>
      <c r="E5694">
        <v>3039.2779259240401</v>
      </c>
      <c r="F5694">
        <v>1891</v>
      </c>
      <c r="G5694">
        <f t="shared" si="88"/>
        <v>5747274.5579223596</v>
      </c>
    </row>
    <row r="5695" spans="1:7" hidden="1" x14ac:dyDescent="0.3">
      <c r="A5695" t="s">
        <v>3</v>
      </c>
      <c r="B5695">
        <v>2004</v>
      </c>
      <c r="C5695">
        <v>29</v>
      </c>
      <c r="D5695">
        <v>2</v>
      </c>
      <c r="E5695">
        <v>4605.6413287409996</v>
      </c>
      <c r="F5695">
        <v>1890</v>
      </c>
      <c r="G5695">
        <f t="shared" si="88"/>
        <v>8704662.11132049</v>
      </c>
    </row>
    <row r="5696" spans="1:7" hidden="1" x14ac:dyDescent="0.3">
      <c r="A5696" t="s">
        <v>3</v>
      </c>
      <c r="B5696">
        <v>2004</v>
      </c>
      <c r="C5696">
        <v>30</v>
      </c>
      <c r="D5696">
        <v>0</v>
      </c>
      <c r="E5696">
        <v>3093.9725126588601</v>
      </c>
      <c r="F5696">
        <v>2635</v>
      </c>
      <c r="G5696">
        <f t="shared" ref="G5696:G5759" si="89">F5696*E5696</f>
        <v>8152617.5708560962</v>
      </c>
    </row>
    <row r="5697" spans="1:7" hidden="1" x14ac:dyDescent="0.3">
      <c r="A5697" t="s">
        <v>3</v>
      </c>
      <c r="B5697">
        <v>2004</v>
      </c>
      <c r="C5697">
        <v>30</v>
      </c>
      <c r="D5697">
        <v>1</v>
      </c>
      <c r="E5697">
        <v>4319.17757661012</v>
      </c>
      <c r="F5697">
        <v>2635</v>
      </c>
      <c r="G5697">
        <f t="shared" si="89"/>
        <v>11381032.914367666</v>
      </c>
    </row>
    <row r="5698" spans="1:7" hidden="1" x14ac:dyDescent="0.3">
      <c r="A5698" t="s">
        <v>3</v>
      </c>
      <c r="B5698">
        <v>2004</v>
      </c>
      <c r="C5698">
        <v>30</v>
      </c>
      <c r="D5698">
        <v>2</v>
      </c>
      <c r="E5698">
        <v>5290.2534144131896</v>
      </c>
      <c r="F5698">
        <v>2635</v>
      </c>
      <c r="G5698">
        <f t="shared" si="89"/>
        <v>13939817.746978754</v>
      </c>
    </row>
    <row r="5699" spans="1:7" hidden="1" x14ac:dyDescent="0.3">
      <c r="A5699" t="s">
        <v>3</v>
      </c>
      <c r="B5699">
        <v>2004</v>
      </c>
      <c r="C5699">
        <v>31</v>
      </c>
      <c r="D5699">
        <v>0</v>
      </c>
      <c r="E5699">
        <v>2919.79037995918</v>
      </c>
      <c r="F5699">
        <v>2368</v>
      </c>
      <c r="G5699">
        <f t="shared" si="89"/>
        <v>6914063.6197433379</v>
      </c>
    </row>
    <row r="5700" spans="1:7" hidden="1" x14ac:dyDescent="0.3">
      <c r="A5700" t="s">
        <v>3</v>
      </c>
      <c r="B5700">
        <v>2004</v>
      </c>
      <c r="C5700">
        <v>31</v>
      </c>
      <c r="D5700">
        <v>1</v>
      </c>
      <c r="E5700">
        <v>4393.1996569292996</v>
      </c>
      <c r="F5700">
        <v>2367</v>
      </c>
      <c r="G5700">
        <f t="shared" si="89"/>
        <v>10398703.587951653</v>
      </c>
    </row>
    <row r="5701" spans="1:7" hidden="1" x14ac:dyDescent="0.3">
      <c r="A5701" t="s">
        <v>3</v>
      </c>
      <c r="B5701">
        <v>2004</v>
      </c>
      <c r="C5701">
        <v>31</v>
      </c>
      <c r="D5701">
        <v>2</v>
      </c>
      <c r="E5701">
        <v>5678.7856980111501</v>
      </c>
      <c r="F5701">
        <v>2367</v>
      </c>
      <c r="G5701">
        <f t="shared" si="89"/>
        <v>13441685.747192392</v>
      </c>
    </row>
    <row r="5702" spans="1:7" hidden="1" x14ac:dyDescent="0.3">
      <c r="A5702" t="s">
        <v>3</v>
      </c>
      <c r="B5702">
        <v>2004</v>
      </c>
      <c r="C5702">
        <v>32</v>
      </c>
      <c r="D5702">
        <v>0</v>
      </c>
      <c r="E5702">
        <v>327.414047982542</v>
      </c>
      <c r="F5702">
        <v>2191</v>
      </c>
      <c r="G5702">
        <f t="shared" si="89"/>
        <v>717364.17912974954</v>
      </c>
    </row>
    <row r="5703" spans="1:7" hidden="1" x14ac:dyDescent="0.3">
      <c r="A5703" t="s">
        <v>3</v>
      </c>
      <c r="B5703">
        <v>2004</v>
      </c>
      <c r="C5703">
        <v>32</v>
      </c>
      <c r="D5703">
        <v>1</v>
      </c>
      <c r="E5703">
        <v>2324.4537222840499</v>
      </c>
      <c r="F5703">
        <v>2190</v>
      </c>
      <c r="G5703">
        <f t="shared" si="89"/>
        <v>5090553.6518020695</v>
      </c>
    </row>
    <row r="5704" spans="1:7" hidden="1" x14ac:dyDescent="0.3">
      <c r="A5704" t="s">
        <v>3</v>
      </c>
      <c r="B5704">
        <v>2004</v>
      </c>
      <c r="C5704">
        <v>32</v>
      </c>
      <c r="D5704">
        <v>2</v>
      </c>
      <c r="E5704">
        <v>17411.448360328199</v>
      </c>
      <c r="F5704">
        <v>2190</v>
      </c>
      <c r="G5704">
        <f t="shared" si="89"/>
        <v>38131071.909118757</v>
      </c>
    </row>
    <row r="5705" spans="1:7" hidden="1" x14ac:dyDescent="0.3">
      <c r="A5705" t="s">
        <v>3</v>
      </c>
      <c r="B5705">
        <v>2004</v>
      </c>
      <c r="C5705">
        <v>33</v>
      </c>
      <c r="D5705">
        <v>0</v>
      </c>
      <c r="E5705">
        <v>298.89509828702103</v>
      </c>
      <c r="F5705">
        <v>1821</v>
      </c>
      <c r="G5705">
        <f t="shared" si="89"/>
        <v>544287.97398066532</v>
      </c>
    </row>
    <row r="5706" spans="1:7" hidden="1" x14ac:dyDescent="0.3">
      <c r="A5706" t="s">
        <v>3</v>
      </c>
      <c r="B5706">
        <v>2004</v>
      </c>
      <c r="C5706">
        <v>33</v>
      </c>
      <c r="D5706">
        <v>1</v>
      </c>
      <c r="E5706">
        <v>2142.2843220609702</v>
      </c>
      <c r="F5706">
        <v>1821</v>
      </c>
      <c r="G5706">
        <f t="shared" si="89"/>
        <v>3901099.7504730267</v>
      </c>
    </row>
    <row r="5707" spans="1:7" hidden="1" x14ac:dyDescent="0.3">
      <c r="A5707" t="s">
        <v>3</v>
      </c>
      <c r="B5707">
        <v>2004</v>
      </c>
      <c r="C5707">
        <v>33</v>
      </c>
      <c r="D5707">
        <v>2</v>
      </c>
      <c r="E5707">
        <v>17489.306839995301</v>
      </c>
      <c r="F5707">
        <v>1820</v>
      </c>
      <c r="G5707">
        <f t="shared" si="89"/>
        <v>31830538.448791448</v>
      </c>
    </row>
    <row r="5708" spans="1:7" hidden="1" x14ac:dyDescent="0.3">
      <c r="A5708" t="s">
        <v>3</v>
      </c>
      <c r="B5708">
        <v>2004</v>
      </c>
      <c r="C5708">
        <v>34</v>
      </c>
      <c r="D5708">
        <v>0</v>
      </c>
      <c r="E5708">
        <v>269.19962984309097</v>
      </c>
      <c r="F5708">
        <v>1652</v>
      </c>
      <c r="G5708">
        <f t="shared" si="89"/>
        <v>444717.78850078629</v>
      </c>
    </row>
    <row r="5709" spans="1:7" hidden="1" x14ac:dyDescent="0.3">
      <c r="A5709" t="s">
        <v>3</v>
      </c>
      <c r="B5709">
        <v>2004</v>
      </c>
      <c r="C5709">
        <v>34</v>
      </c>
      <c r="D5709">
        <v>1</v>
      </c>
      <c r="E5709">
        <v>1937.48850307973</v>
      </c>
      <c r="F5709">
        <v>1652</v>
      </c>
      <c r="G5709">
        <f t="shared" si="89"/>
        <v>3200731.007087714</v>
      </c>
    </row>
    <row r="5710" spans="1:7" hidden="1" x14ac:dyDescent="0.3">
      <c r="A5710" t="s">
        <v>3</v>
      </c>
      <c r="B5710">
        <v>2004</v>
      </c>
      <c r="C5710">
        <v>34</v>
      </c>
      <c r="D5710">
        <v>2</v>
      </c>
      <c r="E5710">
        <v>14411.149370659899</v>
      </c>
      <c r="F5710">
        <v>1652</v>
      </c>
      <c r="G5710">
        <f t="shared" si="89"/>
        <v>23807218.760330155</v>
      </c>
    </row>
    <row r="5711" spans="1:7" hidden="1" x14ac:dyDescent="0.3">
      <c r="A5711" t="s">
        <v>3</v>
      </c>
      <c r="B5711">
        <v>2004</v>
      </c>
      <c r="C5711">
        <v>35</v>
      </c>
      <c r="D5711">
        <v>0</v>
      </c>
      <c r="E5711">
        <v>259.386569598503</v>
      </c>
      <c r="F5711">
        <v>1205</v>
      </c>
      <c r="G5711">
        <f t="shared" si="89"/>
        <v>312560.81636619614</v>
      </c>
    </row>
    <row r="5712" spans="1:7" hidden="1" x14ac:dyDescent="0.3">
      <c r="A5712" t="s">
        <v>3</v>
      </c>
      <c r="B5712">
        <v>2004</v>
      </c>
      <c r="C5712">
        <v>35</v>
      </c>
      <c r="D5712">
        <v>1</v>
      </c>
      <c r="E5712">
        <v>1844.7129401812399</v>
      </c>
      <c r="F5712">
        <v>1205</v>
      </c>
      <c r="G5712">
        <f t="shared" si="89"/>
        <v>2222879.0929183941</v>
      </c>
    </row>
    <row r="5713" spans="1:7" hidden="1" x14ac:dyDescent="0.3">
      <c r="A5713" t="s">
        <v>3</v>
      </c>
      <c r="B5713">
        <v>2004</v>
      </c>
      <c r="C5713">
        <v>35</v>
      </c>
      <c r="D5713">
        <v>2</v>
      </c>
      <c r="E5713">
        <v>15535.039182023</v>
      </c>
      <c r="F5713">
        <v>1204</v>
      </c>
      <c r="G5713">
        <f t="shared" si="89"/>
        <v>18704187.175155692</v>
      </c>
    </row>
    <row r="5714" spans="1:7" hidden="1" x14ac:dyDescent="0.3">
      <c r="A5714" t="s">
        <v>3</v>
      </c>
      <c r="B5714">
        <v>2004</v>
      </c>
      <c r="C5714">
        <v>36</v>
      </c>
      <c r="D5714">
        <v>0</v>
      </c>
      <c r="E5714">
        <v>199.423856889457</v>
      </c>
      <c r="F5714">
        <v>977</v>
      </c>
      <c r="G5714">
        <f t="shared" si="89"/>
        <v>194837.10818099949</v>
      </c>
    </row>
    <row r="5715" spans="1:7" hidden="1" x14ac:dyDescent="0.3">
      <c r="A5715" t="s">
        <v>3</v>
      </c>
      <c r="B5715">
        <v>2004</v>
      </c>
      <c r="C5715">
        <v>36</v>
      </c>
      <c r="D5715">
        <v>1</v>
      </c>
      <c r="E5715">
        <v>1484.85637431848</v>
      </c>
      <c r="F5715">
        <v>976</v>
      </c>
      <c r="G5715">
        <f t="shared" si="89"/>
        <v>1449219.8213348365</v>
      </c>
    </row>
    <row r="5716" spans="1:7" hidden="1" x14ac:dyDescent="0.3">
      <c r="A5716" t="s">
        <v>3</v>
      </c>
      <c r="B5716">
        <v>2004</v>
      </c>
      <c r="C5716">
        <v>36</v>
      </c>
      <c r="D5716">
        <v>2</v>
      </c>
      <c r="E5716">
        <v>12439.1257121133</v>
      </c>
      <c r="F5716">
        <v>976</v>
      </c>
      <c r="G5716">
        <f t="shared" si="89"/>
        <v>12140586.695022581</v>
      </c>
    </row>
    <row r="5717" spans="1:7" hidden="1" x14ac:dyDescent="0.3">
      <c r="A5717" t="s">
        <v>3</v>
      </c>
      <c r="B5717">
        <v>2004</v>
      </c>
      <c r="C5717">
        <v>37</v>
      </c>
      <c r="D5717">
        <v>0</v>
      </c>
      <c r="E5717">
        <v>209.51682301452701</v>
      </c>
      <c r="F5717">
        <v>1056</v>
      </c>
      <c r="G5717">
        <f t="shared" si="89"/>
        <v>221249.76510334053</v>
      </c>
    </row>
    <row r="5718" spans="1:7" hidden="1" x14ac:dyDescent="0.3">
      <c r="A5718" t="s">
        <v>3</v>
      </c>
      <c r="B5718">
        <v>2004</v>
      </c>
      <c r="C5718">
        <v>37</v>
      </c>
      <c r="D5718">
        <v>1</v>
      </c>
      <c r="E5718">
        <v>1495.4091973377001</v>
      </c>
      <c r="F5718">
        <v>1056</v>
      </c>
      <c r="G5718">
        <f t="shared" si="89"/>
        <v>1579152.1123886113</v>
      </c>
    </row>
    <row r="5719" spans="1:7" hidden="1" x14ac:dyDescent="0.3">
      <c r="A5719" t="s">
        <v>3</v>
      </c>
      <c r="B5719">
        <v>2004</v>
      </c>
      <c r="C5719">
        <v>37</v>
      </c>
      <c r="D5719">
        <v>2</v>
      </c>
      <c r="E5719">
        <v>12506.954278043801</v>
      </c>
      <c r="F5719">
        <v>1055</v>
      </c>
      <c r="G5719">
        <f t="shared" si="89"/>
        <v>13194836.76333621</v>
      </c>
    </row>
    <row r="5720" spans="1:7" hidden="1" x14ac:dyDescent="0.3">
      <c r="A5720" t="s">
        <v>3</v>
      </c>
      <c r="B5720">
        <v>2004</v>
      </c>
      <c r="C5720">
        <v>38</v>
      </c>
      <c r="D5720">
        <v>0</v>
      </c>
      <c r="E5720">
        <v>206.93141189597301</v>
      </c>
      <c r="F5720">
        <v>1036</v>
      </c>
      <c r="G5720">
        <f t="shared" si="89"/>
        <v>214380.94272422805</v>
      </c>
    </row>
    <row r="5721" spans="1:7" hidden="1" x14ac:dyDescent="0.3">
      <c r="A5721" t="s">
        <v>3</v>
      </c>
      <c r="B5721">
        <v>2004</v>
      </c>
      <c r="C5721">
        <v>38</v>
      </c>
      <c r="D5721">
        <v>1</v>
      </c>
      <c r="E5721">
        <v>1460.5811088333701</v>
      </c>
      <c r="F5721">
        <v>1036</v>
      </c>
      <c r="G5721">
        <f t="shared" si="89"/>
        <v>1513162.0287513714</v>
      </c>
    </row>
    <row r="5722" spans="1:7" hidden="1" x14ac:dyDescent="0.3">
      <c r="A5722" t="s">
        <v>3</v>
      </c>
      <c r="B5722">
        <v>2004</v>
      </c>
      <c r="C5722">
        <v>38</v>
      </c>
      <c r="D5722">
        <v>2</v>
      </c>
      <c r="E5722">
        <v>14195.320215448201</v>
      </c>
      <c r="F5722">
        <v>1035</v>
      </c>
      <c r="G5722">
        <f t="shared" si="89"/>
        <v>14692156.422988888</v>
      </c>
    </row>
    <row r="5723" spans="1:7" hidden="1" x14ac:dyDescent="0.3">
      <c r="A5723" t="s">
        <v>3</v>
      </c>
      <c r="B5723">
        <v>2004</v>
      </c>
      <c r="C5723">
        <v>39</v>
      </c>
      <c r="D5723">
        <v>0</v>
      </c>
      <c r="E5723">
        <v>204.82365637754799</v>
      </c>
      <c r="F5723">
        <v>975</v>
      </c>
      <c r="G5723">
        <f t="shared" si="89"/>
        <v>199703.06496810931</v>
      </c>
    </row>
    <row r="5724" spans="1:7" hidden="1" x14ac:dyDescent="0.3">
      <c r="A5724" t="s">
        <v>3</v>
      </c>
      <c r="B5724">
        <v>2004</v>
      </c>
      <c r="C5724">
        <v>39</v>
      </c>
      <c r="D5724">
        <v>1</v>
      </c>
      <c r="E5724">
        <v>1370.6523004932901</v>
      </c>
      <c r="F5724">
        <v>975</v>
      </c>
      <c r="G5724">
        <f t="shared" si="89"/>
        <v>1336385.992980958</v>
      </c>
    </row>
    <row r="5725" spans="1:7" hidden="1" x14ac:dyDescent="0.3">
      <c r="A5725" t="s">
        <v>3</v>
      </c>
      <c r="B5725">
        <v>2004</v>
      </c>
      <c r="C5725">
        <v>39</v>
      </c>
      <c r="D5725">
        <v>2</v>
      </c>
      <c r="E5725">
        <v>12241.790215729199</v>
      </c>
      <c r="F5725">
        <v>974</v>
      </c>
      <c r="G5725">
        <f t="shared" si="89"/>
        <v>11923503.670120239</v>
      </c>
    </row>
    <row r="5726" spans="1:7" hidden="1" x14ac:dyDescent="0.3">
      <c r="A5726" t="s">
        <v>3</v>
      </c>
      <c r="B5726">
        <v>2004</v>
      </c>
      <c r="C5726">
        <v>40</v>
      </c>
      <c r="D5726">
        <v>0</v>
      </c>
      <c r="E5726">
        <v>192.67071540521999</v>
      </c>
      <c r="F5726">
        <v>860</v>
      </c>
      <c r="G5726">
        <f t="shared" si="89"/>
        <v>165696.81524848921</v>
      </c>
    </row>
    <row r="5727" spans="1:7" hidden="1" x14ac:dyDescent="0.3">
      <c r="A5727" t="s">
        <v>3</v>
      </c>
      <c r="B5727">
        <v>2004</v>
      </c>
      <c r="C5727">
        <v>40</v>
      </c>
      <c r="D5727">
        <v>1</v>
      </c>
      <c r="E5727">
        <v>1381.3841465617299</v>
      </c>
      <c r="F5727">
        <v>860</v>
      </c>
      <c r="G5727">
        <f t="shared" si="89"/>
        <v>1187990.3660430878</v>
      </c>
    </row>
    <row r="5728" spans="1:7" hidden="1" x14ac:dyDescent="0.3">
      <c r="A5728" t="s">
        <v>3</v>
      </c>
      <c r="B5728">
        <v>2004</v>
      </c>
      <c r="C5728">
        <v>40</v>
      </c>
      <c r="D5728">
        <v>2</v>
      </c>
      <c r="E5728">
        <v>12118.181163379801</v>
      </c>
      <c r="F5728">
        <v>860</v>
      </c>
      <c r="G5728">
        <f t="shared" si="89"/>
        <v>10421635.800506629</v>
      </c>
    </row>
    <row r="5729" spans="1:7" hidden="1" x14ac:dyDescent="0.3">
      <c r="A5729" t="s">
        <v>3</v>
      </c>
      <c r="B5729">
        <v>2004</v>
      </c>
      <c r="C5729">
        <v>41</v>
      </c>
      <c r="D5729">
        <v>0</v>
      </c>
      <c r="E5729">
        <v>199.54219368880899</v>
      </c>
      <c r="F5729">
        <v>710</v>
      </c>
      <c r="G5729">
        <f t="shared" si="89"/>
        <v>141674.95751905438</v>
      </c>
    </row>
    <row r="5730" spans="1:7" hidden="1" x14ac:dyDescent="0.3">
      <c r="A5730" t="s">
        <v>3</v>
      </c>
      <c r="B5730">
        <v>2004</v>
      </c>
      <c r="C5730">
        <v>41</v>
      </c>
      <c r="D5730">
        <v>1</v>
      </c>
      <c r="E5730">
        <v>1365.48053972812</v>
      </c>
      <c r="F5730">
        <v>709</v>
      </c>
      <c r="G5730">
        <f t="shared" si="89"/>
        <v>968125.70266723703</v>
      </c>
    </row>
    <row r="5731" spans="1:7" hidden="1" x14ac:dyDescent="0.3">
      <c r="A5731" t="s">
        <v>3</v>
      </c>
      <c r="B5731">
        <v>2004</v>
      </c>
      <c r="C5731">
        <v>41</v>
      </c>
      <c r="D5731">
        <v>2</v>
      </c>
      <c r="E5731">
        <v>10428.4718701533</v>
      </c>
      <c r="F5731">
        <v>709</v>
      </c>
      <c r="G5731">
        <f t="shared" si="89"/>
        <v>7393786.55593869</v>
      </c>
    </row>
    <row r="5732" spans="1:7" hidden="1" x14ac:dyDescent="0.3">
      <c r="A5732" t="s">
        <v>3</v>
      </c>
      <c r="B5732">
        <v>2004</v>
      </c>
      <c r="C5732">
        <v>42</v>
      </c>
      <c r="D5732">
        <v>0</v>
      </c>
      <c r="E5732">
        <v>154.09748173633801</v>
      </c>
      <c r="F5732">
        <v>573</v>
      </c>
      <c r="G5732">
        <f t="shared" si="89"/>
        <v>88297.857034921675</v>
      </c>
    </row>
    <row r="5733" spans="1:7" hidden="1" x14ac:dyDescent="0.3">
      <c r="A5733" t="s">
        <v>3</v>
      </c>
      <c r="B5733">
        <v>2004</v>
      </c>
      <c r="C5733">
        <v>42</v>
      </c>
      <c r="D5733">
        <v>1</v>
      </c>
      <c r="E5733">
        <v>1108.64976042634</v>
      </c>
      <c r="F5733">
        <v>572</v>
      </c>
      <c r="G5733">
        <f t="shared" si="89"/>
        <v>634147.66296386649</v>
      </c>
    </row>
    <row r="5734" spans="1:7" hidden="1" x14ac:dyDescent="0.3">
      <c r="A5734" t="s">
        <v>3</v>
      </c>
      <c r="B5734">
        <v>2004</v>
      </c>
      <c r="C5734">
        <v>42</v>
      </c>
      <c r="D5734">
        <v>2</v>
      </c>
      <c r="E5734">
        <v>8985.6857308874605</v>
      </c>
      <c r="F5734">
        <v>572</v>
      </c>
      <c r="G5734">
        <f t="shared" si="89"/>
        <v>5139812.238067627</v>
      </c>
    </row>
    <row r="5735" spans="1:7" hidden="1" x14ac:dyDescent="0.3">
      <c r="A5735" t="s">
        <v>3</v>
      </c>
      <c r="B5735">
        <v>2004</v>
      </c>
      <c r="C5735">
        <v>43</v>
      </c>
      <c r="D5735">
        <v>0</v>
      </c>
      <c r="E5735">
        <v>147.30337511138501</v>
      </c>
      <c r="F5735">
        <v>440</v>
      </c>
      <c r="G5735">
        <f t="shared" si="89"/>
        <v>64813.485049009403</v>
      </c>
    </row>
    <row r="5736" spans="1:7" hidden="1" x14ac:dyDescent="0.3">
      <c r="A5736" t="s">
        <v>3</v>
      </c>
      <c r="B5736">
        <v>2004</v>
      </c>
      <c r="C5736">
        <v>43</v>
      </c>
      <c r="D5736">
        <v>1</v>
      </c>
      <c r="E5736">
        <v>992.58534792506896</v>
      </c>
      <c r="F5736">
        <v>439</v>
      </c>
      <c r="G5736">
        <f t="shared" si="89"/>
        <v>435744.96773910528</v>
      </c>
    </row>
    <row r="5737" spans="1:7" hidden="1" x14ac:dyDescent="0.3">
      <c r="A5737" t="s">
        <v>3</v>
      </c>
      <c r="B5737">
        <v>2004</v>
      </c>
      <c r="C5737">
        <v>43</v>
      </c>
      <c r="D5737">
        <v>2</v>
      </c>
      <c r="E5737">
        <v>7443.8449866049395</v>
      </c>
      <c r="F5737">
        <v>439</v>
      </c>
      <c r="G5737">
        <f t="shared" si="89"/>
        <v>3267847.9491195683</v>
      </c>
    </row>
    <row r="5738" spans="1:7" hidden="1" x14ac:dyDescent="0.3">
      <c r="A5738" t="s">
        <v>3</v>
      </c>
      <c r="B5738">
        <v>2005</v>
      </c>
      <c r="C5738">
        <v>2</v>
      </c>
      <c r="D5738">
        <v>0</v>
      </c>
      <c r="E5738">
        <v>7466.67243924389</v>
      </c>
      <c r="F5738">
        <v>23140</v>
      </c>
      <c r="G5738">
        <f t="shared" si="89"/>
        <v>172778800.24410361</v>
      </c>
    </row>
    <row r="5739" spans="1:7" hidden="1" x14ac:dyDescent="0.3">
      <c r="A5739" t="s">
        <v>3</v>
      </c>
      <c r="B5739">
        <v>2005</v>
      </c>
      <c r="C5739">
        <v>2</v>
      </c>
      <c r="D5739">
        <v>1</v>
      </c>
      <c r="E5739">
        <v>15165.5391071053</v>
      </c>
      <c r="F5739">
        <v>23140</v>
      </c>
      <c r="G5739">
        <f t="shared" si="89"/>
        <v>350930574.93841666</v>
      </c>
    </row>
    <row r="5740" spans="1:7" hidden="1" x14ac:dyDescent="0.3">
      <c r="A5740" t="s">
        <v>3</v>
      </c>
      <c r="B5740">
        <v>2005</v>
      </c>
      <c r="C5740">
        <v>2</v>
      </c>
      <c r="D5740">
        <v>2</v>
      </c>
      <c r="E5740">
        <v>29284.924178982201</v>
      </c>
      <c r="F5740">
        <v>23140</v>
      </c>
      <c r="G5740">
        <f t="shared" si="89"/>
        <v>677653145.50164807</v>
      </c>
    </row>
    <row r="5741" spans="1:7" hidden="1" x14ac:dyDescent="0.3">
      <c r="A5741" t="s">
        <v>3</v>
      </c>
      <c r="B5741">
        <v>2005</v>
      </c>
      <c r="C5741">
        <v>3</v>
      </c>
      <c r="D5741">
        <v>0</v>
      </c>
      <c r="E5741">
        <v>7130.9333467260903</v>
      </c>
      <c r="F5741">
        <v>21377</v>
      </c>
      <c r="G5741">
        <f t="shared" si="89"/>
        <v>152437962.15296364</v>
      </c>
    </row>
    <row r="5742" spans="1:7" hidden="1" x14ac:dyDescent="0.3">
      <c r="A5742" t="s">
        <v>3</v>
      </c>
      <c r="B5742">
        <v>2005</v>
      </c>
      <c r="C5742">
        <v>3</v>
      </c>
      <c r="D5742">
        <v>1</v>
      </c>
      <c r="E5742">
        <v>14126.4588061348</v>
      </c>
      <c r="F5742">
        <v>21377</v>
      </c>
      <c r="G5742">
        <f t="shared" si="89"/>
        <v>301981309.89874363</v>
      </c>
    </row>
    <row r="5743" spans="1:7" hidden="1" x14ac:dyDescent="0.3">
      <c r="A5743" t="s">
        <v>3</v>
      </c>
      <c r="B5743">
        <v>2005</v>
      </c>
      <c r="C5743">
        <v>3</v>
      </c>
      <c r="D5743">
        <v>2</v>
      </c>
      <c r="E5743">
        <v>26636.791802825999</v>
      </c>
      <c r="F5743">
        <v>21376</v>
      </c>
      <c r="G5743">
        <f t="shared" si="89"/>
        <v>569388061.57720852</v>
      </c>
    </row>
    <row r="5744" spans="1:7" hidden="1" x14ac:dyDescent="0.3">
      <c r="A5744" t="s">
        <v>3</v>
      </c>
      <c r="B5744">
        <v>2005</v>
      </c>
      <c r="C5744">
        <v>4</v>
      </c>
      <c r="D5744">
        <v>0</v>
      </c>
      <c r="E5744">
        <v>6649.2533973956997</v>
      </c>
      <c r="F5744">
        <v>19673</v>
      </c>
      <c r="G5744">
        <f t="shared" si="89"/>
        <v>130810762.08696561</v>
      </c>
    </row>
    <row r="5745" spans="1:7" hidden="1" x14ac:dyDescent="0.3">
      <c r="A5745" t="s">
        <v>3</v>
      </c>
      <c r="B5745">
        <v>2005</v>
      </c>
      <c r="C5745">
        <v>4</v>
      </c>
      <c r="D5745">
        <v>1</v>
      </c>
      <c r="E5745">
        <v>13161.426154270899</v>
      </c>
      <c r="F5745">
        <v>19673</v>
      </c>
      <c r="G5745">
        <f t="shared" si="89"/>
        <v>258924736.7329714</v>
      </c>
    </row>
    <row r="5746" spans="1:7" hidden="1" x14ac:dyDescent="0.3">
      <c r="A5746" t="s">
        <v>3</v>
      </c>
      <c r="B5746">
        <v>2005</v>
      </c>
      <c r="C5746">
        <v>4</v>
      </c>
      <c r="D5746">
        <v>2</v>
      </c>
      <c r="E5746">
        <v>24697.434953246699</v>
      </c>
      <c r="F5746">
        <v>19672</v>
      </c>
      <c r="G5746">
        <f t="shared" si="89"/>
        <v>485847940.40026903</v>
      </c>
    </row>
    <row r="5747" spans="1:7" hidden="1" x14ac:dyDescent="0.3">
      <c r="A5747" t="s">
        <v>3</v>
      </c>
      <c r="B5747">
        <v>2005</v>
      </c>
      <c r="C5747">
        <v>5</v>
      </c>
      <c r="D5747">
        <v>0</v>
      </c>
      <c r="E5747">
        <v>6254.8751800212804</v>
      </c>
      <c r="F5747">
        <v>20529</v>
      </c>
      <c r="G5747">
        <f t="shared" si="89"/>
        <v>128406332.57065687</v>
      </c>
    </row>
    <row r="5748" spans="1:7" hidden="1" x14ac:dyDescent="0.3">
      <c r="A5748" t="s">
        <v>3</v>
      </c>
      <c r="B5748">
        <v>2005</v>
      </c>
      <c r="C5748">
        <v>5</v>
      </c>
      <c r="D5748">
        <v>1</v>
      </c>
      <c r="E5748">
        <v>12439.9083929515</v>
      </c>
      <c r="F5748">
        <v>20528</v>
      </c>
      <c r="G5748">
        <f t="shared" si="89"/>
        <v>255366439.49050838</v>
      </c>
    </row>
    <row r="5749" spans="1:7" hidden="1" x14ac:dyDescent="0.3">
      <c r="A5749" t="s">
        <v>3</v>
      </c>
      <c r="B5749">
        <v>2005</v>
      </c>
      <c r="C5749">
        <v>5</v>
      </c>
      <c r="D5749">
        <v>2</v>
      </c>
      <c r="E5749">
        <v>23525.977029332102</v>
      </c>
      <c r="F5749">
        <v>20528</v>
      </c>
      <c r="G5749">
        <f t="shared" si="89"/>
        <v>482941256.45812941</v>
      </c>
    </row>
    <row r="5750" spans="1:7" hidden="1" x14ac:dyDescent="0.3">
      <c r="A5750" t="s">
        <v>3</v>
      </c>
      <c r="B5750">
        <v>2005</v>
      </c>
      <c r="C5750">
        <v>6</v>
      </c>
      <c r="D5750">
        <v>0</v>
      </c>
      <c r="E5750">
        <v>6090.3343566836002</v>
      </c>
      <c r="F5750">
        <v>22669</v>
      </c>
      <c r="G5750">
        <f t="shared" si="89"/>
        <v>138061789.53166053</v>
      </c>
    </row>
    <row r="5751" spans="1:7" hidden="1" x14ac:dyDescent="0.3">
      <c r="A5751" t="s">
        <v>3</v>
      </c>
      <c r="B5751">
        <v>2005</v>
      </c>
      <c r="C5751">
        <v>6</v>
      </c>
      <c r="D5751">
        <v>1</v>
      </c>
      <c r="E5751">
        <v>12247.617690307001</v>
      </c>
      <c r="F5751">
        <v>22669</v>
      </c>
      <c r="G5751">
        <f t="shared" si="89"/>
        <v>277641245.42156941</v>
      </c>
    </row>
    <row r="5752" spans="1:7" hidden="1" x14ac:dyDescent="0.3">
      <c r="A5752" t="s">
        <v>3</v>
      </c>
      <c r="B5752">
        <v>2005</v>
      </c>
      <c r="C5752">
        <v>6</v>
      </c>
      <c r="D5752">
        <v>2</v>
      </c>
      <c r="E5752">
        <v>22808.965668128501</v>
      </c>
      <c r="F5752">
        <v>22668</v>
      </c>
      <c r="G5752">
        <f t="shared" si="89"/>
        <v>517033633.7651369</v>
      </c>
    </row>
    <row r="5753" spans="1:7" hidden="1" x14ac:dyDescent="0.3">
      <c r="A5753" t="s">
        <v>3</v>
      </c>
      <c r="B5753">
        <v>2005</v>
      </c>
      <c r="C5753">
        <v>7</v>
      </c>
      <c r="D5753">
        <v>0</v>
      </c>
      <c r="E5753">
        <v>5934.3634198763002</v>
      </c>
      <c r="F5753">
        <v>26065</v>
      </c>
      <c r="G5753">
        <f t="shared" si="89"/>
        <v>154679182.53907576</v>
      </c>
    </row>
    <row r="5754" spans="1:7" hidden="1" x14ac:dyDescent="0.3">
      <c r="A5754" t="s">
        <v>3</v>
      </c>
      <c r="B5754">
        <v>2005</v>
      </c>
      <c r="C5754">
        <v>7</v>
      </c>
      <c r="D5754">
        <v>1</v>
      </c>
      <c r="E5754">
        <v>12054.942460137399</v>
      </c>
      <c r="F5754">
        <v>26065</v>
      </c>
      <c r="G5754">
        <f t="shared" si="89"/>
        <v>314212075.2234813</v>
      </c>
    </row>
    <row r="5755" spans="1:7" hidden="1" x14ac:dyDescent="0.3">
      <c r="A5755" t="s">
        <v>3</v>
      </c>
      <c r="B5755">
        <v>2005</v>
      </c>
      <c r="C5755">
        <v>7</v>
      </c>
      <c r="D5755">
        <v>2</v>
      </c>
      <c r="E5755">
        <v>22270.714881616001</v>
      </c>
      <c r="F5755">
        <v>26064</v>
      </c>
      <c r="G5755">
        <f t="shared" si="89"/>
        <v>580463912.67443943</v>
      </c>
    </row>
    <row r="5756" spans="1:7" hidden="1" x14ac:dyDescent="0.3">
      <c r="A5756" t="s">
        <v>3</v>
      </c>
      <c r="B5756">
        <v>2005</v>
      </c>
      <c r="C5756">
        <v>8</v>
      </c>
      <c r="D5756">
        <v>0</v>
      </c>
      <c r="E5756">
        <v>5876.2545057917496</v>
      </c>
      <c r="F5756">
        <v>36063</v>
      </c>
      <c r="G5756">
        <f t="shared" si="89"/>
        <v>211915366.24236786</v>
      </c>
    </row>
    <row r="5757" spans="1:7" hidden="1" x14ac:dyDescent="0.3">
      <c r="A5757" t="s">
        <v>3</v>
      </c>
      <c r="B5757">
        <v>2005</v>
      </c>
      <c r="C5757">
        <v>8</v>
      </c>
      <c r="D5757">
        <v>1</v>
      </c>
      <c r="E5757">
        <v>11957.699233576801</v>
      </c>
      <c r="F5757">
        <v>36063</v>
      </c>
      <c r="G5757">
        <f t="shared" si="89"/>
        <v>431230507.46048015</v>
      </c>
    </row>
    <row r="5758" spans="1:7" hidden="1" x14ac:dyDescent="0.3">
      <c r="A5758" t="s">
        <v>3</v>
      </c>
      <c r="B5758">
        <v>2005</v>
      </c>
      <c r="C5758">
        <v>8</v>
      </c>
      <c r="D5758">
        <v>2</v>
      </c>
      <c r="E5758">
        <v>21851.8998773327</v>
      </c>
      <c r="F5758">
        <v>36062</v>
      </c>
      <c r="G5758">
        <f t="shared" si="89"/>
        <v>788023213.37637186</v>
      </c>
    </row>
    <row r="5759" spans="1:7" hidden="1" x14ac:dyDescent="0.3">
      <c r="A5759" t="s">
        <v>3</v>
      </c>
      <c r="B5759">
        <v>2005</v>
      </c>
      <c r="C5759">
        <v>9</v>
      </c>
      <c r="D5759">
        <v>0</v>
      </c>
      <c r="E5759">
        <v>6026.0805470416099</v>
      </c>
      <c r="F5759">
        <v>54995</v>
      </c>
      <c r="G5759">
        <f t="shared" si="89"/>
        <v>331404299.68455333</v>
      </c>
    </row>
    <row r="5760" spans="1:7" hidden="1" x14ac:dyDescent="0.3">
      <c r="A5760" t="s">
        <v>3</v>
      </c>
      <c r="B5760">
        <v>2005</v>
      </c>
      <c r="C5760">
        <v>9</v>
      </c>
      <c r="D5760">
        <v>1</v>
      </c>
      <c r="E5760">
        <v>12143.1772081325</v>
      </c>
      <c r="F5760">
        <v>54995</v>
      </c>
      <c r="G5760">
        <f t="shared" ref="G5760:G5823" si="90">F5760*E5760</f>
        <v>667814030.56124687</v>
      </c>
    </row>
    <row r="5761" spans="1:7" hidden="1" x14ac:dyDescent="0.3">
      <c r="A5761" t="s">
        <v>3</v>
      </c>
      <c r="B5761">
        <v>2005</v>
      </c>
      <c r="C5761">
        <v>9</v>
      </c>
      <c r="D5761">
        <v>2</v>
      </c>
      <c r="E5761">
        <v>21775.190924996201</v>
      </c>
      <c r="F5761">
        <v>54995</v>
      </c>
      <c r="G5761">
        <f t="shared" si="90"/>
        <v>1197526624.920166</v>
      </c>
    </row>
    <row r="5762" spans="1:7" hidden="1" x14ac:dyDescent="0.3">
      <c r="A5762" t="s">
        <v>3</v>
      </c>
      <c r="B5762">
        <v>2005</v>
      </c>
      <c r="C5762">
        <v>10</v>
      </c>
      <c r="D5762">
        <v>0</v>
      </c>
      <c r="E5762">
        <v>5957.5205869297897</v>
      </c>
      <c r="F5762">
        <v>50398</v>
      </c>
      <c r="G5762">
        <f t="shared" si="90"/>
        <v>300247122.54008752</v>
      </c>
    </row>
    <row r="5763" spans="1:7" hidden="1" x14ac:dyDescent="0.3">
      <c r="A5763" t="s">
        <v>3</v>
      </c>
      <c r="B5763">
        <v>2005</v>
      </c>
      <c r="C5763">
        <v>10</v>
      </c>
      <c r="D5763">
        <v>1</v>
      </c>
      <c r="E5763">
        <v>11931.117188852801</v>
      </c>
      <c r="F5763">
        <v>50398</v>
      </c>
      <c r="G5763">
        <f t="shared" si="90"/>
        <v>601304444.08380342</v>
      </c>
    </row>
    <row r="5764" spans="1:7" hidden="1" x14ac:dyDescent="0.3">
      <c r="A5764" t="s">
        <v>3</v>
      </c>
      <c r="B5764">
        <v>2005</v>
      </c>
      <c r="C5764">
        <v>10</v>
      </c>
      <c r="D5764">
        <v>2</v>
      </c>
      <c r="E5764">
        <v>21213.326326955299</v>
      </c>
      <c r="F5764">
        <v>50398</v>
      </c>
      <c r="G5764">
        <f t="shared" si="90"/>
        <v>1069109220.2258931</v>
      </c>
    </row>
    <row r="5765" spans="1:7" hidden="1" x14ac:dyDescent="0.3">
      <c r="A5765" t="s">
        <v>3</v>
      </c>
      <c r="B5765">
        <v>2005</v>
      </c>
      <c r="C5765">
        <v>11</v>
      </c>
      <c r="D5765">
        <v>0</v>
      </c>
      <c r="E5765">
        <v>5659.0849604433497</v>
      </c>
      <c r="F5765">
        <v>60103</v>
      </c>
      <c r="G5765">
        <f t="shared" si="90"/>
        <v>340127983.37752664</v>
      </c>
    </row>
    <row r="5766" spans="1:7" hidden="1" x14ac:dyDescent="0.3">
      <c r="A5766" t="s">
        <v>3</v>
      </c>
      <c r="B5766">
        <v>2005</v>
      </c>
      <c r="C5766">
        <v>11</v>
      </c>
      <c r="D5766">
        <v>1</v>
      </c>
      <c r="E5766">
        <v>11552.583936405599</v>
      </c>
      <c r="F5766">
        <v>60102</v>
      </c>
      <c r="G5766">
        <f t="shared" si="90"/>
        <v>694333399.74584937</v>
      </c>
    </row>
    <row r="5767" spans="1:7" hidden="1" x14ac:dyDescent="0.3">
      <c r="A5767" t="s">
        <v>3</v>
      </c>
      <c r="B5767">
        <v>2005</v>
      </c>
      <c r="C5767">
        <v>11</v>
      </c>
      <c r="D5767">
        <v>2</v>
      </c>
      <c r="E5767">
        <v>20507.640634772899</v>
      </c>
      <c r="F5767">
        <v>60102</v>
      </c>
      <c r="G5767">
        <f t="shared" si="90"/>
        <v>1232550217.4311209</v>
      </c>
    </row>
    <row r="5768" spans="1:7" hidden="1" x14ac:dyDescent="0.3">
      <c r="A5768" t="s">
        <v>3</v>
      </c>
      <c r="B5768">
        <v>2005</v>
      </c>
      <c r="C5768">
        <v>12</v>
      </c>
      <c r="D5768">
        <v>0</v>
      </c>
      <c r="E5768">
        <v>5380.0552642781604</v>
      </c>
      <c r="F5768">
        <v>52199</v>
      </c>
      <c r="G5768">
        <f t="shared" si="90"/>
        <v>280833504.74005568</v>
      </c>
    </row>
    <row r="5769" spans="1:7" hidden="1" x14ac:dyDescent="0.3">
      <c r="A5769" t="s">
        <v>3</v>
      </c>
      <c r="B5769">
        <v>2005</v>
      </c>
      <c r="C5769">
        <v>12</v>
      </c>
      <c r="D5769">
        <v>1</v>
      </c>
      <c r="E5769">
        <v>11209.6644817586</v>
      </c>
      <c r="F5769">
        <v>52198</v>
      </c>
      <c r="G5769">
        <f t="shared" si="90"/>
        <v>585122066.61883545</v>
      </c>
    </row>
    <row r="5770" spans="1:7" hidden="1" x14ac:dyDescent="0.3">
      <c r="A5770" t="s">
        <v>3</v>
      </c>
      <c r="B5770">
        <v>2005</v>
      </c>
      <c r="C5770">
        <v>12</v>
      </c>
      <c r="D5770">
        <v>2</v>
      </c>
      <c r="E5770">
        <v>19992.070721077002</v>
      </c>
      <c r="F5770">
        <v>52198</v>
      </c>
      <c r="G5770">
        <f t="shared" si="90"/>
        <v>1043546107.4987773</v>
      </c>
    </row>
    <row r="5771" spans="1:7" hidden="1" x14ac:dyDescent="0.3">
      <c r="A5771" t="s">
        <v>3</v>
      </c>
      <c r="B5771">
        <v>2005</v>
      </c>
      <c r="C5771">
        <v>13</v>
      </c>
      <c r="D5771">
        <v>0</v>
      </c>
      <c r="E5771">
        <v>5081.8368150324104</v>
      </c>
      <c r="F5771">
        <v>59163</v>
      </c>
      <c r="G5771">
        <f t="shared" si="90"/>
        <v>300656711.48776251</v>
      </c>
    </row>
    <row r="5772" spans="1:7" hidden="1" x14ac:dyDescent="0.3">
      <c r="A5772" t="s">
        <v>3</v>
      </c>
      <c r="B5772">
        <v>2005</v>
      </c>
      <c r="C5772">
        <v>13</v>
      </c>
      <c r="D5772">
        <v>1</v>
      </c>
      <c r="E5772">
        <v>10918.5366416178</v>
      </c>
      <c r="F5772">
        <v>59163</v>
      </c>
      <c r="G5772">
        <f t="shared" si="90"/>
        <v>645973383.32803392</v>
      </c>
    </row>
    <row r="5773" spans="1:7" hidden="1" x14ac:dyDescent="0.3">
      <c r="A5773" t="s">
        <v>3</v>
      </c>
      <c r="B5773">
        <v>2005</v>
      </c>
      <c r="C5773">
        <v>13</v>
      </c>
      <c r="D5773">
        <v>2</v>
      </c>
      <c r="E5773">
        <v>19663.048333556399</v>
      </c>
      <c r="F5773">
        <v>59163</v>
      </c>
      <c r="G5773">
        <f t="shared" si="90"/>
        <v>1163324928.5581973</v>
      </c>
    </row>
    <row r="5774" spans="1:7" hidden="1" x14ac:dyDescent="0.3">
      <c r="A5774" t="s">
        <v>3</v>
      </c>
      <c r="B5774">
        <v>2005</v>
      </c>
      <c r="C5774">
        <v>14</v>
      </c>
      <c r="D5774">
        <v>0</v>
      </c>
      <c r="E5774">
        <v>4463.1775156193498</v>
      </c>
      <c r="F5774">
        <v>51961</v>
      </c>
      <c r="G5774">
        <f t="shared" si="90"/>
        <v>231911166.88909703</v>
      </c>
    </row>
    <row r="5775" spans="1:7" hidden="1" x14ac:dyDescent="0.3">
      <c r="A5775" t="s">
        <v>3</v>
      </c>
      <c r="B5775">
        <v>2005</v>
      </c>
      <c r="C5775">
        <v>14</v>
      </c>
      <c r="D5775">
        <v>1</v>
      </c>
      <c r="E5775">
        <v>10145.6675489523</v>
      </c>
      <c r="F5775">
        <v>51961</v>
      </c>
      <c r="G5775">
        <f t="shared" si="90"/>
        <v>527179031.51111048</v>
      </c>
    </row>
    <row r="5776" spans="1:7" hidden="1" x14ac:dyDescent="0.3">
      <c r="A5776" t="s">
        <v>3</v>
      </c>
      <c r="B5776">
        <v>2005</v>
      </c>
      <c r="C5776">
        <v>14</v>
      </c>
      <c r="D5776">
        <v>2</v>
      </c>
      <c r="E5776">
        <v>18864.603958249401</v>
      </c>
      <c r="F5776">
        <v>51961</v>
      </c>
      <c r="G5776">
        <f t="shared" si="90"/>
        <v>980223686.27459717</v>
      </c>
    </row>
    <row r="5777" spans="1:7" hidden="1" x14ac:dyDescent="0.3">
      <c r="A5777" t="s">
        <v>3</v>
      </c>
      <c r="B5777">
        <v>2005</v>
      </c>
      <c r="C5777">
        <v>15</v>
      </c>
      <c r="D5777">
        <v>0</v>
      </c>
      <c r="E5777">
        <v>3954.9491908422801</v>
      </c>
      <c r="F5777">
        <v>51213</v>
      </c>
      <c r="G5777">
        <f t="shared" si="90"/>
        <v>202544812.9106057</v>
      </c>
    </row>
    <row r="5778" spans="1:7" hidden="1" x14ac:dyDescent="0.3">
      <c r="A5778" t="s">
        <v>3</v>
      </c>
      <c r="B5778">
        <v>2005</v>
      </c>
      <c r="C5778">
        <v>15</v>
      </c>
      <c r="D5778">
        <v>1</v>
      </c>
      <c r="E5778">
        <v>9461.1310962468997</v>
      </c>
      <c r="F5778">
        <v>51213</v>
      </c>
      <c r="G5778">
        <f t="shared" si="90"/>
        <v>484532906.83209246</v>
      </c>
    </row>
    <row r="5779" spans="1:7" hidden="1" x14ac:dyDescent="0.3">
      <c r="A5779" t="s">
        <v>3</v>
      </c>
      <c r="B5779">
        <v>2005</v>
      </c>
      <c r="C5779">
        <v>15</v>
      </c>
      <c r="D5779">
        <v>2</v>
      </c>
      <c r="E5779">
        <v>18222.289287447999</v>
      </c>
      <c r="F5779">
        <v>51213</v>
      </c>
      <c r="G5779">
        <f t="shared" si="90"/>
        <v>933218101.27807438</v>
      </c>
    </row>
    <row r="5780" spans="1:7" hidden="1" x14ac:dyDescent="0.3">
      <c r="A5780" t="s">
        <v>3</v>
      </c>
      <c r="B5780">
        <v>2005</v>
      </c>
      <c r="C5780">
        <v>16</v>
      </c>
      <c r="D5780">
        <v>0</v>
      </c>
      <c r="E5780">
        <v>3528.78702186193</v>
      </c>
      <c r="F5780">
        <v>45534</v>
      </c>
      <c r="G5780">
        <f t="shared" si="90"/>
        <v>160679788.25346112</v>
      </c>
    </row>
    <row r="5781" spans="1:7" hidden="1" x14ac:dyDescent="0.3">
      <c r="A5781" t="s">
        <v>3</v>
      </c>
      <c r="B5781">
        <v>2005</v>
      </c>
      <c r="C5781">
        <v>16</v>
      </c>
      <c r="D5781">
        <v>1</v>
      </c>
      <c r="E5781">
        <v>8843.3315556126399</v>
      </c>
      <c r="F5781">
        <v>45533</v>
      </c>
      <c r="G5781">
        <f t="shared" si="90"/>
        <v>402663415.72171032</v>
      </c>
    </row>
    <row r="5782" spans="1:7" hidden="1" x14ac:dyDescent="0.3">
      <c r="A5782" t="s">
        <v>3</v>
      </c>
      <c r="B5782">
        <v>2005</v>
      </c>
      <c r="C5782">
        <v>16</v>
      </c>
      <c r="D5782">
        <v>2</v>
      </c>
      <c r="E5782">
        <v>17558.261561421601</v>
      </c>
      <c r="F5782">
        <v>45533</v>
      </c>
      <c r="G5782">
        <f t="shared" si="90"/>
        <v>799480323.67620981</v>
      </c>
    </row>
    <row r="5783" spans="1:7" hidden="1" x14ac:dyDescent="0.3">
      <c r="A5783" t="s">
        <v>3</v>
      </c>
      <c r="B5783">
        <v>2005</v>
      </c>
      <c r="C5783">
        <v>17</v>
      </c>
      <c r="D5783">
        <v>0</v>
      </c>
      <c r="E5783">
        <v>2982.1882721061302</v>
      </c>
      <c r="F5783">
        <v>32373</v>
      </c>
      <c r="G5783">
        <f t="shared" si="90"/>
        <v>96542380.932891756</v>
      </c>
    </row>
    <row r="5784" spans="1:7" hidden="1" x14ac:dyDescent="0.3">
      <c r="A5784" t="s">
        <v>3</v>
      </c>
      <c r="B5784">
        <v>2005</v>
      </c>
      <c r="C5784">
        <v>17</v>
      </c>
      <c r="D5784">
        <v>1</v>
      </c>
      <c r="E5784">
        <v>8103.8118269772003</v>
      </c>
      <c r="F5784">
        <v>32372</v>
      </c>
      <c r="G5784">
        <f t="shared" si="90"/>
        <v>262336596.46290594</v>
      </c>
    </row>
    <row r="5785" spans="1:7" hidden="1" x14ac:dyDescent="0.3">
      <c r="A5785" t="s">
        <v>3</v>
      </c>
      <c r="B5785">
        <v>2005</v>
      </c>
      <c r="C5785">
        <v>17</v>
      </c>
      <c r="D5785">
        <v>2</v>
      </c>
      <c r="E5785">
        <v>17199.3390252563</v>
      </c>
      <c r="F5785">
        <v>32372</v>
      </c>
      <c r="G5785">
        <f t="shared" si="90"/>
        <v>556777002.92559695</v>
      </c>
    </row>
    <row r="5786" spans="1:7" hidden="1" x14ac:dyDescent="0.3">
      <c r="A5786" t="s">
        <v>3</v>
      </c>
      <c r="B5786">
        <v>2005</v>
      </c>
      <c r="C5786">
        <v>18</v>
      </c>
      <c r="D5786">
        <v>0</v>
      </c>
      <c r="E5786">
        <v>2469.5702464446599</v>
      </c>
      <c r="F5786">
        <v>24602</v>
      </c>
      <c r="G5786">
        <f t="shared" si="90"/>
        <v>60756367.203031525</v>
      </c>
    </row>
    <row r="5787" spans="1:7" hidden="1" x14ac:dyDescent="0.3">
      <c r="A5787" t="s">
        <v>3</v>
      </c>
      <c r="B5787">
        <v>2005</v>
      </c>
      <c r="C5787">
        <v>18</v>
      </c>
      <c r="D5787">
        <v>1</v>
      </c>
      <c r="E5787">
        <v>7276.4538013931797</v>
      </c>
      <c r="F5787">
        <v>24602</v>
      </c>
      <c r="G5787">
        <f t="shared" si="90"/>
        <v>179015316.421875</v>
      </c>
    </row>
    <row r="5788" spans="1:7" hidden="1" x14ac:dyDescent="0.3">
      <c r="A5788" t="s">
        <v>3</v>
      </c>
      <c r="B5788">
        <v>2005</v>
      </c>
      <c r="C5788">
        <v>18</v>
      </c>
      <c r="D5788">
        <v>2</v>
      </c>
      <c r="E5788">
        <v>16842.527146243599</v>
      </c>
      <c r="F5788">
        <v>24601</v>
      </c>
      <c r="G5788">
        <f t="shared" si="90"/>
        <v>414343010.3247388</v>
      </c>
    </row>
    <row r="5789" spans="1:7" hidden="1" x14ac:dyDescent="0.3">
      <c r="A5789" t="s">
        <v>3</v>
      </c>
      <c r="B5789">
        <v>2005</v>
      </c>
      <c r="C5789">
        <v>19</v>
      </c>
      <c r="D5789">
        <v>0</v>
      </c>
      <c r="E5789">
        <v>2172.54972692813</v>
      </c>
      <c r="F5789">
        <v>19707</v>
      </c>
      <c r="G5789">
        <f t="shared" si="90"/>
        <v>42814437.468572661</v>
      </c>
    </row>
    <row r="5790" spans="1:7" hidden="1" x14ac:dyDescent="0.3">
      <c r="A5790" t="s">
        <v>3</v>
      </c>
      <c r="B5790">
        <v>2005</v>
      </c>
      <c r="C5790">
        <v>19</v>
      </c>
      <c r="D5790">
        <v>1</v>
      </c>
      <c r="E5790">
        <v>6684.2234108039702</v>
      </c>
      <c r="F5790">
        <v>19707</v>
      </c>
      <c r="G5790">
        <f t="shared" si="90"/>
        <v>131725990.75671384</v>
      </c>
    </row>
    <row r="5791" spans="1:7" hidden="1" x14ac:dyDescent="0.3">
      <c r="A5791" t="s">
        <v>3</v>
      </c>
      <c r="B5791">
        <v>2005</v>
      </c>
      <c r="C5791">
        <v>19</v>
      </c>
      <c r="D5791">
        <v>2</v>
      </c>
      <c r="E5791">
        <v>15682.2762489081</v>
      </c>
      <c r="F5791">
        <v>19707</v>
      </c>
      <c r="G5791">
        <f t="shared" si="90"/>
        <v>309050618.03723192</v>
      </c>
    </row>
    <row r="5792" spans="1:7" hidden="1" x14ac:dyDescent="0.3">
      <c r="A5792" t="s">
        <v>3</v>
      </c>
      <c r="B5792">
        <v>2005</v>
      </c>
      <c r="C5792">
        <v>20</v>
      </c>
      <c r="D5792">
        <v>0</v>
      </c>
      <c r="E5792">
        <v>1909.6450912123</v>
      </c>
      <c r="F5792">
        <v>16660</v>
      </c>
      <c r="G5792">
        <f t="shared" si="90"/>
        <v>31814687.219596919</v>
      </c>
    </row>
    <row r="5793" spans="1:7" hidden="1" x14ac:dyDescent="0.3">
      <c r="A5793" t="s">
        <v>3</v>
      </c>
      <c r="B5793">
        <v>2005</v>
      </c>
      <c r="C5793">
        <v>20</v>
      </c>
      <c r="D5793">
        <v>1</v>
      </c>
      <c r="E5793">
        <v>6199.0380186440398</v>
      </c>
      <c r="F5793">
        <v>16660</v>
      </c>
      <c r="G5793">
        <f t="shared" si="90"/>
        <v>103275973.3906097</v>
      </c>
    </row>
    <row r="5794" spans="1:7" hidden="1" x14ac:dyDescent="0.3">
      <c r="A5794" t="s">
        <v>3</v>
      </c>
      <c r="B5794">
        <v>2005</v>
      </c>
      <c r="C5794">
        <v>20</v>
      </c>
      <c r="D5794">
        <v>2</v>
      </c>
      <c r="E5794">
        <v>15851.6048358917</v>
      </c>
      <c r="F5794">
        <v>16659</v>
      </c>
      <c r="G5794">
        <f t="shared" si="90"/>
        <v>264071884.96111983</v>
      </c>
    </row>
    <row r="5795" spans="1:7" hidden="1" x14ac:dyDescent="0.3">
      <c r="A5795" t="s">
        <v>3</v>
      </c>
      <c r="B5795">
        <v>2005</v>
      </c>
      <c r="C5795">
        <v>21</v>
      </c>
      <c r="D5795">
        <v>0</v>
      </c>
      <c r="E5795">
        <v>1653.81019340389</v>
      </c>
      <c r="F5795">
        <v>13023</v>
      </c>
      <c r="G5795">
        <f t="shared" si="90"/>
        <v>21537570.148698859</v>
      </c>
    </row>
    <row r="5796" spans="1:7" hidden="1" x14ac:dyDescent="0.3">
      <c r="A5796" t="s">
        <v>3</v>
      </c>
      <c r="B5796">
        <v>2005</v>
      </c>
      <c r="C5796">
        <v>21</v>
      </c>
      <c r="D5796">
        <v>1</v>
      </c>
      <c r="E5796">
        <v>5586.9621558302897</v>
      </c>
      <c r="F5796">
        <v>13022</v>
      </c>
      <c r="G5796">
        <f t="shared" si="90"/>
        <v>72753421.193222031</v>
      </c>
    </row>
    <row r="5797" spans="1:7" hidden="1" x14ac:dyDescent="0.3">
      <c r="A5797" t="s">
        <v>3</v>
      </c>
      <c r="B5797">
        <v>2005</v>
      </c>
      <c r="C5797">
        <v>21</v>
      </c>
      <c r="D5797">
        <v>2</v>
      </c>
      <c r="E5797">
        <v>15858.0270960542</v>
      </c>
      <c r="F5797">
        <v>13022</v>
      </c>
      <c r="G5797">
        <f t="shared" si="90"/>
        <v>206503228.84481779</v>
      </c>
    </row>
    <row r="5798" spans="1:7" hidden="1" x14ac:dyDescent="0.3">
      <c r="A5798" t="s">
        <v>3</v>
      </c>
      <c r="B5798">
        <v>2005</v>
      </c>
      <c r="C5798">
        <v>22</v>
      </c>
      <c r="D5798">
        <v>0</v>
      </c>
      <c r="E5798">
        <v>1346.50125261827</v>
      </c>
      <c r="F5798">
        <v>7411</v>
      </c>
      <c r="G5798">
        <f t="shared" si="90"/>
        <v>9978920.7831539996</v>
      </c>
    </row>
    <row r="5799" spans="1:7" hidden="1" x14ac:dyDescent="0.3">
      <c r="A5799" t="s">
        <v>3</v>
      </c>
      <c r="B5799">
        <v>2005</v>
      </c>
      <c r="C5799">
        <v>22</v>
      </c>
      <c r="D5799">
        <v>1</v>
      </c>
      <c r="E5799">
        <v>4924.5102136540099</v>
      </c>
      <c r="F5799">
        <v>7411</v>
      </c>
      <c r="G5799">
        <f t="shared" si="90"/>
        <v>36495545.19338987</v>
      </c>
    </row>
    <row r="5800" spans="1:7" hidden="1" x14ac:dyDescent="0.3">
      <c r="A5800" t="s">
        <v>3</v>
      </c>
      <c r="B5800">
        <v>2005</v>
      </c>
      <c r="C5800">
        <v>22</v>
      </c>
      <c r="D5800">
        <v>2</v>
      </c>
      <c r="E5800">
        <v>15746.6809805599</v>
      </c>
      <c r="F5800">
        <v>7410</v>
      </c>
      <c r="G5800">
        <f t="shared" si="90"/>
        <v>116682906.06594886</v>
      </c>
    </row>
    <row r="5801" spans="1:7" hidden="1" x14ac:dyDescent="0.3">
      <c r="A5801" t="s">
        <v>3</v>
      </c>
      <c r="B5801">
        <v>2005</v>
      </c>
      <c r="C5801">
        <v>23</v>
      </c>
      <c r="D5801">
        <v>0</v>
      </c>
      <c r="E5801">
        <v>1104.25491284329</v>
      </c>
      <c r="F5801">
        <v>5609</v>
      </c>
      <c r="G5801">
        <f t="shared" si="90"/>
        <v>6193765.8061380135</v>
      </c>
    </row>
    <row r="5802" spans="1:7" hidden="1" x14ac:dyDescent="0.3">
      <c r="A5802" t="s">
        <v>3</v>
      </c>
      <c r="B5802">
        <v>2005</v>
      </c>
      <c r="C5802">
        <v>23</v>
      </c>
      <c r="D5802">
        <v>1</v>
      </c>
      <c r="E5802">
        <v>4274.0482557354198</v>
      </c>
      <c r="F5802">
        <v>5609</v>
      </c>
      <c r="G5802">
        <f t="shared" si="90"/>
        <v>23973136.666419972</v>
      </c>
    </row>
    <row r="5803" spans="1:7" hidden="1" x14ac:dyDescent="0.3">
      <c r="A5803" t="s">
        <v>3</v>
      </c>
      <c r="B5803">
        <v>2005</v>
      </c>
      <c r="C5803">
        <v>23</v>
      </c>
      <c r="D5803">
        <v>2</v>
      </c>
      <c r="E5803">
        <v>16597.720741809298</v>
      </c>
      <c r="F5803">
        <v>5609</v>
      </c>
      <c r="G5803">
        <f t="shared" si="90"/>
        <v>93096615.640808359</v>
      </c>
    </row>
    <row r="5804" spans="1:7" hidden="1" x14ac:dyDescent="0.3">
      <c r="A5804" t="s">
        <v>3</v>
      </c>
      <c r="B5804">
        <v>2005</v>
      </c>
      <c r="C5804">
        <v>24</v>
      </c>
      <c r="D5804">
        <v>0</v>
      </c>
      <c r="E5804">
        <v>936.98436224088596</v>
      </c>
      <c r="F5804">
        <v>4294</v>
      </c>
      <c r="G5804">
        <f t="shared" si="90"/>
        <v>4023410.8514623642</v>
      </c>
    </row>
    <row r="5805" spans="1:7" hidden="1" x14ac:dyDescent="0.3">
      <c r="A5805" t="s">
        <v>3</v>
      </c>
      <c r="B5805">
        <v>2005</v>
      </c>
      <c r="C5805">
        <v>24</v>
      </c>
      <c r="D5805">
        <v>1</v>
      </c>
      <c r="E5805">
        <v>3872.15239327264</v>
      </c>
      <c r="F5805">
        <v>4293</v>
      </c>
      <c r="G5805">
        <f t="shared" si="90"/>
        <v>16623150.224319443</v>
      </c>
    </row>
    <row r="5806" spans="1:7" hidden="1" x14ac:dyDescent="0.3">
      <c r="A5806" t="s">
        <v>3</v>
      </c>
      <c r="B5806">
        <v>2005</v>
      </c>
      <c r="C5806">
        <v>24</v>
      </c>
      <c r="D5806">
        <v>2</v>
      </c>
      <c r="E5806">
        <v>16978.668055795799</v>
      </c>
      <c r="F5806">
        <v>4293</v>
      </c>
      <c r="G5806">
        <f t="shared" si="90"/>
        <v>72889421.96353136</v>
      </c>
    </row>
    <row r="5807" spans="1:7" hidden="1" x14ac:dyDescent="0.3">
      <c r="A5807" t="s">
        <v>3</v>
      </c>
      <c r="B5807">
        <v>2005</v>
      </c>
      <c r="C5807">
        <v>25</v>
      </c>
      <c r="D5807">
        <v>0</v>
      </c>
      <c r="E5807">
        <v>691.40652334126401</v>
      </c>
      <c r="F5807">
        <v>3151</v>
      </c>
      <c r="G5807">
        <f t="shared" si="90"/>
        <v>2178621.9550483227</v>
      </c>
    </row>
    <row r="5808" spans="1:7" hidden="1" x14ac:dyDescent="0.3">
      <c r="A5808" t="s">
        <v>3</v>
      </c>
      <c r="B5808">
        <v>2005</v>
      </c>
      <c r="C5808">
        <v>25</v>
      </c>
      <c r="D5808">
        <v>1</v>
      </c>
      <c r="E5808">
        <v>3225.5001961028001</v>
      </c>
      <c r="F5808">
        <v>3151</v>
      </c>
      <c r="G5808">
        <f t="shared" si="90"/>
        <v>10163551.117919924</v>
      </c>
    </row>
    <row r="5809" spans="1:7" hidden="1" x14ac:dyDescent="0.3">
      <c r="A5809" t="s">
        <v>3</v>
      </c>
      <c r="B5809">
        <v>2005</v>
      </c>
      <c r="C5809">
        <v>25</v>
      </c>
      <c r="D5809">
        <v>2</v>
      </c>
      <c r="E5809">
        <v>17007.2809063649</v>
      </c>
      <c r="F5809">
        <v>3151</v>
      </c>
      <c r="G5809">
        <f t="shared" si="90"/>
        <v>53589942.135955803</v>
      </c>
    </row>
    <row r="5810" spans="1:7" hidden="1" x14ac:dyDescent="0.3">
      <c r="A5810" t="s">
        <v>3</v>
      </c>
      <c r="B5810">
        <v>2005</v>
      </c>
      <c r="C5810">
        <v>26</v>
      </c>
      <c r="D5810">
        <v>0</v>
      </c>
      <c r="E5810">
        <v>1750.13927044713</v>
      </c>
      <c r="F5810">
        <v>2514</v>
      </c>
      <c r="G5810">
        <f t="shared" si="90"/>
        <v>4399850.1259040851</v>
      </c>
    </row>
    <row r="5811" spans="1:7" hidden="1" x14ac:dyDescent="0.3">
      <c r="A5811" t="s">
        <v>3</v>
      </c>
      <c r="B5811">
        <v>2005</v>
      </c>
      <c r="C5811">
        <v>26</v>
      </c>
      <c r="D5811">
        <v>1</v>
      </c>
      <c r="E5811">
        <v>2712.52495641109</v>
      </c>
      <c r="F5811">
        <v>2514</v>
      </c>
      <c r="G5811">
        <f t="shared" si="90"/>
        <v>6819287.7404174805</v>
      </c>
    </row>
    <row r="5812" spans="1:7" hidden="1" x14ac:dyDescent="0.3">
      <c r="A5812" t="s">
        <v>3</v>
      </c>
      <c r="B5812">
        <v>2005</v>
      </c>
      <c r="C5812">
        <v>26</v>
      </c>
      <c r="D5812">
        <v>2</v>
      </c>
      <c r="E5812">
        <v>4818.7424104033498</v>
      </c>
      <c r="F5812">
        <v>2514</v>
      </c>
      <c r="G5812">
        <f t="shared" si="90"/>
        <v>12114318.419754021</v>
      </c>
    </row>
    <row r="5813" spans="1:7" hidden="1" x14ac:dyDescent="0.3">
      <c r="A5813" t="s">
        <v>3</v>
      </c>
      <c r="B5813">
        <v>2005</v>
      </c>
      <c r="C5813">
        <v>27</v>
      </c>
      <c r="D5813">
        <v>0</v>
      </c>
      <c r="E5813">
        <v>1836.4861536885101</v>
      </c>
      <c r="F5813">
        <v>2209</v>
      </c>
      <c r="G5813">
        <f t="shared" si="90"/>
        <v>4056797.9134979188</v>
      </c>
    </row>
    <row r="5814" spans="1:7" hidden="1" x14ac:dyDescent="0.3">
      <c r="A5814" t="s">
        <v>3</v>
      </c>
      <c r="B5814">
        <v>2005</v>
      </c>
      <c r="C5814">
        <v>27</v>
      </c>
      <c r="D5814">
        <v>1</v>
      </c>
      <c r="E5814">
        <v>2652.08666528</v>
      </c>
      <c r="F5814">
        <v>2209</v>
      </c>
      <c r="G5814">
        <f t="shared" si="90"/>
        <v>5858459.4436035203</v>
      </c>
    </row>
    <row r="5815" spans="1:7" hidden="1" x14ac:dyDescent="0.3">
      <c r="A5815" t="s">
        <v>3</v>
      </c>
      <c r="B5815">
        <v>2005</v>
      </c>
      <c r="C5815">
        <v>27</v>
      </c>
      <c r="D5815">
        <v>2</v>
      </c>
      <c r="E5815">
        <v>4431.8038242145003</v>
      </c>
      <c r="F5815">
        <v>2209</v>
      </c>
      <c r="G5815">
        <f t="shared" si="90"/>
        <v>9789854.6476898305</v>
      </c>
    </row>
    <row r="5816" spans="1:7" hidden="1" x14ac:dyDescent="0.3">
      <c r="A5816" t="s">
        <v>3</v>
      </c>
      <c r="B5816">
        <v>2005</v>
      </c>
      <c r="C5816">
        <v>28</v>
      </c>
      <c r="D5816">
        <v>0</v>
      </c>
      <c r="E5816">
        <v>1972.3606718860799</v>
      </c>
      <c r="F5816">
        <v>1581</v>
      </c>
      <c r="G5816">
        <f t="shared" si="90"/>
        <v>3118302.2222518921</v>
      </c>
    </row>
    <row r="5817" spans="1:7" hidden="1" x14ac:dyDescent="0.3">
      <c r="A5817" t="s">
        <v>3</v>
      </c>
      <c r="B5817">
        <v>2005</v>
      </c>
      <c r="C5817">
        <v>28</v>
      </c>
      <c r="D5817">
        <v>1</v>
      </c>
      <c r="E5817">
        <v>2671.4221207620499</v>
      </c>
      <c r="F5817">
        <v>1581</v>
      </c>
      <c r="G5817">
        <f t="shared" si="90"/>
        <v>4223518.372924801</v>
      </c>
    </row>
    <row r="5818" spans="1:7" hidden="1" x14ac:dyDescent="0.3">
      <c r="A5818" t="s">
        <v>3</v>
      </c>
      <c r="B5818">
        <v>2005</v>
      </c>
      <c r="C5818">
        <v>28</v>
      </c>
      <c r="D5818">
        <v>2</v>
      </c>
      <c r="E5818">
        <v>3943.4400551131998</v>
      </c>
      <c r="F5818">
        <v>1580</v>
      </c>
      <c r="G5818">
        <f t="shared" si="90"/>
        <v>6230635.2870788556</v>
      </c>
    </row>
    <row r="5819" spans="1:7" hidden="1" x14ac:dyDescent="0.3">
      <c r="A5819" t="s">
        <v>3</v>
      </c>
      <c r="B5819">
        <v>2005</v>
      </c>
      <c r="C5819">
        <v>29</v>
      </c>
      <c r="D5819">
        <v>0</v>
      </c>
      <c r="E5819">
        <v>1961.11037863612</v>
      </c>
      <c r="F5819">
        <v>1564</v>
      </c>
      <c r="G5819">
        <f t="shared" si="90"/>
        <v>3067176.6321868915</v>
      </c>
    </row>
    <row r="5820" spans="1:7" hidden="1" x14ac:dyDescent="0.3">
      <c r="A5820" t="s">
        <v>3</v>
      </c>
      <c r="B5820">
        <v>2005</v>
      </c>
      <c r="C5820">
        <v>29</v>
      </c>
      <c r="D5820">
        <v>1</v>
      </c>
      <c r="E5820">
        <v>2687.2299114724901</v>
      </c>
      <c r="F5820">
        <v>1564</v>
      </c>
      <c r="G5820">
        <f t="shared" si="90"/>
        <v>4202827.5815429743</v>
      </c>
    </row>
    <row r="5821" spans="1:7" hidden="1" x14ac:dyDescent="0.3">
      <c r="A5821" t="s">
        <v>3</v>
      </c>
      <c r="B5821">
        <v>2005</v>
      </c>
      <c r="C5821">
        <v>29</v>
      </c>
      <c r="D5821">
        <v>2</v>
      </c>
      <c r="E5821">
        <v>4129.4696942497703</v>
      </c>
      <c r="F5821">
        <v>1564</v>
      </c>
      <c r="G5821">
        <f t="shared" si="90"/>
        <v>6458490.6018066406</v>
      </c>
    </row>
    <row r="5822" spans="1:7" hidden="1" x14ac:dyDescent="0.3">
      <c r="A5822" t="s">
        <v>3</v>
      </c>
      <c r="B5822">
        <v>2005</v>
      </c>
      <c r="C5822">
        <v>30</v>
      </c>
      <c r="D5822">
        <v>0</v>
      </c>
      <c r="E5822">
        <v>1975.37132504531</v>
      </c>
      <c r="F5822">
        <v>1726</v>
      </c>
      <c r="G5822">
        <f t="shared" si="90"/>
        <v>3409490.9070282048</v>
      </c>
    </row>
    <row r="5823" spans="1:7" hidden="1" x14ac:dyDescent="0.3">
      <c r="A5823" t="s">
        <v>3</v>
      </c>
      <c r="B5823">
        <v>2005</v>
      </c>
      <c r="C5823">
        <v>30</v>
      </c>
      <c r="D5823">
        <v>1</v>
      </c>
      <c r="E5823">
        <v>2652.7791070507101</v>
      </c>
      <c r="F5823">
        <v>1726</v>
      </c>
      <c r="G5823">
        <f t="shared" si="90"/>
        <v>4578696.7387695257</v>
      </c>
    </row>
    <row r="5824" spans="1:7" hidden="1" x14ac:dyDescent="0.3">
      <c r="A5824" t="s">
        <v>3</v>
      </c>
      <c r="B5824">
        <v>2005</v>
      </c>
      <c r="C5824">
        <v>30</v>
      </c>
      <c r="D5824">
        <v>2</v>
      </c>
      <c r="E5824">
        <v>4038.6295522555001</v>
      </c>
      <c r="F5824">
        <v>1726</v>
      </c>
      <c r="G5824">
        <f t="shared" ref="G5824:G5887" si="91">F5824*E5824</f>
        <v>6970674.6071929932</v>
      </c>
    </row>
    <row r="5825" spans="1:7" hidden="1" x14ac:dyDescent="0.3">
      <c r="A5825" t="s">
        <v>3</v>
      </c>
      <c r="B5825">
        <v>2005</v>
      </c>
      <c r="C5825">
        <v>31</v>
      </c>
      <c r="D5825">
        <v>0</v>
      </c>
      <c r="E5825">
        <v>2731.26371385824</v>
      </c>
      <c r="F5825">
        <v>2476</v>
      </c>
      <c r="G5825">
        <f t="shared" si="91"/>
        <v>6762608.9555130024</v>
      </c>
    </row>
    <row r="5826" spans="1:7" hidden="1" x14ac:dyDescent="0.3">
      <c r="A5826" t="s">
        <v>3</v>
      </c>
      <c r="B5826">
        <v>2005</v>
      </c>
      <c r="C5826">
        <v>31</v>
      </c>
      <c r="D5826">
        <v>1</v>
      </c>
      <c r="E5826">
        <v>4047.2630153403302</v>
      </c>
      <c r="F5826">
        <v>2476</v>
      </c>
      <c r="G5826">
        <f t="shared" si="91"/>
        <v>10021023.225982657</v>
      </c>
    </row>
    <row r="5827" spans="1:7" hidden="1" x14ac:dyDescent="0.3">
      <c r="A5827" t="s">
        <v>3</v>
      </c>
      <c r="B5827">
        <v>2005</v>
      </c>
      <c r="C5827">
        <v>31</v>
      </c>
      <c r="D5827">
        <v>2</v>
      </c>
      <c r="E5827">
        <v>4880.3344861456399</v>
      </c>
      <c r="F5827">
        <v>2475</v>
      </c>
      <c r="G5827">
        <f t="shared" si="91"/>
        <v>12078827.853210459</v>
      </c>
    </row>
    <row r="5828" spans="1:7" hidden="1" x14ac:dyDescent="0.3">
      <c r="A5828" t="s">
        <v>3</v>
      </c>
      <c r="B5828">
        <v>2005</v>
      </c>
      <c r="C5828">
        <v>32</v>
      </c>
      <c r="D5828">
        <v>0</v>
      </c>
      <c r="E5828">
        <v>2574.75922038311</v>
      </c>
      <c r="F5828">
        <v>2239</v>
      </c>
      <c r="G5828">
        <f t="shared" si="91"/>
        <v>5764885.8944377834</v>
      </c>
    </row>
    <row r="5829" spans="1:7" hidden="1" x14ac:dyDescent="0.3">
      <c r="A5829" t="s">
        <v>3</v>
      </c>
      <c r="B5829">
        <v>2005</v>
      </c>
      <c r="C5829">
        <v>32</v>
      </c>
      <c r="D5829">
        <v>1</v>
      </c>
      <c r="E5829">
        <v>4131.6370783367602</v>
      </c>
      <c r="F5829">
        <v>2239</v>
      </c>
      <c r="G5829">
        <f t="shared" si="91"/>
        <v>9250735.4183960054</v>
      </c>
    </row>
    <row r="5830" spans="1:7" hidden="1" x14ac:dyDescent="0.3">
      <c r="A5830" t="s">
        <v>3</v>
      </c>
      <c r="B5830">
        <v>2005</v>
      </c>
      <c r="C5830">
        <v>32</v>
      </c>
      <c r="D5830">
        <v>2</v>
      </c>
      <c r="E5830">
        <v>5410.6954873661298</v>
      </c>
      <c r="F5830">
        <v>2239</v>
      </c>
      <c r="G5830">
        <f t="shared" si="91"/>
        <v>12114547.196212765</v>
      </c>
    </row>
    <row r="5831" spans="1:7" hidden="1" x14ac:dyDescent="0.3">
      <c r="A5831" t="s">
        <v>3</v>
      </c>
      <c r="B5831">
        <v>2005</v>
      </c>
      <c r="C5831">
        <v>33</v>
      </c>
      <c r="D5831">
        <v>0</v>
      </c>
      <c r="E5831">
        <v>273.27526961661903</v>
      </c>
      <c r="F5831">
        <v>2083</v>
      </c>
      <c r="G5831">
        <f t="shared" si="91"/>
        <v>569232.3866114174</v>
      </c>
    </row>
    <row r="5832" spans="1:7" hidden="1" x14ac:dyDescent="0.3">
      <c r="A5832" t="s">
        <v>3</v>
      </c>
      <c r="B5832">
        <v>2005</v>
      </c>
      <c r="C5832">
        <v>33</v>
      </c>
      <c r="D5832">
        <v>1</v>
      </c>
      <c r="E5832">
        <v>2032.0254993905701</v>
      </c>
      <c r="F5832">
        <v>2083</v>
      </c>
      <c r="G5832">
        <f t="shared" si="91"/>
        <v>4232709.1152305575</v>
      </c>
    </row>
    <row r="5833" spans="1:7" hidden="1" x14ac:dyDescent="0.3">
      <c r="A5833" t="s">
        <v>3</v>
      </c>
      <c r="B5833">
        <v>2005</v>
      </c>
      <c r="C5833">
        <v>33</v>
      </c>
      <c r="D5833">
        <v>2</v>
      </c>
      <c r="E5833">
        <v>17010.289811001101</v>
      </c>
      <c r="F5833">
        <v>2083</v>
      </c>
      <c r="G5833">
        <f t="shared" si="91"/>
        <v>35432433.676315293</v>
      </c>
    </row>
    <row r="5834" spans="1:7" hidden="1" x14ac:dyDescent="0.3">
      <c r="A5834" t="s">
        <v>3</v>
      </c>
      <c r="B5834">
        <v>2005</v>
      </c>
      <c r="C5834">
        <v>34</v>
      </c>
      <c r="D5834">
        <v>0</v>
      </c>
      <c r="E5834">
        <v>245.86399026031</v>
      </c>
      <c r="F5834">
        <v>1757</v>
      </c>
      <c r="G5834">
        <f t="shared" si="91"/>
        <v>431983.0308873647</v>
      </c>
    </row>
    <row r="5835" spans="1:7" hidden="1" x14ac:dyDescent="0.3">
      <c r="A5835" t="s">
        <v>3</v>
      </c>
      <c r="B5835">
        <v>2005</v>
      </c>
      <c r="C5835">
        <v>34</v>
      </c>
      <c r="D5835">
        <v>1</v>
      </c>
      <c r="E5835">
        <v>1852.24674015555</v>
      </c>
      <c r="F5835">
        <v>1757</v>
      </c>
      <c r="G5835">
        <f t="shared" si="91"/>
        <v>3254397.5224533016</v>
      </c>
    </row>
    <row r="5836" spans="1:7" hidden="1" x14ac:dyDescent="0.3">
      <c r="A5836" t="s">
        <v>3</v>
      </c>
      <c r="B5836">
        <v>2005</v>
      </c>
      <c r="C5836">
        <v>34</v>
      </c>
      <c r="D5836">
        <v>2</v>
      </c>
      <c r="E5836">
        <v>16152.1067906599</v>
      </c>
      <c r="F5836">
        <v>1756</v>
      </c>
      <c r="G5836">
        <f t="shared" si="91"/>
        <v>28363099.524398785</v>
      </c>
    </row>
    <row r="5837" spans="1:7" hidden="1" x14ac:dyDescent="0.3">
      <c r="A5837" t="s">
        <v>3</v>
      </c>
      <c r="B5837">
        <v>2005</v>
      </c>
      <c r="C5837">
        <v>35</v>
      </c>
      <c r="D5837">
        <v>0</v>
      </c>
      <c r="E5837">
        <v>227.494332149337</v>
      </c>
      <c r="F5837">
        <v>1603</v>
      </c>
      <c r="G5837">
        <f t="shared" si="91"/>
        <v>364673.41443538718</v>
      </c>
    </row>
    <row r="5838" spans="1:7" hidden="1" x14ac:dyDescent="0.3">
      <c r="A5838" t="s">
        <v>3</v>
      </c>
      <c r="B5838">
        <v>2005</v>
      </c>
      <c r="C5838">
        <v>35</v>
      </c>
      <c r="D5838">
        <v>1</v>
      </c>
      <c r="E5838">
        <v>1687.2781334185099</v>
      </c>
      <c r="F5838">
        <v>1603</v>
      </c>
      <c r="G5838">
        <f t="shared" si="91"/>
        <v>2704706.8478698712</v>
      </c>
    </row>
    <row r="5839" spans="1:7" hidden="1" x14ac:dyDescent="0.3">
      <c r="A5839" t="s">
        <v>3</v>
      </c>
      <c r="B5839">
        <v>2005</v>
      </c>
      <c r="C5839">
        <v>35</v>
      </c>
      <c r="D5839">
        <v>2</v>
      </c>
      <c r="E5839">
        <v>14265.4012029317</v>
      </c>
      <c r="F5839">
        <v>1602</v>
      </c>
      <c r="G5839">
        <f t="shared" si="91"/>
        <v>22853172.727096584</v>
      </c>
    </row>
    <row r="5840" spans="1:7" hidden="1" x14ac:dyDescent="0.3">
      <c r="A5840" t="s">
        <v>3</v>
      </c>
      <c r="B5840">
        <v>2005</v>
      </c>
      <c r="C5840">
        <v>36</v>
      </c>
      <c r="D5840">
        <v>0</v>
      </c>
      <c r="E5840">
        <v>228.54943059134399</v>
      </c>
      <c r="F5840">
        <v>1178</v>
      </c>
      <c r="G5840">
        <f t="shared" si="91"/>
        <v>269231.22923660325</v>
      </c>
    </row>
    <row r="5841" spans="1:7" hidden="1" x14ac:dyDescent="0.3">
      <c r="A5841" t="s">
        <v>3</v>
      </c>
      <c r="B5841">
        <v>2005</v>
      </c>
      <c r="C5841">
        <v>36</v>
      </c>
      <c r="D5841">
        <v>1</v>
      </c>
      <c r="E5841">
        <v>1668.41925709924</v>
      </c>
      <c r="F5841">
        <v>1178</v>
      </c>
      <c r="G5841">
        <f t="shared" si="91"/>
        <v>1965397.8848629047</v>
      </c>
    </row>
    <row r="5842" spans="1:7" hidden="1" x14ac:dyDescent="0.3">
      <c r="A5842" t="s">
        <v>3</v>
      </c>
      <c r="B5842">
        <v>2005</v>
      </c>
      <c r="C5842">
        <v>36</v>
      </c>
      <c r="D5842">
        <v>2</v>
      </c>
      <c r="E5842">
        <v>14718.908769125001</v>
      </c>
      <c r="F5842">
        <v>1178</v>
      </c>
      <c r="G5842">
        <f t="shared" si="91"/>
        <v>17338874.530029252</v>
      </c>
    </row>
    <row r="5843" spans="1:7" hidden="1" x14ac:dyDescent="0.3">
      <c r="A5843" t="s">
        <v>3</v>
      </c>
      <c r="B5843">
        <v>2005</v>
      </c>
      <c r="C5843">
        <v>37</v>
      </c>
      <c r="D5843">
        <v>0</v>
      </c>
      <c r="E5843">
        <v>185.396584611663</v>
      </c>
      <c r="F5843">
        <v>955</v>
      </c>
      <c r="G5843">
        <f t="shared" si="91"/>
        <v>177053.73830413815</v>
      </c>
    </row>
    <row r="5844" spans="1:7" hidden="1" x14ac:dyDescent="0.3">
      <c r="A5844" t="s">
        <v>3</v>
      </c>
      <c r="B5844">
        <v>2005</v>
      </c>
      <c r="C5844">
        <v>37</v>
      </c>
      <c r="D5844">
        <v>1</v>
      </c>
      <c r="E5844">
        <v>1372.03318102772</v>
      </c>
      <c r="F5844">
        <v>955</v>
      </c>
      <c r="G5844">
        <f t="shared" si="91"/>
        <v>1310291.6878814728</v>
      </c>
    </row>
    <row r="5845" spans="1:7" hidden="1" x14ac:dyDescent="0.3">
      <c r="A5845" t="s">
        <v>3</v>
      </c>
      <c r="B5845">
        <v>2005</v>
      </c>
      <c r="C5845">
        <v>37</v>
      </c>
      <c r="D5845">
        <v>2</v>
      </c>
      <c r="E5845">
        <v>12945.3039557339</v>
      </c>
      <c r="F5845">
        <v>954</v>
      </c>
      <c r="G5845">
        <f t="shared" si="91"/>
        <v>12349819.97377014</v>
      </c>
    </row>
    <row r="5846" spans="1:7" hidden="1" x14ac:dyDescent="0.3">
      <c r="A5846" t="s">
        <v>3</v>
      </c>
      <c r="B5846">
        <v>2005</v>
      </c>
      <c r="C5846">
        <v>38</v>
      </c>
      <c r="D5846">
        <v>0</v>
      </c>
      <c r="E5846">
        <v>193.36079436786801</v>
      </c>
      <c r="F5846">
        <v>1041</v>
      </c>
      <c r="G5846">
        <f t="shared" si="91"/>
        <v>201288.5869369506</v>
      </c>
    </row>
    <row r="5847" spans="1:7" hidden="1" x14ac:dyDescent="0.3">
      <c r="A5847" t="s">
        <v>3</v>
      </c>
      <c r="B5847">
        <v>2005</v>
      </c>
      <c r="C5847">
        <v>38</v>
      </c>
      <c r="D5847">
        <v>1</v>
      </c>
      <c r="E5847">
        <v>1382.3113215153001</v>
      </c>
      <c r="F5847">
        <v>1040</v>
      </c>
      <c r="G5847">
        <f t="shared" si="91"/>
        <v>1437603.774375912</v>
      </c>
    </row>
    <row r="5848" spans="1:7" hidden="1" x14ac:dyDescent="0.3">
      <c r="A5848" t="s">
        <v>3</v>
      </c>
      <c r="B5848">
        <v>2005</v>
      </c>
      <c r="C5848">
        <v>38</v>
      </c>
      <c r="D5848">
        <v>2</v>
      </c>
      <c r="E5848">
        <v>13099.2108080937</v>
      </c>
      <c r="F5848">
        <v>1040</v>
      </c>
      <c r="G5848">
        <f t="shared" si="91"/>
        <v>13623179.240417447</v>
      </c>
    </row>
    <row r="5849" spans="1:7" hidden="1" x14ac:dyDescent="0.3">
      <c r="A5849" t="s">
        <v>3</v>
      </c>
      <c r="B5849">
        <v>2005</v>
      </c>
      <c r="C5849">
        <v>39</v>
      </c>
      <c r="D5849">
        <v>0</v>
      </c>
      <c r="E5849">
        <v>185.42377166734099</v>
      </c>
      <c r="F5849">
        <v>1023</v>
      </c>
      <c r="G5849">
        <f t="shared" si="91"/>
        <v>189688.51841568982</v>
      </c>
    </row>
    <row r="5850" spans="1:7" hidden="1" x14ac:dyDescent="0.3">
      <c r="A5850" t="s">
        <v>3</v>
      </c>
      <c r="B5850">
        <v>2005</v>
      </c>
      <c r="C5850">
        <v>39</v>
      </c>
      <c r="D5850">
        <v>1</v>
      </c>
      <c r="E5850">
        <v>1321.0164762331001</v>
      </c>
      <c r="F5850">
        <v>1023</v>
      </c>
      <c r="G5850">
        <f t="shared" si="91"/>
        <v>1351399.8551864615</v>
      </c>
    </row>
    <row r="5851" spans="1:7" hidden="1" x14ac:dyDescent="0.3">
      <c r="A5851" t="s">
        <v>3</v>
      </c>
      <c r="B5851">
        <v>2005</v>
      </c>
      <c r="C5851">
        <v>39</v>
      </c>
      <c r="D5851">
        <v>2</v>
      </c>
      <c r="E5851">
        <v>13551.481310310301</v>
      </c>
      <c r="F5851">
        <v>1023</v>
      </c>
      <c r="G5851">
        <f t="shared" si="91"/>
        <v>13863165.380447438</v>
      </c>
    </row>
    <row r="5852" spans="1:7" hidden="1" x14ac:dyDescent="0.3">
      <c r="A5852" t="s">
        <v>3</v>
      </c>
      <c r="B5852">
        <v>2005</v>
      </c>
      <c r="C5852">
        <v>40</v>
      </c>
      <c r="D5852">
        <v>0</v>
      </c>
      <c r="E5852">
        <v>172.89412135969499</v>
      </c>
      <c r="F5852">
        <v>968</v>
      </c>
      <c r="G5852">
        <f t="shared" si="91"/>
        <v>167361.50947618476</v>
      </c>
    </row>
    <row r="5853" spans="1:7" hidden="1" x14ac:dyDescent="0.3">
      <c r="A5853" t="s">
        <v>3</v>
      </c>
      <c r="B5853">
        <v>2005</v>
      </c>
      <c r="C5853">
        <v>40</v>
      </c>
      <c r="D5853">
        <v>1</v>
      </c>
      <c r="E5853">
        <v>1200.47256121394</v>
      </c>
      <c r="F5853">
        <v>967</v>
      </c>
      <c r="G5853">
        <f t="shared" si="91"/>
        <v>1160856.96669388</v>
      </c>
    </row>
    <row r="5854" spans="1:7" hidden="1" x14ac:dyDescent="0.3">
      <c r="A5854" t="s">
        <v>3</v>
      </c>
      <c r="B5854">
        <v>2005</v>
      </c>
      <c r="C5854">
        <v>40</v>
      </c>
      <c r="D5854">
        <v>2</v>
      </c>
      <c r="E5854">
        <v>11719.0031187892</v>
      </c>
      <c r="F5854">
        <v>967</v>
      </c>
      <c r="G5854">
        <f t="shared" si="91"/>
        <v>11332276.015869156</v>
      </c>
    </row>
    <row r="5855" spans="1:7" hidden="1" x14ac:dyDescent="0.3">
      <c r="A5855" t="s">
        <v>3</v>
      </c>
      <c r="B5855">
        <v>2005</v>
      </c>
      <c r="C5855">
        <v>41</v>
      </c>
      <c r="D5855">
        <v>0</v>
      </c>
      <c r="E5855">
        <v>179.26411815876099</v>
      </c>
      <c r="F5855">
        <v>852</v>
      </c>
      <c r="G5855">
        <f t="shared" si="91"/>
        <v>152733.02867126436</v>
      </c>
    </row>
    <row r="5856" spans="1:7" hidden="1" x14ac:dyDescent="0.3">
      <c r="A5856" t="s">
        <v>3</v>
      </c>
      <c r="B5856">
        <v>2005</v>
      </c>
      <c r="C5856">
        <v>41</v>
      </c>
      <c r="D5856">
        <v>1</v>
      </c>
      <c r="E5856">
        <v>1334.17449090063</v>
      </c>
      <c r="F5856">
        <v>851</v>
      </c>
      <c r="G5856">
        <f t="shared" si="91"/>
        <v>1135382.4917564362</v>
      </c>
    </row>
    <row r="5857" spans="1:7" hidden="1" x14ac:dyDescent="0.3">
      <c r="A5857" t="s">
        <v>3</v>
      </c>
      <c r="B5857">
        <v>2005</v>
      </c>
      <c r="C5857">
        <v>41</v>
      </c>
      <c r="D5857">
        <v>2</v>
      </c>
      <c r="E5857">
        <v>12504.964968608499</v>
      </c>
      <c r="F5857">
        <v>851</v>
      </c>
      <c r="G5857">
        <f t="shared" si="91"/>
        <v>10641725.188285833</v>
      </c>
    </row>
    <row r="5858" spans="1:7" hidden="1" x14ac:dyDescent="0.3">
      <c r="A5858" t="s">
        <v>3</v>
      </c>
      <c r="B5858">
        <v>2005</v>
      </c>
      <c r="C5858">
        <v>42</v>
      </c>
      <c r="D5858">
        <v>0</v>
      </c>
      <c r="E5858">
        <v>167.70722211295899</v>
      </c>
      <c r="F5858">
        <v>711</v>
      </c>
      <c r="G5858">
        <f t="shared" si="91"/>
        <v>119239.83492231384</v>
      </c>
    </row>
    <row r="5859" spans="1:7" hidden="1" x14ac:dyDescent="0.3">
      <c r="A5859" t="s">
        <v>3</v>
      </c>
      <c r="B5859">
        <v>2005</v>
      </c>
      <c r="C5859">
        <v>42</v>
      </c>
      <c r="D5859">
        <v>1</v>
      </c>
      <c r="E5859">
        <v>1224.7767595647899</v>
      </c>
      <c r="F5859">
        <v>711</v>
      </c>
      <c r="G5859">
        <f t="shared" si="91"/>
        <v>870816.27605056565</v>
      </c>
    </row>
    <row r="5860" spans="1:7" hidden="1" x14ac:dyDescent="0.3">
      <c r="A5860" t="s">
        <v>3</v>
      </c>
      <c r="B5860">
        <v>2005</v>
      </c>
      <c r="C5860">
        <v>42</v>
      </c>
      <c r="D5860">
        <v>2</v>
      </c>
      <c r="E5860">
        <v>11496.219651921099</v>
      </c>
      <c r="F5860">
        <v>711</v>
      </c>
      <c r="G5860">
        <f t="shared" si="91"/>
        <v>8173812.1725159017</v>
      </c>
    </row>
    <row r="5861" spans="1:7" hidden="1" x14ac:dyDescent="0.3">
      <c r="A5861" t="s">
        <v>3</v>
      </c>
      <c r="B5861">
        <v>2005</v>
      </c>
      <c r="C5861">
        <v>43</v>
      </c>
      <c r="D5861">
        <v>0</v>
      </c>
      <c r="E5861">
        <v>132.99718531155301</v>
      </c>
      <c r="F5861">
        <v>566</v>
      </c>
      <c r="G5861">
        <f t="shared" si="91"/>
        <v>75276.406886338998</v>
      </c>
    </row>
    <row r="5862" spans="1:7" hidden="1" x14ac:dyDescent="0.3">
      <c r="A5862" t="s">
        <v>3</v>
      </c>
      <c r="B5862">
        <v>2005</v>
      </c>
      <c r="C5862">
        <v>43</v>
      </c>
      <c r="D5862">
        <v>1</v>
      </c>
      <c r="E5862">
        <v>1007.58643767017</v>
      </c>
      <c r="F5862">
        <v>566</v>
      </c>
      <c r="G5862">
        <f t="shared" si="91"/>
        <v>570293.92372131615</v>
      </c>
    </row>
    <row r="5863" spans="1:7" hidden="1" x14ac:dyDescent="0.3">
      <c r="A5863" t="s">
        <v>3</v>
      </c>
      <c r="B5863">
        <v>2005</v>
      </c>
      <c r="C5863">
        <v>43</v>
      </c>
      <c r="D5863">
        <v>2</v>
      </c>
      <c r="E5863">
        <v>8236.0965446809805</v>
      </c>
      <c r="F5863">
        <v>565</v>
      </c>
      <c r="G5863">
        <f t="shared" si="91"/>
        <v>4653394.5477447538</v>
      </c>
    </row>
    <row r="5864" spans="1:7" hidden="1" x14ac:dyDescent="0.3">
      <c r="A5864" t="s">
        <v>3</v>
      </c>
      <c r="B5864">
        <v>2005</v>
      </c>
      <c r="C5864">
        <v>44</v>
      </c>
      <c r="D5864">
        <v>0</v>
      </c>
      <c r="E5864">
        <v>126.93298465791</v>
      </c>
      <c r="F5864">
        <v>437</v>
      </c>
      <c r="G5864">
        <f t="shared" si="91"/>
        <v>55469.714295506667</v>
      </c>
    </row>
    <row r="5865" spans="1:7" hidden="1" x14ac:dyDescent="0.3">
      <c r="A5865" t="s">
        <v>3</v>
      </c>
      <c r="B5865">
        <v>2005</v>
      </c>
      <c r="C5865">
        <v>44</v>
      </c>
      <c r="D5865">
        <v>1</v>
      </c>
      <c r="E5865">
        <v>891.41796985861902</v>
      </c>
      <c r="F5865">
        <v>437</v>
      </c>
      <c r="G5865">
        <f t="shared" si="91"/>
        <v>389549.65282821649</v>
      </c>
    </row>
    <row r="5866" spans="1:7" hidden="1" x14ac:dyDescent="0.3">
      <c r="A5866" t="s">
        <v>3</v>
      </c>
      <c r="B5866">
        <v>2005</v>
      </c>
      <c r="C5866">
        <v>44</v>
      </c>
      <c r="D5866">
        <v>2</v>
      </c>
      <c r="E5866">
        <v>7830.1515453172797</v>
      </c>
      <c r="F5866">
        <v>437</v>
      </c>
      <c r="G5866">
        <f t="shared" si="91"/>
        <v>3421776.2253036513</v>
      </c>
    </row>
    <row r="5867" spans="1:7" hidden="1" x14ac:dyDescent="0.3">
      <c r="A5867" t="s">
        <v>3</v>
      </c>
      <c r="B5867">
        <v>2006</v>
      </c>
      <c r="C5867">
        <v>2</v>
      </c>
      <c r="D5867">
        <v>0</v>
      </c>
      <c r="E5867">
        <v>7359.0585199116804</v>
      </c>
      <c r="F5867">
        <v>24336</v>
      </c>
      <c r="G5867">
        <f t="shared" si="91"/>
        <v>179090048.14057064</v>
      </c>
    </row>
    <row r="5868" spans="1:7" hidden="1" x14ac:dyDescent="0.3">
      <c r="A5868" t="s">
        <v>3</v>
      </c>
      <c r="B5868">
        <v>2006</v>
      </c>
      <c r="C5868">
        <v>2</v>
      </c>
      <c r="D5868">
        <v>1</v>
      </c>
      <c r="E5868">
        <v>15101.3193361093</v>
      </c>
      <c r="F5868">
        <v>24336</v>
      </c>
      <c r="G5868">
        <f t="shared" si="91"/>
        <v>367505707.36355591</v>
      </c>
    </row>
    <row r="5869" spans="1:7" hidden="1" x14ac:dyDescent="0.3">
      <c r="A5869" t="s">
        <v>3</v>
      </c>
      <c r="B5869">
        <v>2006</v>
      </c>
      <c r="C5869">
        <v>2</v>
      </c>
      <c r="D5869">
        <v>2</v>
      </c>
      <c r="E5869">
        <v>29281.065063331102</v>
      </c>
      <c r="F5869">
        <v>24336</v>
      </c>
      <c r="G5869">
        <f t="shared" si="91"/>
        <v>712583999.38122571</v>
      </c>
    </row>
    <row r="5870" spans="1:7" hidden="1" x14ac:dyDescent="0.3">
      <c r="A5870" t="s">
        <v>3</v>
      </c>
      <c r="B5870">
        <v>2006</v>
      </c>
      <c r="C5870">
        <v>3</v>
      </c>
      <c r="D5870">
        <v>0</v>
      </c>
      <c r="E5870">
        <v>6810.1635901628897</v>
      </c>
      <c r="F5870">
        <v>23854</v>
      </c>
      <c r="G5870">
        <f t="shared" si="91"/>
        <v>162449642.27974558</v>
      </c>
    </row>
    <row r="5871" spans="1:7" hidden="1" x14ac:dyDescent="0.3">
      <c r="A5871" t="s">
        <v>3</v>
      </c>
      <c r="B5871">
        <v>2006</v>
      </c>
      <c r="C5871">
        <v>3</v>
      </c>
      <c r="D5871">
        <v>1</v>
      </c>
      <c r="E5871">
        <v>13689.396105904099</v>
      </c>
      <c r="F5871">
        <v>23854</v>
      </c>
      <c r="G5871">
        <f t="shared" si="91"/>
        <v>326546854.71023637</v>
      </c>
    </row>
    <row r="5872" spans="1:7" hidden="1" x14ac:dyDescent="0.3">
      <c r="A5872" t="s">
        <v>3</v>
      </c>
      <c r="B5872">
        <v>2006</v>
      </c>
      <c r="C5872">
        <v>3</v>
      </c>
      <c r="D5872">
        <v>2</v>
      </c>
      <c r="E5872">
        <v>26047.195647255601</v>
      </c>
      <c r="F5872">
        <v>23853</v>
      </c>
      <c r="G5872">
        <f t="shared" si="91"/>
        <v>621303757.77398789</v>
      </c>
    </row>
    <row r="5873" spans="1:7" hidden="1" x14ac:dyDescent="0.3">
      <c r="A5873" t="s">
        <v>3</v>
      </c>
      <c r="B5873">
        <v>2006</v>
      </c>
      <c r="C5873">
        <v>4</v>
      </c>
      <c r="D5873">
        <v>0</v>
      </c>
      <c r="E5873">
        <v>6453.9685439227296</v>
      </c>
      <c r="F5873">
        <v>21760</v>
      </c>
      <c r="G5873">
        <f t="shared" si="91"/>
        <v>140438355.5157586</v>
      </c>
    </row>
    <row r="5874" spans="1:7" hidden="1" x14ac:dyDescent="0.3">
      <c r="A5874" t="s">
        <v>3</v>
      </c>
      <c r="B5874">
        <v>2006</v>
      </c>
      <c r="C5874">
        <v>4</v>
      </c>
      <c r="D5874">
        <v>1</v>
      </c>
      <c r="E5874">
        <v>12766.038234449799</v>
      </c>
      <c r="F5874">
        <v>21760</v>
      </c>
      <c r="G5874">
        <f t="shared" si="91"/>
        <v>277788991.98162764</v>
      </c>
    </row>
    <row r="5875" spans="1:7" hidden="1" x14ac:dyDescent="0.3">
      <c r="A5875" t="s">
        <v>3</v>
      </c>
      <c r="B5875">
        <v>2006</v>
      </c>
      <c r="C5875">
        <v>4</v>
      </c>
      <c r="D5875">
        <v>2</v>
      </c>
      <c r="E5875">
        <v>23790.504544351999</v>
      </c>
      <c r="F5875">
        <v>21759</v>
      </c>
      <c r="G5875">
        <f t="shared" si="91"/>
        <v>517657588.38055515</v>
      </c>
    </row>
    <row r="5876" spans="1:7" hidden="1" x14ac:dyDescent="0.3">
      <c r="A5876" t="s">
        <v>3</v>
      </c>
      <c r="B5876">
        <v>2006</v>
      </c>
      <c r="C5876">
        <v>5</v>
      </c>
      <c r="D5876">
        <v>0</v>
      </c>
      <c r="E5876">
        <v>6216.4665541055101</v>
      </c>
      <c r="F5876">
        <v>20876</v>
      </c>
      <c r="G5876">
        <f t="shared" si="91"/>
        <v>129774955.78350663</v>
      </c>
    </row>
    <row r="5877" spans="1:7" hidden="1" x14ac:dyDescent="0.3">
      <c r="A5877" t="s">
        <v>3</v>
      </c>
      <c r="B5877">
        <v>2006</v>
      </c>
      <c r="C5877">
        <v>5</v>
      </c>
      <c r="D5877">
        <v>1</v>
      </c>
      <c r="E5877">
        <v>12293.4561511918</v>
      </c>
      <c r="F5877">
        <v>20875</v>
      </c>
      <c r="G5877">
        <f t="shared" si="91"/>
        <v>256625897.15612882</v>
      </c>
    </row>
    <row r="5878" spans="1:7" hidden="1" x14ac:dyDescent="0.3">
      <c r="A5878" t="s">
        <v>3</v>
      </c>
      <c r="B5878">
        <v>2006</v>
      </c>
      <c r="C5878">
        <v>5</v>
      </c>
      <c r="D5878">
        <v>2</v>
      </c>
      <c r="E5878">
        <v>22998.490932921301</v>
      </c>
      <c r="F5878">
        <v>20875</v>
      </c>
      <c r="G5878">
        <f t="shared" si="91"/>
        <v>480093498.22473216</v>
      </c>
    </row>
    <row r="5879" spans="1:7" hidden="1" x14ac:dyDescent="0.3">
      <c r="A5879" t="s">
        <v>3</v>
      </c>
      <c r="B5879">
        <v>2006</v>
      </c>
      <c r="C5879">
        <v>6</v>
      </c>
      <c r="D5879">
        <v>0</v>
      </c>
      <c r="E5879">
        <v>5880.7208302254403</v>
      </c>
      <c r="F5879">
        <v>22365</v>
      </c>
      <c r="G5879">
        <f t="shared" si="91"/>
        <v>131522321.36799197</v>
      </c>
    </row>
    <row r="5880" spans="1:7" hidden="1" x14ac:dyDescent="0.3">
      <c r="A5880" t="s">
        <v>3</v>
      </c>
      <c r="B5880">
        <v>2006</v>
      </c>
      <c r="C5880">
        <v>6</v>
      </c>
      <c r="D5880">
        <v>1</v>
      </c>
      <c r="E5880">
        <v>11818.9802761706</v>
      </c>
      <c r="F5880">
        <v>22365</v>
      </c>
      <c r="G5880">
        <f t="shared" si="91"/>
        <v>264331493.87655547</v>
      </c>
    </row>
    <row r="5881" spans="1:7" hidden="1" x14ac:dyDescent="0.3">
      <c r="A5881" t="s">
        <v>3</v>
      </c>
      <c r="B5881">
        <v>2006</v>
      </c>
      <c r="C5881">
        <v>6</v>
      </c>
      <c r="D5881">
        <v>2</v>
      </c>
      <c r="E5881">
        <v>22329.914254621301</v>
      </c>
      <c r="F5881">
        <v>22364</v>
      </c>
      <c r="G5881">
        <f t="shared" si="91"/>
        <v>499386202.39035076</v>
      </c>
    </row>
    <row r="5882" spans="1:7" hidden="1" x14ac:dyDescent="0.3">
      <c r="A5882" t="s">
        <v>3</v>
      </c>
      <c r="B5882">
        <v>2006</v>
      </c>
      <c r="C5882">
        <v>7</v>
      </c>
      <c r="D5882">
        <v>0</v>
      </c>
      <c r="E5882">
        <v>5768.6341288215699</v>
      </c>
      <c r="F5882">
        <v>26627</v>
      </c>
      <c r="G5882">
        <f t="shared" si="91"/>
        <v>153601420.94813195</v>
      </c>
    </row>
    <row r="5883" spans="1:7" hidden="1" x14ac:dyDescent="0.3">
      <c r="A5883" t="s">
        <v>3</v>
      </c>
      <c r="B5883">
        <v>2006</v>
      </c>
      <c r="C5883">
        <v>7</v>
      </c>
      <c r="D5883">
        <v>1</v>
      </c>
      <c r="E5883">
        <v>11703.906232150401</v>
      </c>
      <c r="F5883">
        <v>26627</v>
      </c>
      <c r="G5883">
        <f t="shared" si="91"/>
        <v>311639911.2434687</v>
      </c>
    </row>
    <row r="5884" spans="1:7" hidden="1" x14ac:dyDescent="0.3">
      <c r="A5884" t="s">
        <v>3</v>
      </c>
      <c r="B5884">
        <v>2006</v>
      </c>
      <c r="C5884">
        <v>7</v>
      </c>
      <c r="D5884">
        <v>2</v>
      </c>
      <c r="E5884">
        <v>22035.780250292901</v>
      </c>
      <c r="F5884">
        <v>26627</v>
      </c>
      <c r="G5884">
        <f t="shared" si="91"/>
        <v>586746720.72454906</v>
      </c>
    </row>
    <row r="5885" spans="1:7" hidden="1" x14ac:dyDescent="0.3">
      <c r="A5885" t="s">
        <v>3</v>
      </c>
      <c r="B5885">
        <v>2006</v>
      </c>
      <c r="C5885">
        <v>8</v>
      </c>
      <c r="D5885">
        <v>0</v>
      </c>
      <c r="E5885">
        <v>5577.0300196593198</v>
      </c>
      <c r="F5885">
        <v>30277</v>
      </c>
      <c r="G5885">
        <f t="shared" si="91"/>
        <v>168855737.90522522</v>
      </c>
    </row>
    <row r="5886" spans="1:7" hidden="1" x14ac:dyDescent="0.3">
      <c r="A5886" t="s">
        <v>3</v>
      </c>
      <c r="B5886">
        <v>2006</v>
      </c>
      <c r="C5886">
        <v>8</v>
      </c>
      <c r="D5886">
        <v>1</v>
      </c>
      <c r="E5886">
        <v>11500.5347081293</v>
      </c>
      <c r="F5886">
        <v>30277</v>
      </c>
      <c r="G5886">
        <f t="shared" si="91"/>
        <v>348201689.3580308</v>
      </c>
    </row>
    <row r="5887" spans="1:7" hidden="1" x14ac:dyDescent="0.3">
      <c r="A5887" t="s">
        <v>3</v>
      </c>
      <c r="B5887">
        <v>2006</v>
      </c>
      <c r="C5887">
        <v>8</v>
      </c>
      <c r="D5887">
        <v>2</v>
      </c>
      <c r="E5887">
        <v>21184.929295787999</v>
      </c>
      <c r="F5887">
        <v>30277</v>
      </c>
      <c r="G5887">
        <f t="shared" si="91"/>
        <v>641416104.28857327</v>
      </c>
    </row>
    <row r="5888" spans="1:7" hidden="1" x14ac:dyDescent="0.3">
      <c r="A5888" t="s">
        <v>3</v>
      </c>
      <c r="B5888">
        <v>2006</v>
      </c>
      <c r="C5888">
        <v>9</v>
      </c>
      <c r="D5888">
        <v>0</v>
      </c>
      <c r="E5888">
        <v>5683.2210096835897</v>
      </c>
      <c r="F5888">
        <v>46998</v>
      </c>
      <c r="G5888">
        <f t="shared" ref="G5888:G5951" si="92">F5888*E5888</f>
        <v>267100021.01310936</v>
      </c>
    </row>
    <row r="5889" spans="1:7" hidden="1" x14ac:dyDescent="0.3">
      <c r="A5889" t="s">
        <v>3</v>
      </c>
      <c r="B5889">
        <v>2006</v>
      </c>
      <c r="C5889">
        <v>9</v>
      </c>
      <c r="D5889">
        <v>1</v>
      </c>
      <c r="E5889">
        <v>11610.9359500514</v>
      </c>
      <c r="F5889">
        <v>46998</v>
      </c>
      <c r="G5889">
        <f t="shared" si="92"/>
        <v>545690767.78051567</v>
      </c>
    </row>
    <row r="5890" spans="1:7" hidden="1" x14ac:dyDescent="0.3">
      <c r="A5890" t="s">
        <v>3</v>
      </c>
      <c r="B5890">
        <v>2006</v>
      </c>
      <c r="C5890">
        <v>9</v>
      </c>
      <c r="D5890">
        <v>2</v>
      </c>
      <c r="E5890">
        <v>20966.7708147415</v>
      </c>
      <c r="F5890">
        <v>46997</v>
      </c>
      <c r="G5890">
        <f t="shared" si="92"/>
        <v>985375327.98040628</v>
      </c>
    </row>
    <row r="5891" spans="1:7" hidden="1" x14ac:dyDescent="0.3">
      <c r="A5891" t="s">
        <v>3</v>
      </c>
      <c r="B5891">
        <v>2006</v>
      </c>
      <c r="C5891">
        <v>10</v>
      </c>
      <c r="D5891">
        <v>0</v>
      </c>
      <c r="E5891">
        <v>5644.0231776355204</v>
      </c>
      <c r="F5891">
        <v>64959</v>
      </c>
      <c r="G5891">
        <f t="shared" si="92"/>
        <v>366630101.59602576</v>
      </c>
    </row>
    <row r="5892" spans="1:7" hidden="1" x14ac:dyDescent="0.3">
      <c r="A5892" t="s">
        <v>3</v>
      </c>
      <c r="B5892">
        <v>2006</v>
      </c>
      <c r="C5892">
        <v>10</v>
      </c>
      <c r="D5892">
        <v>1</v>
      </c>
      <c r="E5892">
        <v>11545.352374284799</v>
      </c>
      <c r="F5892">
        <v>64959</v>
      </c>
      <c r="G5892">
        <f t="shared" si="92"/>
        <v>749974544.88116622</v>
      </c>
    </row>
    <row r="5893" spans="1:7" hidden="1" x14ac:dyDescent="0.3">
      <c r="A5893" t="s">
        <v>3</v>
      </c>
      <c r="B5893">
        <v>2006</v>
      </c>
      <c r="C5893">
        <v>10</v>
      </c>
      <c r="D5893">
        <v>2</v>
      </c>
      <c r="E5893">
        <v>20713.658118486299</v>
      </c>
      <c r="F5893">
        <v>64959</v>
      </c>
      <c r="G5893">
        <f t="shared" si="92"/>
        <v>1345538517.7187514</v>
      </c>
    </row>
    <row r="5894" spans="1:7" hidden="1" x14ac:dyDescent="0.3">
      <c r="A5894" t="s">
        <v>3</v>
      </c>
      <c r="B5894">
        <v>2006</v>
      </c>
      <c r="C5894">
        <v>11</v>
      </c>
      <c r="D5894">
        <v>0</v>
      </c>
      <c r="E5894">
        <v>5566.9431357655603</v>
      </c>
      <c r="F5894">
        <v>58983</v>
      </c>
      <c r="G5894">
        <f t="shared" si="92"/>
        <v>328355006.97686005</v>
      </c>
    </row>
    <row r="5895" spans="1:7" hidden="1" x14ac:dyDescent="0.3">
      <c r="A5895" t="s">
        <v>3</v>
      </c>
      <c r="B5895">
        <v>2006</v>
      </c>
      <c r="C5895">
        <v>11</v>
      </c>
      <c r="D5895">
        <v>1</v>
      </c>
      <c r="E5895">
        <v>11363.7587112001</v>
      </c>
      <c r="F5895">
        <v>58983</v>
      </c>
      <c r="G5895">
        <f t="shared" si="92"/>
        <v>670268580.06271553</v>
      </c>
    </row>
    <row r="5896" spans="1:7" hidden="1" x14ac:dyDescent="0.3">
      <c r="A5896" t="s">
        <v>3</v>
      </c>
      <c r="B5896">
        <v>2006</v>
      </c>
      <c r="C5896">
        <v>11</v>
      </c>
      <c r="D5896">
        <v>2</v>
      </c>
      <c r="E5896">
        <v>20317.248486926699</v>
      </c>
      <c r="F5896">
        <v>58983</v>
      </c>
      <c r="G5896">
        <f t="shared" si="92"/>
        <v>1198372267.5043974</v>
      </c>
    </row>
    <row r="5897" spans="1:7" hidden="1" x14ac:dyDescent="0.3">
      <c r="A5897" t="s">
        <v>3</v>
      </c>
      <c r="B5897">
        <v>2006</v>
      </c>
      <c r="C5897">
        <v>12</v>
      </c>
      <c r="D5897">
        <v>0</v>
      </c>
      <c r="E5897">
        <v>5120.5301399309701</v>
      </c>
      <c r="F5897">
        <v>61612</v>
      </c>
      <c r="G5897">
        <f t="shared" si="92"/>
        <v>315486102.98142695</v>
      </c>
    </row>
    <row r="5898" spans="1:7" hidden="1" x14ac:dyDescent="0.3">
      <c r="A5898" t="s">
        <v>3</v>
      </c>
      <c r="B5898">
        <v>2006</v>
      </c>
      <c r="C5898">
        <v>12</v>
      </c>
      <c r="D5898">
        <v>1</v>
      </c>
      <c r="E5898">
        <v>10746.9628347412</v>
      </c>
      <c r="F5898">
        <v>61612</v>
      </c>
      <c r="G5898">
        <f t="shared" si="92"/>
        <v>662141874.17407477</v>
      </c>
    </row>
    <row r="5899" spans="1:7" hidden="1" x14ac:dyDescent="0.3">
      <c r="A5899" t="s">
        <v>3</v>
      </c>
      <c r="B5899">
        <v>2006</v>
      </c>
      <c r="C5899">
        <v>12</v>
      </c>
      <c r="D5899">
        <v>2</v>
      </c>
      <c r="E5899">
        <v>19330.933832422201</v>
      </c>
      <c r="F5899">
        <v>61611</v>
      </c>
      <c r="G5899">
        <f t="shared" si="92"/>
        <v>1190998164.3493643</v>
      </c>
    </row>
    <row r="5900" spans="1:7" hidden="1" x14ac:dyDescent="0.3">
      <c r="A5900" t="s">
        <v>3</v>
      </c>
      <c r="B5900">
        <v>2006</v>
      </c>
      <c r="C5900">
        <v>13</v>
      </c>
      <c r="D5900">
        <v>0</v>
      </c>
      <c r="E5900">
        <v>4730.6159726449096</v>
      </c>
      <c r="F5900">
        <v>51760</v>
      </c>
      <c r="G5900">
        <f t="shared" si="92"/>
        <v>244856682.74410051</v>
      </c>
    </row>
    <row r="5901" spans="1:7" hidden="1" x14ac:dyDescent="0.3">
      <c r="A5901" t="s">
        <v>3</v>
      </c>
      <c r="B5901">
        <v>2006</v>
      </c>
      <c r="C5901">
        <v>13</v>
      </c>
      <c r="D5901">
        <v>1</v>
      </c>
      <c r="E5901">
        <v>10320.048867179499</v>
      </c>
      <c r="F5901">
        <v>51759</v>
      </c>
      <c r="G5901">
        <f t="shared" si="92"/>
        <v>534155409.31634372</v>
      </c>
    </row>
    <row r="5902" spans="1:7" hidden="1" x14ac:dyDescent="0.3">
      <c r="A5902" t="s">
        <v>3</v>
      </c>
      <c r="B5902">
        <v>2006</v>
      </c>
      <c r="C5902">
        <v>13</v>
      </c>
      <c r="D5902">
        <v>2</v>
      </c>
      <c r="E5902">
        <v>18764.1401973801</v>
      </c>
      <c r="F5902">
        <v>51759</v>
      </c>
      <c r="G5902">
        <f t="shared" si="92"/>
        <v>971213132.47619665</v>
      </c>
    </row>
    <row r="5903" spans="1:7" hidden="1" x14ac:dyDescent="0.3">
      <c r="A5903" t="s">
        <v>3</v>
      </c>
      <c r="B5903">
        <v>2006</v>
      </c>
      <c r="C5903">
        <v>14</v>
      </c>
      <c r="D5903">
        <v>0</v>
      </c>
      <c r="E5903">
        <v>4392.5319099336402</v>
      </c>
      <c r="F5903">
        <v>57236</v>
      </c>
      <c r="G5903">
        <f t="shared" si="92"/>
        <v>251410956.39696184</v>
      </c>
    </row>
    <row r="5904" spans="1:7" hidden="1" x14ac:dyDescent="0.3">
      <c r="A5904" t="s">
        <v>3</v>
      </c>
      <c r="B5904">
        <v>2006</v>
      </c>
      <c r="C5904">
        <v>14</v>
      </c>
      <c r="D5904">
        <v>1</v>
      </c>
      <c r="E5904">
        <v>9927.2035858119598</v>
      </c>
      <c r="F5904">
        <v>57235</v>
      </c>
      <c r="G5904">
        <f t="shared" si="92"/>
        <v>568183497.23394752</v>
      </c>
    </row>
    <row r="5905" spans="1:7" hidden="1" x14ac:dyDescent="0.3">
      <c r="A5905" t="s">
        <v>3</v>
      </c>
      <c r="B5905">
        <v>2006</v>
      </c>
      <c r="C5905">
        <v>14</v>
      </c>
      <c r="D5905">
        <v>2</v>
      </c>
      <c r="E5905">
        <v>18348.419619467601</v>
      </c>
      <c r="F5905">
        <v>57235</v>
      </c>
      <c r="G5905">
        <f t="shared" si="92"/>
        <v>1050171796.9202281</v>
      </c>
    </row>
    <row r="5906" spans="1:7" hidden="1" x14ac:dyDescent="0.3">
      <c r="A5906" t="s">
        <v>3</v>
      </c>
      <c r="B5906">
        <v>2006</v>
      </c>
      <c r="C5906">
        <v>15</v>
      </c>
      <c r="D5906">
        <v>0</v>
      </c>
      <c r="E5906">
        <v>3836.1126308227199</v>
      </c>
      <c r="F5906">
        <v>49307</v>
      </c>
      <c r="G5906">
        <f t="shared" si="92"/>
        <v>189147205.48797584</v>
      </c>
    </row>
    <row r="5907" spans="1:7" hidden="1" x14ac:dyDescent="0.3">
      <c r="A5907" t="s">
        <v>3</v>
      </c>
      <c r="B5907">
        <v>2006</v>
      </c>
      <c r="C5907">
        <v>15</v>
      </c>
      <c r="D5907">
        <v>1</v>
      </c>
      <c r="E5907">
        <v>9194.9910846795101</v>
      </c>
      <c r="F5907">
        <v>49307</v>
      </c>
      <c r="G5907">
        <f t="shared" si="92"/>
        <v>453377425.4122926</v>
      </c>
    </row>
    <row r="5908" spans="1:7" hidden="1" x14ac:dyDescent="0.3">
      <c r="A5908" t="s">
        <v>3</v>
      </c>
      <c r="B5908">
        <v>2006</v>
      </c>
      <c r="C5908">
        <v>15</v>
      </c>
      <c r="D5908">
        <v>2</v>
      </c>
      <c r="E5908">
        <v>17602.702880653898</v>
      </c>
      <c r="F5908">
        <v>49306</v>
      </c>
      <c r="G5908">
        <f t="shared" si="92"/>
        <v>867918868.2335211</v>
      </c>
    </row>
    <row r="5909" spans="1:7" hidden="1" x14ac:dyDescent="0.3">
      <c r="A5909" t="s">
        <v>3</v>
      </c>
      <c r="B5909">
        <v>2006</v>
      </c>
      <c r="C5909">
        <v>16</v>
      </c>
      <c r="D5909">
        <v>0</v>
      </c>
      <c r="E5909">
        <v>3342.0094859894202</v>
      </c>
      <c r="F5909">
        <v>47601</v>
      </c>
      <c r="G5909">
        <f t="shared" si="92"/>
        <v>159082993.54258239</v>
      </c>
    </row>
    <row r="5910" spans="1:7" hidden="1" x14ac:dyDescent="0.3">
      <c r="A5910" t="s">
        <v>3</v>
      </c>
      <c r="B5910">
        <v>2006</v>
      </c>
      <c r="C5910">
        <v>16</v>
      </c>
      <c r="D5910">
        <v>1</v>
      </c>
      <c r="E5910">
        <v>8502.5968664493103</v>
      </c>
      <c r="F5910">
        <v>47600</v>
      </c>
      <c r="G5910">
        <f t="shared" si="92"/>
        <v>404723610.84298718</v>
      </c>
    </row>
    <row r="5911" spans="1:7" hidden="1" x14ac:dyDescent="0.3">
      <c r="A5911" t="s">
        <v>3</v>
      </c>
      <c r="B5911">
        <v>2006</v>
      </c>
      <c r="C5911">
        <v>16</v>
      </c>
      <c r="D5911">
        <v>2</v>
      </c>
      <c r="E5911">
        <v>16987.143306834801</v>
      </c>
      <c r="F5911">
        <v>47600</v>
      </c>
      <c r="G5911">
        <f t="shared" si="92"/>
        <v>808588021.4053365</v>
      </c>
    </row>
    <row r="5912" spans="1:7" hidden="1" x14ac:dyDescent="0.3">
      <c r="A5912" t="s">
        <v>3</v>
      </c>
      <c r="B5912">
        <v>2006</v>
      </c>
      <c r="C5912">
        <v>17</v>
      </c>
      <c r="D5912">
        <v>0</v>
      </c>
      <c r="E5912">
        <v>2963.4585852362402</v>
      </c>
      <c r="F5912">
        <v>41005</v>
      </c>
      <c r="G5912">
        <f t="shared" si="92"/>
        <v>121516619.28761204</v>
      </c>
    </row>
    <row r="5913" spans="1:7" hidden="1" x14ac:dyDescent="0.3">
      <c r="A5913" t="s">
        <v>3</v>
      </c>
      <c r="B5913">
        <v>2006</v>
      </c>
      <c r="C5913">
        <v>17</v>
      </c>
      <c r="D5913">
        <v>1</v>
      </c>
      <c r="E5913">
        <v>7920.44872167013</v>
      </c>
      <c r="F5913">
        <v>41004</v>
      </c>
      <c r="G5913">
        <f t="shared" si="92"/>
        <v>324770079.383362</v>
      </c>
    </row>
    <row r="5914" spans="1:7" hidden="1" x14ac:dyDescent="0.3">
      <c r="A5914" t="s">
        <v>3</v>
      </c>
      <c r="B5914">
        <v>2006</v>
      </c>
      <c r="C5914">
        <v>17</v>
      </c>
      <c r="D5914">
        <v>2</v>
      </c>
      <c r="E5914">
        <v>16360.0001674746</v>
      </c>
      <c r="F5914">
        <v>41004</v>
      </c>
      <c r="G5914">
        <f t="shared" si="92"/>
        <v>670825446.86712849</v>
      </c>
    </row>
    <row r="5915" spans="1:7" hidden="1" x14ac:dyDescent="0.3">
      <c r="A5915" t="s">
        <v>3</v>
      </c>
      <c r="B5915">
        <v>2006</v>
      </c>
      <c r="C5915">
        <v>18</v>
      </c>
      <c r="D5915">
        <v>0</v>
      </c>
      <c r="E5915">
        <v>2505.1270033061701</v>
      </c>
      <c r="F5915">
        <v>28083</v>
      </c>
      <c r="G5915">
        <f t="shared" si="92"/>
        <v>70351481.633847177</v>
      </c>
    </row>
    <row r="5916" spans="1:7" hidden="1" x14ac:dyDescent="0.3">
      <c r="A5916" t="s">
        <v>3</v>
      </c>
      <c r="B5916">
        <v>2006</v>
      </c>
      <c r="C5916">
        <v>18</v>
      </c>
      <c r="D5916">
        <v>1</v>
      </c>
      <c r="E5916">
        <v>7249.5938017135104</v>
      </c>
      <c r="F5916">
        <v>28083</v>
      </c>
      <c r="G5916">
        <f t="shared" si="92"/>
        <v>203590342.73352051</v>
      </c>
    </row>
    <row r="5917" spans="1:7" hidden="1" x14ac:dyDescent="0.3">
      <c r="A5917" t="s">
        <v>3</v>
      </c>
      <c r="B5917">
        <v>2006</v>
      </c>
      <c r="C5917">
        <v>18</v>
      </c>
      <c r="D5917">
        <v>2</v>
      </c>
      <c r="E5917">
        <v>15985.3368404147</v>
      </c>
      <c r="F5917">
        <v>28082</v>
      </c>
      <c r="G5917">
        <f t="shared" si="92"/>
        <v>448900229.1525256</v>
      </c>
    </row>
    <row r="5918" spans="1:7" hidden="1" x14ac:dyDescent="0.3">
      <c r="A5918" t="s">
        <v>3</v>
      </c>
      <c r="B5918">
        <v>2006</v>
      </c>
      <c r="C5918">
        <v>19</v>
      </c>
      <c r="D5918">
        <v>0</v>
      </c>
      <c r="E5918">
        <v>2047.1640308452099</v>
      </c>
      <c r="F5918">
        <v>20509</v>
      </c>
      <c r="G5918">
        <f t="shared" si="92"/>
        <v>41985287.108604409</v>
      </c>
    </row>
    <row r="5919" spans="1:7" hidden="1" x14ac:dyDescent="0.3">
      <c r="A5919" t="s">
        <v>3</v>
      </c>
      <c r="B5919">
        <v>2006</v>
      </c>
      <c r="C5919">
        <v>19</v>
      </c>
      <c r="D5919">
        <v>1</v>
      </c>
      <c r="E5919">
        <v>6428.8939308179897</v>
      </c>
      <c r="F5919">
        <v>20508</v>
      </c>
      <c r="G5919">
        <f t="shared" si="92"/>
        <v>131843756.73321533</v>
      </c>
    </row>
    <row r="5920" spans="1:7" hidden="1" x14ac:dyDescent="0.3">
      <c r="A5920" t="s">
        <v>3</v>
      </c>
      <c r="B5920">
        <v>2006</v>
      </c>
      <c r="C5920">
        <v>19</v>
      </c>
      <c r="D5920">
        <v>2</v>
      </c>
      <c r="E5920">
        <v>15677.944648262001</v>
      </c>
      <c r="F5920">
        <v>20508</v>
      </c>
      <c r="G5920">
        <f t="shared" si="92"/>
        <v>321523288.84655708</v>
      </c>
    </row>
    <row r="5921" spans="1:7" hidden="1" x14ac:dyDescent="0.3">
      <c r="A5921" t="s">
        <v>3</v>
      </c>
      <c r="B5921">
        <v>2006</v>
      </c>
      <c r="C5921">
        <v>20</v>
      </c>
      <c r="D5921">
        <v>0</v>
      </c>
      <c r="E5921">
        <v>1774.89699540018</v>
      </c>
      <c r="F5921">
        <v>16038</v>
      </c>
      <c r="G5921">
        <f t="shared" si="92"/>
        <v>28465798.012228087</v>
      </c>
    </row>
    <row r="5922" spans="1:7" hidden="1" x14ac:dyDescent="0.3">
      <c r="A5922" t="s">
        <v>3</v>
      </c>
      <c r="B5922">
        <v>2006</v>
      </c>
      <c r="C5922">
        <v>20</v>
      </c>
      <c r="D5922">
        <v>1</v>
      </c>
      <c r="E5922">
        <v>5896.5257450174604</v>
      </c>
      <c r="F5922">
        <v>16038</v>
      </c>
      <c r="G5922">
        <f t="shared" si="92"/>
        <v>94568479.898590028</v>
      </c>
    </row>
    <row r="5923" spans="1:7" hidden="1" x14ac:dyDescent="0.3">
      <c r="A5923" t="s">
        <v>3</v>
      </c>
      <c r="B5923">
        <v>2006</v>
      </c>
      <c r="C5923">
        <v>20</v>
      </c>
      <c r="D5923">
        <v>2</v>
      </c>
      <c r="E5923">
        <v>14603.2443663386</v>
      </c>
      <c r="F5923">
        <v>16038</v>
      </c>
      <c r="G5923">
        <f t="shared" si="92"/>
        <v>234206833.14733848</v>
      </c>
    </row>
    <row r="5924" spans="1:7" hidden="1" x14ac:dyDescent="0.3">
      <c r="A5924" t="s">
        <v>3</v>
      </c>
      <c r="B5924">
        <v>2006</v>
      </c>
      <c r="C5924">
        <v>21</v>
      </c>
      <c r="D5924">
        <v>0</v>
      </c>
      <c r="E5924">
        <v>1580.1058914222799</v>
      </c>
      <c r="F5924">
        <v>13166</v>
      </c>
      <c r="G5924">
        <f t="shared" si="92"/>
        <v>20803674.166465737</v>
      </c>
    </row>
    <row r="5925" spans="1:7" hidden="1" x14ac:dyDescent="0.3">
      <c r="A5925" t="s">
        <v>3</v>
      </c>
      <c r="B5925">
        <v>2006</v>
      </c>
      <c r="C5925">
        <v>21</v>
      </c>
      <c r="D5925">
        <v>1</v>
      </c>
      <c r="E5925">
        <v>5490.3524732176902</v>
      </c>
      <c r="F5925">
        <v>13166</v>
      </c>
      <c r="G5925">
        <f t="shared" si="92"/>
        <v>72285980.662384108</v>
      </c>
    </row>
    <row r="5926" spans="1:7" hidden="1" x14ac:dyDescent="0.3">
      <c r="A5926" t="s">
        <v>3</v>
      </c>
      <c r="B5926">
        <v>2006</v>
      </c>
      <c r="C5926">
        <v>21</v>
      </c>
      <c r="D5926">
        <v>2</v>
      </c>
      <c r="E5926">
        <v>14895.3945933143</v>
      </c>
      <c r="F5926">
        <v>13166</v>
      </c>
      <c r="G5926">
        <f t="shared" si="92"/>
        <v>196112765.21557608</v>
      </c>
    </row>
    <row r="5927" spans="1:7" hidden="1" x14ac:dyDescent="0.3">
      <c r="A5927" t="s">
        <v>3</v>
      </c>
      <c r="B5927">
        <v>2006</v>
      </c>
      <c r="C5927">
        <v>22</v>
      </c>
      <c r="D5927">
        <v>0</v>
      </c>
      <c r="E5927">
        <v>1345.5086111822</v>
      </c>
      <c r="F5927">
        <v>9992</v>
      </c>
      <c r="G5927">
        <f t="shared" si="92"/>
        <v>13444322.042932542</v>
      </c>
    </row>
    <row r="5928" spans="1:7" hidden="1" x14ac:dyDescent="0.3">
      <c r="A5928" t="s">
        <v>3</v>
      </c>
      <c r="B5928">
        <v>2006</v>
      </c>
      <c r="C5928">
        <v>22</v>
      </c>
      <c r="D5928">
        <v>1</v>
      </c>
      <c r="E5928">
        <v>4911.87494237181</v>
      </c>
      <c r="F5928">
        <v>9992</v>
      </c>
      <c r="G5928">
        <f t="shared" si="92"/>
        <v>49079454.424179122</v>
      </c>
    </row>
    <row r="5929" spans="1:7" hidden="1" x14ac:dyDescent="0.3">
      <c r="A5929" t="s">
        <v>3</v>
      </c>
      <c r="B5929">
        <v>2006</v>
      </c>
      <c r="C5929">
        <v>22</v>
      </c>
      <c r="D5929">
        <v>2</v>
      </c>
      <c r="E5929">
        <v>14930.563475078199</v>
      </c>
      <c r="F5929">
        <v>9992</v>
      </c>
      <c r="G5929">
        <f t="shared" si="92"/>
        <v>149186190.24298137</v>
      </c>
    </row>
    <row r="5930" spans="1:7" hidden="1" x14ac:dyDescent="0.3">
      <c r="A5930" t="s">
        <v>3</v>
      </c>
      <c r="B5930">
        <v>2006</v>
      </c>
      <c r="C5930">
        <v>23</v>
      </c>
      <c r="D5930">
        <v>0</v>
      </c>
      <c r="E5930">
        <v>1076.7057334077499</v>
      </c>
      <c r="F5930">
        <v>5705</v>
      </c>
      <c r="G5930">
        <f t="shared" si="92"/>
        <v>6142606.2090912135</v>
      </c>
    </row>
    <row r="5931" spans="1:7" hidden="1" x14ac:dyDescent="0.3">
      <c r="A5931" t="s">
        <v>3</v>
      </c>
      <c r="B5931">
        <v>2006</v>
      </c>
      <c r="C5931">
        <v>23</v>
      </c>
      <c r="D5931">
        <v>1</v>
      </c>
      <c r="E5931">
        <v>4265.28375059056</v>
      </c>
      <c r="F5931">
        <v>5705</v>
      </c>
      <c r="G5931">
        <f t="shared" si="92"/>
        <v>24333443.797119144</v>
      </c>
    </row>
    <row r="5932" spans="1:7" hidden="1" x14ac:dyDescent="0.3">
      <c r="A5932" t="s">
        <v>3</v>
      </c>
      <c r="B5932">
        <v>2006</v>
      </c>
      <c r="C5932">
        <v>23</v>
      </c>
      <c r="D5932">
        <v>2</v>
      </c>
      <c r="E5932">
        <v>14548.443652087</v>
      </c>
      <c r="F5932">
        <v>5705</v>
      </c>
      <c r="G5932">
        <f t="shared" si="92"/>
        <v>82998871.035156339</v>
      </c>
    </row>
    <row r="5933" spans="1:7" hidden="1" x14ac:dyDescent="0.3">
      <c r="A5933" t="s">
        <v>3</v>
      </c>
      <c r="B5933">
        <v>2006</v>
      </c>
      <c r="C5933">
        <v>24</v>
      </c>
      <c r="D5933">
        <v>0</v>
      </c>
      <c r="E5933">
        <v>877.3999885769</v>
      </c>
      <c r="F5933">
        <v>4366</v>
      </c>
      <c r="G5933">
        <f t="shared" si="92"/>
        <v>3830728.3501267452</v>
      </c>
    </row>
    <row r="5934" spans="1:7" hidden="1" x14ac:dyDescent="0.3">
      <c r="A5934" t="s">
        <v>3</v>
      </c>
      <c r="B5934">
        <v>2006</v>
      </c>
      <c r="C5934">
        <v>24</v>
      </c>
      <c r="D5934">
        <v>1</v>
      </c>
      <c r="E5934">
        <v>3733.4647600747999</v>
      </c>
      <c r="F5934">
        <v>4366</v>
      </c>
      <c r="G5934">
        <f t="shared" si="92"/>
        <v>16300307.142486576</v>
      </c>
    </row>
    <row r="5935" spans="1:7" hidden="1" x14ac:dyDescent="0.3">
      <c r="A5935" t="s">
        <v>3</v>
      </c>
      <c r="B5935">
        <v>2006</v>
      </c>
      <c r="C5935">
        <v>24</v>
      </c>
      <c r="D5935">
        <v>2</v>
      </c>
      <c r="E5935">
        <v>15023.5982940429</v>
      </c>
      <c r="F5935">
        <v>4365</v>
      </c>
      <c r="G5935">
        <f t="shared" si="92"/>
        <v>65578006.553497262</v>
      </c>
    </row>
    <row r="5936" spans="1:7" hidden="1" x14ac:dyDescent="0.3">
      <c r="A5936" t="s">
        <v>3</v>
      </c>
      <c r="B5936">
        <v>2006</v>
      </c>
      <c r="C5936">
        <v>25</v>
      </c>
      <c r="D5936">
        <v>0</v>
      </c>
      <c r="E5936">
        <v>713.48731340121299</v>
      </c>
      <c r="F5936">
        <v>3409</v>
      </c>
      <c r="G5936">
        <f t="shared" si="92"/>
        <v>2432278.2513847351</v>
      </c>
    </row>
    <row r="5937" spans="1:7" hidden="1" x14ac:dyDescent="0.3">
      <c r="A5937" t="s">
        <v>3</v>
      </c>
      <c r="B5937">
        <v>2006</v>
      </c>
      <c r="C5937">
        <v>25</v>
      </c>
      <c r="D5937">
        <v>1</v>
      </c>
      <c r="E5937">
        <v>3233.6364698790599</v>
      </c>
      <c r="F5937">
        <v>3408</v>
      </c>
      <c r="G5937">
        <f t="shared" si="92"/>
        <v>11020233.089347836</v>
      </c>
    </row>
    <row r="5938" spans="1:7" hidden="1" x14ac:dyDescent="0.3">
      <c r="A5938" t="s">
        <v>3</v>
      </c>
      <c r="B5938">
        <v>2006</v>
      </c>
      <c r="C5938">
        <v>25</v>
      </c>
      <c r="D5938">
        <v>2</v>
      </c>
      <c r="E5938">
        <v>16049.3384320389</v>
      </c>
      <c r="F5938">
        <v>3408</v>
      </c>
      <c r="G5938">
        <f t="shared" si="92"/>
        <v>54696145.376388572</v>
      </c>
    </row>
    <row r="5939" spans="1:7" hidden="1" x14ac:dyDescent="0.3">
      <c r="A5939" t="s">
        <v>3</v>
      </c>
      <c r="B5939">
        <v>2006</v>
      </c>
      <c r="C5939">
        <v>26</v>
      </c>
      <c r="D5939">
        <v>0</v>
      </c>
      <c r="E5939">
        <v>551.12858201434096</v>
      </c>
      <c r="F5939">
        <v>2663</v>
      </c>
      <c r="G5939">
        <f t="shared" si="92"/>
        <v>1467655.4139041901</v>
      </c>
    </row>
    <row r="5940" spans="1:7" hidden="1" x14ac:dyDescent="0.3">
      <c r="A5940" t="s">
        <v>3</v>
      </c>
      <c r="B5940">
        <v>2006</v>
      </c>
      <c r="C5940">
        <v>26</v>
      </c>
      <c r="D5940">
        <v>1</v>
      </c>
      <c r="E5940">
        <v>2754.99756859336</v>
      </c>
      <c r="F5940">
        <v>2662</v>
      </c>
      <c r="G5940">
        <f t="shared" si="92"/>
        <v>7333803.5275955247</v>
      </c>
    </row>
    <row r="5941" spans="1:7" hidden="1" x14ac:dyDescent="0.3">
      <c r="A5941" t="s">
        <v>3</v>
      </c>
      <c r="B5941">
        <v>2006</v>
      </c>
      <c r="C5941">
        <v>26</v>
      </c>
      <c r="D5941">
        <v>2</v>
      </c>
      <c r="E5941">
        <v>15846.630862539099</v>
      </c>
      <c r="F5941">
        <v>2662</v>
      </c>
      <c r="G5941">
        <f t="shared" si="92"/>
        <v>42183731.356079079</v>
      </c>
    </row>
    <row r="5942" spans="1:7" hidden="1" x14ac:dyDescent="0.3">
      <c r="A5942" t="s">
        <v>3</v>
      </c>
      <c r="B5942">
        <v>2006</v>
      </c>
      <c r="C5942">
        <v>27</v>
      </c>
      <c r="D5942">
        <v>0</v>
      </c>
      <c r="E5942">
        <v>1557.7833642809401</v>
      </c>
      <c r="F5942">
        <v>2223</v>
      </c>
      <c r="G5942">
        <f t="shared" si="92"/>
        <v>3462952.41879653</v>
      </c>
    </row>
    <row r="5943" spans="1:7" hidden="1" x14ac:dyDescent="0.3">
      <c r="A5943" t="s">
        <v>3</v>
      </c>
      <c r="B5943">
        <v>2006</v>
      </c>
      <c r="C5943">
        <v>27</v>
      </c>
      <c r="D5943">
        <v>1</v>
      </c>
      <c r="E5943">
        <v>2512.3848330300002</v>
      </c>
      <c r="F5943">
        <v>2223</v>
      </c>
      <c r="G5943">
        <f t="shared" si="92"/>
        <v>5585031.4838256901</v>
      </c>
    </row>
    <row r="5944" spans="1:7" hidden="1" x14ac:dyDescent="0.3">
      <c r="A5944" t="s">
        <v>3</v>
      </c>
      <c r="B5944">
        <v>2006</v>
      </c>
      <c r="C5944">
        <v>27</v>
      </c>
      <c r="D5944">
        <v>2</v>
      </c>
      <c r="E5944">
        <v>4368.7807264512503</v>
      </c>
      <c r="F5944">
        <v>2223</v>
      </c>
      <c r="G5944">
        <f t="shared" si="92"/>
        <v>9711799.5549011286</v>
      </c>
    </row>
    <row r="5945" spans="1:7" hidden="1" x14ac:dyDescent="0.3">
      <c r="A5945" t="s">
        <v>3</v>
      </c>
      <c r="B5945">
        <v>2006</v>
      </c>
      <c r="C5945">
        <v>28</v>
      </c>
      <c r="D5945">
        <v>0</v>
      </c>
      <c r="E5945">
        <v>1638.3937284633</v>
      </c>
      <c r="F5945">
        <v>2008</v>
      </c>
      <c r="G5945">
        <f t="shared" si="92"/>
        <v>3289894.6067543062</v>
      </c>
    </row>
    <row r="5946" spans="1:7" hidden="1" x14ac:dyDescent="0.3">
      <c r="A5946" t="s">
        <v>3</v>
      </c>
      <c r="B5946">
        <v>2006</v>
      </c>
      <c r="C5946">
        <v>28</v>
      </c>
      <c r="D5946">
        <v>1</v>
      </c>
      <c r="E5946">
        <v>2465.6726072394099</v>
      </c>
      <c r="F5946">
        <v>2007</v>
      </c>
      <c r="G5946">
        <f t="shared" si="92"/>
        <v>4948604.9227294959</v>
      </c>
    </row>
    <row r="5947" spans="1:7" hidden="1" x14ac:dyDescent="0.3">
      <c r="A5947" t="s">
        <v>3</v>
      </c>
      <c r="B5947">
        <v>2006</v>
      </c>
      <c r="C5947">
        <v>28</v>
      </c>
      <c r="D5947">
        <v>2</v>
      </c>
      <c r="E5947">
        <v>3932.6712499902701</v>
      </c>
      <c r="F5947">
        <v>2007</v>
      </c>
      <c r="G5947">
        <f t="shared" si="92"/>
        <v>7892871.1987304725</v>
      </c>
    </row>
    <row r="5948" spans="1:7" hidden="1" x14ac:dyDescent="0.3">
      <c r="A5948" t="s">
        <v>3</v>
      </c>
      <c r="B5948">
        <v>2006</v>
      </c>
      <c r="C5948">
        <v>29</v>
      </c>
      <c r="D5948">
        <v>0</v>
      </c>
      <c r="E5948">
        <v>1765.87855844247</v>
      </c>
      <c r="F5948">
        <v>1446</v>
      </c>
      <c r="G5948">
        <f t="shared" si="92"/>
        <v>2553460.3955078116</v>
      </c>
    </row>
    <row r="5949" spans="1:7" hidden="1" x14ac:dyDescent="0.3">
      <c r="A5949" t="s">
        <v>3</v>
      </c>
      <c r="B5949">
        <v>2006</v>
      </c>
      <c r="C5949">
        <v>29</v>
      </c>
      <c r="D5949">
        <v>1</v>
      </c>
      <c r="E5949">
        <v>2494.3241895831302</v>
      </c>
      <c r="F5949">
        <v>1446</v>
      </c>
      <c r="G5949">
        <f t="shared" si="92"/>
        <v>3606792.7781372061</v>
      </c>
    </row>
    <row r="5950" spans="1:7" hidden="1" x14ac:dyDescent="0.3">
      <c r="A5950" t="s">
        <v>3</v>
      </c>
      <c r="B5950">
        <v>2006</v>
      </c>
      <c r="C5950">
        <v>29</v>
      </c>
      <c r="D5950">
        <v>2</v>
      </c>
      <c r="E5950">
        <v>3504.5692619439801</v>
      </c>
      <c r="F5950">
        <v>1446</v>
      </c>
      <c r="G5950">
        <f t="shared" si="92"/>
        <v>5067607.1527709952</v>
      </c>
    </row>
    <row r="5951" spans="1:7" hidden="1" x14ac:dyDescent="0.3">
      <c r="A5951" t="s">
        <v>3</v>
      </c>
      <c r="B5951">
        <v>2006</v>
      </c>
      <c r="C5951">
        <v>30</v>
      </c>
      <c r="D5951">
        <v>0</v>
      </c>
      <c r="E5951">
        <v>1741.5169564380301</v>
      </c>
      <c r="F5951">
        <v>1439</v>
      </c>
      <c r="G5951">
        <f t="shared" si="92"/>
        <v>2506042.9003143255</v>
      </c>
    </row>
    <row r="5952" spans="1:7" hidden="1" x14ac:dyDescent="0.3">
      <c r="A5952" t="s">
        <v>3</v>
      </c>
      <c r="B5952">
        <v>2006</v>
      </c>
      <c r="C5952">
        <v>30</v>
      </c>
      <c r="D5952">
        <v>1</v>
      </c>
      <c r="E5952">
        <v>2470.62086712676</v>
      </c>
      <c r="F5952">
        <v>1439</v>
      </c>
      <c r="G5952">
        <f t="shared" ref="G5952:G6015" si="93">F5952*E5952</f>
        <v>3555223.4277954078</v>
      </c>
    </row>
    <row r="5953" spans="1:7" hidden="1" x14ac:dyDescent="0.3">
      <c r="A5953" t="s">
        <v>3</v>
      </c>
      <c r="B5953">
        <v>2006</v>
      </c>
      <c r="C5953">
        <v>30</v>
      </c>
      <c r="D5953">
        <v>2</v>
      </c>
      <c r="E5953">
        <v>3550.2892084499499</v>
      </c>
      <c r="F5953">
        <v>1439</v>
      </c>
      <c r="G5953">
        <f t="shared" si="93"/>
        <v>5108866.1709594782</v>
      </c>
    </row>
    <row r="5954" spans="1:7" hidden="1" x14ac:dyDescent="0.3">
      <c r="A5954" t="s">
        <v>3</v>
      </c>
      <c r="B5954">
        <v>2006</v>
      </c>
      <c r="C5954">
        <v>31</v>
      </c>
      <c r="D5954">
        <v>0</v>
      </c>
      <c r="E5954">
        <v>1755.75733976879</v>
      </c>
      <c r="F5954">
        <v>1611</v>
      </c>
      <c r="G5954">
        <f t="shared" si="93"/>
        <v>2828525.0743675204</v>
      </c>
    </row>
    <row r="5955" spans="1:7" hidden="1" x14ac:dyDescent="0.3">
      <c r="A5955" t="s">
        <v>3</v>
      </c>
      <c r="B5955">
        <v>2006</v>
      </c>
      <c r="C5955">
        <v>31</v>
      </c>
      <c r="D5955">
        <v>1</v>
      </c>
      <c r="E5955">
        <v>2472.9398324067802</v>
      </c>
      <c r="F5955">
        <v>1611</v>
      </c>
      <c r="G5955">
        <f t="shared" si="93"/>
        <v>3983906.0700073228</v>
      </c>
    </row>
    <row r="5956" spans="1:7" hidden="1" x14ac:dyDescent="0.3">
      <c r="A5956" t="s">
        <v>3</v>
      </c>
      <c r="B5956">
        <v>2006</v>
      </c>
      <c r="C5956">
        <v>31</v>
      </c>
      <c r="D5956">
        <v>2</v>
      </c>
      <c r="E5956">
        <v>3720.7424678222401</v>
      </c>
      <c r="F5956">
        <v>1611</v>
      </c>
      <c r="G5956">
        <f t="shared" si="93"/>
        <v>5994116.1156616285</v>
      </c>
    </row>
    <row r="5957" spans="1:7" hidden="1" x14ac:dyDescent="0.3">
      <c r="A5957" t="s">
        <v>3</v>
      </c>
      <c r="B5957">
        <v>2006</v>
      </c>
      <c r="C5957">
        <v>32</v>
      </c>
      <c r="D5957">
        <v>0</v>
      </c>
      <c r="E5957">
        <v>2509.3563913170001</v>
      </c>
      <c r="F5957">
        <v>2361</v>
      </c>
      <c r="G5957">
        <f t="shared" si="93"/>
        <v>5924590.4398994371</v>
      </c>
    </row>
    <row r="5958" spans="1:7" hidden="1" x14ac:dyDescent="0.3">
      <c r="A5958" t="s">
        <v>3</v>
      </c>
      <c r="B5958">
        <v>2006</v>
      </c>
      <c r="C5958">
        <v>32</v>
      </c>
      <c r="D5958">
        <v>1</v>
      </c>
      <c r="E5958">
        <v>3593.09159210606</v>
      </c>
      <c r="F5958">
        <v>2361</v>
      </c>
      <c r="G5958">
        <f t="shared" si="93"/>
        <v>8483289.2489624079</v>
      </c>
    </row>
    <row r="5959" spans="1:7" hidden="1" x14ac:dyDescent="0.3">
      <c r="A5959" t="s">
        <v>3</v>
      </c>
      <c r="B5959">
        <v>2006</v>
      </c>
      <c r="C5959">
        <v>32</v>
      </c>
      <c r="D5959">
        <v>2</v>
      </c>
      <c r="E5959">
        <v>4595.7552917945804</v>
      </c>
      <c r="F5959">
        <v>2361</v>
      </c>
      <c r="G5959">
        <f t="shared" si="93"/>
        <v>10850578.243927004</v>
      </c>
    </row>
    <row r="5960" spans="1:7" hidden="1" x14ac:dyDescent="0.3">
      <c r="A5960" t="s">
        <v>3</v>
      </c>
      <c r="B5960">
        <v>2006</v>
      </c>
      <c r="C5960">
        <v>33</v>
      </c>
      <c r="D5960">
        <v>0</v>
      </c>
      <c r="E5960">
        <v>2355.6272189408501</v>
      </c>
      <c r="F5960">
        <v>2148</v>
      </c>
      <c r="G5960">
        <f t="shared" si="93"/>
        <v>5059887.2662849464</v>
      </c>
    </row>
    <row r="5961" spans="1:7" hidden="1" x14ac:dyDescent="0.3">
      <c r="A5961" t="s">
        <v>3</v>
      </c>
      <c r="B5961">
        <v>2006</v>
      </c>
      <c r="C5961">
        <v>33</v>
      </c>
      <c r="D5961">
        <v>1</v>
      </c>
      <c r="E5961">
        <v>3714.91895629997</v>
      </c>
      <c r="F5961">
        <v>2147</v>
      </c>
      <c r="G5961">
        <f t="shared" si="93"/>
        <v>7975930.9991760356</v>
      </c>
    </row>
    <row r="5962" spans="1:7" hidden="1" x14ac:dyDescent="0.3">
      <c r="A5962" t="s">
        <v>3</v>
      </c>
      <c r="B5962">
        <v>2006</v>
      </c>
      <c r="C5962">
        <v>33</v>
      </c>
      <c r="D5962">
        <v>2</v>
      </c>
      <c r="E5962">
        <v>5268.94319027038</v>
      </c>
      <c r="F5962">
        <v>2147</v>
      </c>
      <c r="G5962">
        <f t="shared" si="93"/>
        <v>11312421.029510505</v>
      </c>
    </row>
    <row r="5963" spans="1:7" hidden="1" x14ac:dyDescent="0.3">
      <c r="A5963" t="s">
        <v>3</v>
      </c>
      <c r="B5963">
        <v>2006</v>
      </c>
      <c r="C5963">
        <v>34</v>
      </c>
      <c r="D5963">
        <v>0</v>
      </c>
      <c r="E5963">
        <v>234.252007679711</v>
      </c>
      <c r="F5963">
        <v>2006</v>
      </c>
      <c r="G5963">
        <f t="shared" si="93"/>
        <v>469909.52740550024</v>
      </c>
    </row>
    <row r="5964" spans="1:7" hidden="1" x14ac:dyDescent="0.3">
      <c r="A5964" t="s">
        <v>3</v>
      </c>
      <c r="B5964">
        <v>2006</v>
      </c>
      <c r="C5964">
        <v>34</v>
      </c>
      <c r="D5964">
        <v>1</v>
      </c>
      <c r="E5964">
        <v>1822.8552344229499</v>
      </c>
      <c r="F5964">
        <v>2005</v>
      </c>
      <c r="G5964">
        <f t="shared" si="93"/>
        <v>3654824.7450180147</v>
      </c>
    </row>
    <row r="5965" spans="1:7" hidden="1" x14ac:dyDescent="0.3">
      <c r="A5965" t="s">
        <v>3</v>
      </c>
      <c r="B5965">
        <v>2006</v>
      </c>
      <c r="C5965">
        <v>34</v>
      </c>
      <c r="D5965">
        <v>2</v>
      </c>
      <c r="E5965">
        <v>16160.713703298199</v>
      </c>
      <c r="F5965">
        <v>2005</v>
      </c>
      <c r="G5965">
        <f t="shared" si="93"/>
        <v>32402230.975112889</v>
      </c>
    </row>
    <row r="5966" spans="1:7" hidden="1" x14ac:dyDescent="0.3">
      <c r="A5966" t="s">
        <v>3</v>
      </c>
      <c r="B5966">
        <v>2006</v>
      </c>
      <c r="C5966">
        <v>35</v>
      </c>
      <c r="D5966">
        <v>0</v>
      </c>
      <c r="E5966">
        <v>208.80395488857599</v>
      </c>
      <c r="F5966">
        <v>1699</v>
      </c>
      <c r="G5966">
        <f t="shared" si="93"/>
        <v>354757.9193556906</v>
      </c>
    </row>
    <row r="5967" spans="1:7" hidden="1" x14ac:dyDescent="0.3">
      <c r="A5967" t="s">
        <v>3</v>
      </c>
      <c r="B5967">
        <v>2006</v>
      </c>
      <c r="C5967">
        <v>35</v>
      </c>
      <c r="D5967">
        <v>1</v>
      </c>
      <c r="E5967">
        <v>1622.0887748776699</v>
      </c>
      <c r="F5967">
        <v>1698</v>
      </c>
      <c r="G5967">
        <f t="shared" si="93"/>
        <v>2754306.7397422837</v>
      </c>
    </row>
    <row r="5968" spans="1:7" hidden="1" x14ac:dyDescent="0.3">
      <c r="A5968" t="s">
        <v>3</v>
      </c>
      <c r="B5968">
        <v>2006</v>
      </c>
      <c r="C5968">
        <v>35</v>
      </c>
      <c r="D5968">
        <v>2</v>
      </c>
      <c r="E5968">
        <v>15892.794945563001</v>
      </c>
      <c r="F5968">
        <v>1698</v>
      </c>
      <c r="G5968">
        <f t="shared" si="93"/>
        <v>26985965.817565974</v>
      </c>
    </row>
    <row r="5969" spans="1:7" hidden="1" x14ac:dyDescent="0.3">
      <c r="A5969" t="s">
        <v>3</v>
      </c>
      <c r="B5969">
        <v>2006</v>
      </c>
      <c r="C5969">
        <v>36</v>
      </c>
      <c r="D5969">
        <v>0</v>
      </c>
      <c r="E5969">
        <v>196.07132052857901</v>
      </c>
      <c r="F5969">
        <v>1567</v>
      </c>
      <c r="G5969">
        <f t="shared" si="93"/>
        <v>307243.75926828332</v>
      </c>
    </row>
    <row r="5970" spans="1:7" hidden="1" x14ac:dyDescent="0.3">
      <c r="A5970" t="s">
        <v>3</v>
      </c>
      <c r="B5970">
        <v>2006</v>
      </c>
      <c r="C5970">
        <v>36</v>
      </c>
      <c r="D5970">
        <v>1</v>
      </c>
      <c r="E5970">
        <v>1493.6010563259499</v>
      </c>
      <c r="F5970">
        <v>1567</v>
      </c>
      <c r="G5970">
        <f t="shared" si="93"/>
        <v>2340472.8552627633</v>
      </c>
    </row>
    <row r="5971" spans="1:7" hidden="1" x14ac:dyDescent="0.3">
      <c r="A5971" t="s">
        <v>3</v>
      </c>
      <c r="B5971">
        <v>2006</v>
      </c>
      <c r="C5971">
        <v>36</v>
      </c>
      <c r="D5971">
        <v>2</v>
      </c>
      <c r="E5971">
        <v>13994.6920503618</v>
      </c>
      <c r="F5971">
        <v>1567</v>
      </c>
      <c r="G5971">
        <f t="shared" si="93"/>
        <v>21929682.442916941</v>
      </c>
    </row>
    <row r="5972" spans="1:7" hidden="1" x14ac:dyDescent="0.3">
      <c r="A5972" t="s">
        <v>3</v>
      </c>
      <c r="B5972">
        <v>2006</v>
      </c>
      <c r="C5972">
        <v>37</v>
      </c>
      <c r="D5972">
        <v>0</v>
      </c>
      <c r="E5972">
        <v>192.1623543597</v>
      </c>
      <c r="F5972">
        <v>1166</v>
      </c>
      <c r="G5972">
        <f t="shared" si="93"/>
        <v>224061.30518341021</v>
      </c>
    </row>
    <row r="5973" spans="1:7" hidden="1" x14ac:dyDescent="0.3">
      <c r="A5973" t="s">
        <v>3</v>
      </c>
      <c r="B5973">
        <v>2006</v>
      </c>
      <c r="C5973">
        <v>37</v>
      </c>
      <c r="D5973">
        <v>1</v>
      </c>
      <c r="E5973">
        <v>1431.19189592168</v>
      </c>
      <c r="F5973">
        <v>1166</v>
      </c>
      <c r="G5973">
        <f t="shared" si="93"/>
        <v>1668769.7506446789</v>
      </c>
    </row>
    <row r="5974" spans="1:7" hidden="1" x14ac:dyDescent="0.3">
      <c r="A5974" t="s">
        <v>3</v>
      </c>
      <c r="B5974">
        <v>2006</v>
      </c>
      <c r="C5974">
        <v>37</v>
      </c>
      <c r="D5974">
        <v>2</v>
      </c>
      <c r="E5974">
        <v>13605.067499896901</v>
      </c>
      <c r="F5974">
        <v>1166</v>
      </c>
      <c r="G5974">
        <f t="shared" si="93"/>
        <v>15863508.704879787</v>
      </c>
    </row>
    <row r="5975" spans="1:7" hidden="1" x14ac:dyDescent="0.3">
      <c r="A5975" t="s">
        <v>3</v>
      </c>
      <c r="B5975">
        <v>2006</v>
      </c>
      <c r="C5975">
        <v>38</v>
      </c>
      <c r="D5975">
        <v>0</v>
      </c>
      <c r="E5975">
        <v>164.52099491751801</v>
      </c>
      <c r="F5975">
        <v>947</v>
      </c>
      <c r="G5975">
        <f t="shared" si="93"/>
        <v>155801.38218688956</v>
      </c>
    </row>
    <row r="5976" spans="1:7" hidden="1" x14ac:dyDescent="0.3">
      <c r="A5976" t="s">
        <v>3</v>
      </c>
      <c r="B5976">
        <v>2006</v>
      </c>
      <c r="C5976">
        <v>38</v>
      </c>
      <c r="D5976">
        <v>1</v>
      </c>
      <c r="E5976">
        <v>1233.5592663545201</v>
      </c>
      <c r="F5976">
        <v>946</v>
      </c>
      <c r="G5976">
        <f t="shared" si="93"/>
        <v>1166947.0659713759</v>
      </c>
    </row>
    <row r="5977" spans="1:7" hidden="1" x14ac:dyDescent="0.3">
      <c r="A5977" t="s">
        <v>3</v>
      </c>
      <c r="B5977">
        <v>2006</v>
      </c>
      <c r="C5977">
        <v>38</v>
      </c>
      <c r="D5977">
        <v>2</v>
      </c>
      <c r="E5977">
        <v>12037.343453421399</v>
      </c>
      <c r="F5977">
        <v>946</v>
      </c>
      <c r="G5977">
        <f t="shared" si="93"/>
        <v>11387326.906936644</v>
      </c>
    </row>
    <row r="5978" spans="1:7" hidden="1" x14ac:dyDescent="0.3">
      <c r="A5978" t="s">
        <v>3</v>
      </c>
      <c r="B5978">
        <v>2006</v>
      </c>
      <c r="C5978">
        <v>39</v>
      </c>
      <c r="D5978">
        <v>0</v>
      </c>
      <c r="E5978">
        <v>172.504994895544</v>
      </c>
      <c r="F5978">
        <v>1033</v>
      </c>
      <c r="G5978">
        <f t="shared" si="93"/>
        <v>178197.65972709697</v>
      </c>
    </row>
    <row r="5979" spans="1:7" hidden="1" x14ac:dyDescent="0.3">
      <c r="A5979" t="s">
        <v>3</v>
      </c>
      <c r="B5979">
        <v>2006</v>
      </c>
      <c r="C5979">
        <v>39</v>
      </c>
      <c r="D5979">
        <v>1</v>
      </c>
      <c r="E5979">
        <v>1282.1189209494</v>
      </c>
      <c r="F5979">
        <v>1033</v>
      </c>
      <c r="G5979">
        <f t="shared" si="93"/>
        <v>1324428.8453407302</v>
      </c>
    </row>
    <row r="5980" spans="1:7" hidden="1" x14ac:dyDescent="0.3">
      <c r="A5980" t="s">
        <v>3</v>
      </c>
      <c r="B5980">
        <v>2006</v>
      </c>
      <c r="C5980">
        <v>39</v>
      </c>
      <c r="D5980">
        <v>2</v>
      </c>
      <c r="E5980">
        <v>13536.0612758478</v>
      </c>
      <c r="F5980">
        <v>1033</v>
      </c>
      <c r="G5980">
        <f t="shared" si="93"/>
        <v>13982751.297950778</v>
      </c>
    </row>
    <row r="5981" spans="1:7" hidden="1" x14ac:dyDescent="0.3">
      <c r="A5981" t="s">
        <v>3</v>
      </c>
      <c r="B5981">
        <v>2006</v>
      </c>
      <c r="C5981">
        <v>40</v>
      </c>
      <c r="D5981">
        <v>0</v>
      </c>
      <c r="E5981">
        <v>168.99327009546701</v>
      </c>
      <c r="F5981">
        <v>1032</v>
      </c>
      <c r="G5981">
        <f t="shared" si="93"/>
        <v>174401.05473852195</v>
      </c>
    </row>
    <row r="5982" spans="1:7" hidden="1" x14ac:dyDescent="0.3">
      <c r="A5982" t="s">
        <v>3</v>
      </c>
      <c r="B5982">
        <v>2006</v>
      </c>
      <c r="C5982">
        <v>40</v>
      </c>
      <c r="D5982">
        <v>1</v>
      </c>
      <c r="E5982">
        <v>1192.7125535565799</v>
      </c>
      <c r="F5982">
        <v>1032</v>
      </c>
      <c r="G5982">
        <f t="shared" si="93"/>
        <v>1230879.3552703904</v>
      </c>
    </row>
    <row r="5983" spans="1:7" hidden="1" x14ac:dyDescent="0.3">
      <c r="A5983" t="s">
        <v>3</v>
      </c>
      <c r="B5983">
        <v>2006</v>
      </c>
      <c r="C5983">
        <v>40</v>
      </c>
      <c r="D5983">
        <v>2</v>
      </c>
      <c r="E5983">
        <v>13083.054413396299</v>
      </c>
      <c r="F5983">
        <v>1032</v>
      </c>
      <c r="G5983">
        <f t="shared" si="93"/>
        <v>13501712.154624982</v>
      </c>
    </row>
    <row r="5984" spans="1:7" hidden="1" x14ac:dyDescent="0.3">
      <c r="A5984" t="s">
        <v>3</v>
      </c>
      <c r="B5984">
        <v>2006</v>
      </c>
      <c r="C5984">
        <v>41</v>
      </c>
      <c r="D5984">
        <v>0</v>
      </c>
      <c r="E5984">
        <v>154.372721585942</v>
      </c>
      <c r="F5984">
        <v>969</v>
      </c>
      <c r="G5984">
        <f t="shared" si="93"/>
        <v>149587.1672167778</v>
      </c>
    </row>
    <row r="5985" spans="1:7" hidden="1" x14ac:dyDescent="0.3">
      <c r="A5985" t="s">
        <v>3</v>
      </c>
      <c r="B5985">
        <v>2006</v>
      </c>
      <c r="C5985">
        <v>41</v>
      </c>
      <c r="D5985">
        <v>1</v>
      </c>
      <c r="E5985">
        <v>1117.24870588563</v>
      </c>
      <c r="F5985">
        <v>968</v>
      </c>
      <c r="G5985">
        <f t="shared" si="93"/>
        <v>1081496.7472972898</v>
      </c>
    </row>
    <row r="5986" spans="1:7" hidden="1" x14ac:dyDescent="0.3">
      <c r="A5986" t="s">
        <v>3</v>
      </c>
      <c r="B5986">
        <v>2006</v>
      </c>
      <c r="C5986">
        <v>41</v>
      </c>
      <c r="D5986">
        <v>2</v>
      </c>
      <c r="E5986">
        <v>12292.1175672831</v>
      </c>
      <c r="F5986">
        <v>968</v>
      </c>
      <c r="G5986">
        <f t="shared" si="93"/>
        <v>11898769.80513004</v>
      </c>
    </row>
    <row r="5987" spans="1:7" hidden="1" x14ac:dyDescent="0.3">
      <c r="A5987" t="s">
        <v>3</v>
      </c>
      <c r="B5987">
        <v>2006</v>
      </c>
      <c r="C5987">
        <v>42</v>
      </c>
      <c r="D5987">
        <v>0</v>
      </c>
      <c r="E5987">
        <v>159.152483734649</v>
      </c>
      <c r="F5987">
        <v>854</v>
      </c>
      <c r="G5987">
        <f t="shared" si="93"/>
        <v>135916.22110939023</v>
      </c>
    </row>
    <row r="5988" spans="1:7" hidden="1" x14ac:dyDescent="0.3">
      <c r="A5988" t="s">
        <v>3</v>
      </c>
      <c r="B5988">
        <v>2006</v>
      </c>
      <c r="C5988">
        <v>42</v>
      </c>
      <c r="D5988">
        <v>1</v>
      </c>
      <c r="E5988">
        <v>1208.2083596724799</v>
      </c>
      <c r="F5988">
        <v>853</v>
      </c>
      <c r="G5988">
        <f t="shared" si="93"/>
        <v>1030601.7308006254</v>
      </c>
    </row>
    <row r="5989" spans="1:7" hidden="1" x14ac:dyDescent="0.3">
      <c r="A5989" t="s">
        <v>3</v>
      </c>
      <c r="B5989">
        <v>2006</v>
      </c>
      <c r="C5989">
        <v>42</v>
      </c>
      <c r="D5989">
        <v>2</v>
      </c>
      <c r="E5989">
        <v>12495.4126080315</v>
      </c>
      <c r="F5989">
        <v>853</v>
      </c>
      <c r="G5989">
        <f t="shared" si="93"/>
        <v>10658586.95465087</v>
      </c>
    </row>
    <row r="5990" spans="1:7" hidden="1" x14ac:dyDescent="0.3">
      <c r="A5990" t="s">
        <v>3</v>
      </c>
      <c r="B5990">
        <v>2006</v>
      </c>
      <c r="C5990">
        <v>43</v>
      </c>
      <c r="D5990">
        <v>0</v>
      </c>
      <c r="E5990">
        <v>155.072590615152</v>
      </c>
      <c r="F5990">
        <v>707</v>
      </c>
      <c r="G5990">
        <f t="shared" si="93"/>
        <v>109636.32156491246</v>
      </c>
    </row>
    <row r="5991" spans="1:7" hidden="1" x14ac:dyDescent="0.3">
      <c r="A5991" t="s">
        <v>3</v>
      </c>
      <c r="B5991">
        <v>2006</v>
      </c>
      <c r="C5991">
        <v>43</v>
      </c>
      <c r="D5991">
        <v>1</v>
      </c>
      <c r="E5991">
        <v>1126.18236776187</v>
      </c>
      <c r="F5991">
        <v>707</v>
      </c>
      <c r="G5991">
        <f t="shared" si="93"/>
        <v>796210.93400764209</v>
      </c>
    </row>
    <row r="5992" spans="1:7" hidden="1" x14ac:dyDescent="0.3">
      <c r="A5992" t="s">
        <v>3</v>
      </c>
      <c r="B5992">
        <v>2006</v>
      </c>
      <c r="C5992">
        <v>43</v>
      </c>
      <c r="D5992">
        <v>2</v>
      </c>
      <c r="E5992">
        <v>10682.092828226499</v>
      </c>
      <c r="F5992">
        <v>706</v>
      </c>
      <c r="G5992">
        <f t="shared" si="93"/>
        <v>7541557.536727909</v>
      </c>
    </row>
    <row r="5993" spans="1:7" hidden="1" x14ac:dyDescent="0.3">
      <c r="A5993" t="s">
        <v>3</v>
      </c>
      <c r="B5993">
        <v>2006</v>
      </c>
      <c r="C5993">
        <v>44</v>
      </c>
      <c r="D5993">
        <v>0</v>
      </c>
      <c r="E5993">
        <v>115.64894566299201</v>
      </c>
      <c r="F5993">
        <v>564</v>
      </c>
      <c r="G5993">
        <f t="shared" si="93"/>
        <v>65226.005353927489</v>
      </c>
    </row>
    <row r="5994" spans="1:7" hidden="1" x14ac:dyDescent="0.3">
      <c r="A5994" t="s">
        <v>3</v>
      </c>
      <c r="B5994">
        <v>2006</v>
      </c>
      <c r="C5994">
        <v>44</v>
      </c>
      <c r="D5994">
        <v>1</v>
      </c>
      <c r="E5994">
        <v>928.11540978005598</v>
      </c>
      <c r="F5994">
        <v>564</v>
      </c>
      <c r="G5994">
        <f t="shared" si="93"/>
        <v>523457.0911159516</v>
      </c>
    </row>
    <row r="5995" spans="1:7" hidden="1" x14ac:dyDescent="0.3">
      <c r="A5995" t="s">
        <v>3</v>
      </c>
      <c r="B5995">
        <v>2006</v>
      </c>
      <c r="C5995">
        <v>44</v>
      </c>
      <c r="D5995">
        <v>2</v>
      </c>
      <c r="E5995">
        <v>7870.7820499771897</v>
      </c>
      <c r="F5995">
        <v>564</v>
      </c>
      <c r="G5995">
        <f t="shared" si="93"/>
        <v>4439121.0761871347</v>
      </c>
    </row>
    <row r="5996" spans="1:7" hidden="1" x14ac:dyDescent="0.3">
      <c r="A5996" t="s">
        <v>3</v>
      </c>
      <c r="B5996">
        <v>2006</v>
      </c>
      <c r="C5996">
        <v>45</v>
      </c>
      <c r="D5996">
        <v>0</v>
      </c>
      <c r="E5996">
        <v>114.74921551244501</v>
      </c>
      <c r="F5996">
        <v>437</v>
      </c>
      <c r="G5996">
        <f t="shared" si="93"/>
        <v>50145.407178938469</v>
      </c>
    </row>
    <row r="5997" spans="1:7" hidden="1" x14ac:dyDescent="0.3">
      <c r="A5997" t="s">
        <v>3</v>
      </c>
      <c r="B5997">
        <v>2006</v>
      </c>
      <c r="C5997">
        <v>45</v>
      </c>
      <c r="D5997">
        <v>1</v>
      </c>
      <c r="E5997">
        <v>862.88035823227096</v>
      </c>
      <c r="F5997">
        <v>436</v>
      </c>
      <c r="G5997">
        <f t="shared" si="93"/>
        <v>376215.83618927014</v>
      </c>
    </row>
    <row r="5998" spans="1:7" hidden="1" x14ac:dyDescent="0.3">
      <c r="A5998" t="s">
        <v>3</v>
      </c>
      <c r="B5998">
        <v>2006</v>
      </c>
      <c r="C5998">
        <v>45</v>
      </c>
      <c r="D5998">
        <v>2</v>
      </c>
      <c r="E5998">
        <v>7862.6598265411703</v>
      </c>
      <c r="F5998">
        <v>436</v>
      </c>
      <c r="G5998">
        <f t="shared" si="93"/>
        <v>3428119.6843719501</v>
      </c>
    </row>
    <row r="5999" spans="1:7" hidden="1" x14ac:dyDescent="0.3">
      <c r="A5999" t="s">
        <v>3</v>
      </c>
      <c r="B5999">
        <v>2007</v>
      </c>
      <c r="C5999">
        <v>1</v>
      </c>
      <c r="D5999">
        <v>0</v>
      </c>
      <c r="E5999">
        <v>7373.3299777842203</v>
      </c>
      <c r="F5999">
        <v>1098</v>
      </c>
      <c r="G5999">
        <f t="shared" si="93"/>
        <v>8095916.3156070737</v>
      </c>
    </row>
    <row r="6000" spans="1:7" hidden="1" x14ac:dyDescent="0.3">
      <c r="A6000" t="s">
        <v>3</v>
      </c>
      <c r="B6000">
        <v>2007</v>
      </c>
      <c r="C6000">
        <v>1</v>
      </c>
      <c r="D6000">
        <v>1</v>
      </c>
      <c r="E6000">
        <v>14991.080653011701</v>
      </c>
      <c r="F6000">
        <v>1098</v>
      </c>
      <c r="G6000">
        <f t="shared" si="93"/>
        <v>16460206.557006847</v>
      </c>
    </row>
    <row r="6001" spans="1:7" hidden="1" x14ac:dyDescent="0.3">
      <c r="A6001" t="s">
        <v>3</v>
      </c>
      <c r="B6001">
        <v>2007</v>
      </c>
      <c r="C6001">
        <v>1</v>
      </c>
      <c r="D6001">
        <v>2</v>
      </c>
      <c r="E6001">
        <v>28483.513035341701</v>
      </c>
      <c r="F6001">
        <v>1098</v>
      </c>
      <c r="G6001">
        <f t="shared" si="93"/>
        <v>31274897.312805187</v>
      </c>
    </row>
    <row r="6002" spans="1:7" hidden="1" x14ac:dyDescent="0.3">
      <c r="A6002" t="s">
        <v>3</v>
      </c>
      <c r="B6002">
        <v>2007</v>
      </c>
      <c r="C6002">
        <v>2</v>
      </c>
      <c r="D6002">
        <v>0</v>
      </c>
      <c r="E6002">
        <v>7219.3154982331298</v>
      </c>
      <c r="F6002">
        <v>24513</v>
      </c>
      <c r="G6002">
        <f t="shared" si="93"/>
        <v>176967080.80818871</v>
      </c>
    </row>
    <row r="6003" spans="1:7" hidden="1" x14ac:dyDescent="0.3">
      <c r="A6003" t="s">
        <v>3</v>
      </c>
      <c r="B6003">
        <v>2007</v>
      </c>
      <c r="C6003">
        <v>2</v>
      </c>
      <c r="D6003">
        <v>1</v>
      </c>
      <c r="E6003">
        <v>14823.123852802701</v>
      </c>
      <c r="F6003">
        <v>24513</v>
      </c>
      <c r="G6003">
        <f t="shared" si="93"/>
        <v>363359235.00375259</v>
      </c>
    </row>
    <row r="6004" spans="1:7" hidden="1" x14ac:dyDescent="0.3">
      <c r="A6004" t="s">
        <v>3</v>
      </c>
      <c r="B6004">
        <v>2007</v>
      </c>
      <c r="C6004">
        <v>2</v>
      </c>
      <c r="D6004">
        <v>2</v>
      </c>
      <c r="E6004">
        <v>28950.404914181199</v>
      </c>
      <c r="F6004">
        <v>24512</v>
      </c>
      <c r="G6004">
        <f t="shared" si="93"/>
        <v>709632325.25640953</v>
      </c>
    </row>
    <row r="6005" spans="1:7" hidden="1" x14ac:dyDescent="0.3">
      <c r="A6005" t="s">
        <v>3</v>
      </c>
      <c r="B6005">
        <v>2007</v>
      </c>
      <c r="C6005">
        <v>3</v>
      </c>
      <c r="D6005">
        <v>0</v>
      </c>
      <c r="E6005">
        <v>6851.6350342607702</v>
      </c>
      <c r="F6005">
        <v>24965</v>
      </c>
      <c r="G6005">
        <f t="shared" si="93"/>
        <v>171051068.63032013</v>
      </c>
    </row>
    <row r="6006" spans="1:7" hidden="1" x14ac:dyDescent="0.3">
      <c r="A6006" t="s">
        <v>3</v>
      </c>
      <c r="B6006">
        <v>2007</v>
      </c>
      <c r="C6006">
        <v>3</v>
      </c>
      <c r="D6006">
        <v>1</v>
      </c>
      <c r="E6006">
        <v>13821.310781895199</v>
      </c>
      <c r="F6006">
        <v>24965</v>
      </c>
      <c r="G6006">
        <f t="shared" si="93"/>
        <v>345049023.67001367</v>
      </c>
    </row>
    <row r="6007" spans="1:7" hidden="1" x14ac:dyDescent="0.3">
      <c r="A6007" t="s">
        <v>3</v>
      </c>
      <c r="B6007">
        <v>2007</v>
      </c>
      <c r="C6007">
        <v>3</v>
      </c>
      <c r="D6007">
        <v>2</v>
      </c>
      <c r="E6007">
        <v>26347.0964236039</v>
      </c>
      <c r="F6007">
        <v>24965</v>
      </c>
      <c r="G6007">
        <f t="shared" si="93"/>
        <v>657755262.21527135</v>
      </c>
    </row>
    <row r="6008" spans="1:7" hidden="1" x14ac:dyDescent="0.3">
      <c r="A6008" t="s">
        <v>3</v>
      </c>
      <c r="B6008">
        <v>2007</v>
      </c>
      <c r="C6008">
        <v>4</v>
      </c>
      <c r="D6008">
        <v>0</v>
      </c>
      <c r="E6008">
        <v>6348.8207677168803</v>
      </c>
      <c r="F6008">
        <v>24389</v>
      </c>
      <c r="G6008">
        <f t="shared" si="93"/>
        <v>154841389.70384699</v>
      </c>
    </row>
    <row r="6009" spans="1:7" hidden="1" x14ac:dyDescent="0.3">
      <c r="A6009" t="s">
        <v>3</v>
      </c>
      <c r="B6009">
        <v>2007</v>
      </c>
      <c r="C6009">
        <v>4</v>
      </c>
      <c r="D6009">
        <v>1</v>
      </c>
      <c r="E6009">
        <v>12668.2595036403</v>
      </c>
      <c r="F6009">
        <v>24388</v>
      </c>
      <c r="G6009">
        <f t="shared" si="93"/>
        <v>308953512.77477962</v>
      </c>
    </row>
    <row r="6010" spans="1:7" hidden="1" x14ac:dyDescent="0.3">
      <c r="A6010" t="s">
        <v>3</v>
      </c>
      <c r="B6010">
        <v>2007</v>
      </c>
      <c r="C6010">
        <v>4</v>
      </c>
      <c r="D6010">
        <v>2</v>
      </c>
      <c r="E6010">
        <v>23616.646512925501</v>
      </c>
      <c r="F6010">
        <v>24388</v>
      </c>
      <c r="G6010">
        <f t="shared" si="93"/>
        <v>575962775.15722716</v>
      </c>
    </row>
    <row r="6011" spans="1:7" hidden="1" x14ac:dyDescent="0.3">
      <c r="A6011" t="s">
        <v>3</v>
      </c>
      <c r="B6011">
        <v>2007</v>
      </c>
      <c r="C6011">
        <v>5</v>
      </c>
      <c r="D6011">
        <v>0</v>
      </c>
      <c r="E6011">
        <v>6124.21704661075</v>
      </c>
      <c r="F6011">
        <v>23038</v>
      </c>
      <c r="G6011">
        <f t="shared" si="93"/>
        <v>141089712.31981847</v>
      </c>
    </row>
    <row r="6012" spans="1:7" hidden="1" x14ac:dyDescent="0.3">
      <c r="A6012" t="s">
        <v>3</v>
      </c>
      <c r="B6012">
        <v>2007</v>
      </c>
      <c r="C6012">
        <v>5</v>
      </c>
      <c r="D6012">
        <v>1</v>
      </c>
      <c r="E6012">
        <v>12193.837351538999</v>
      </c>
      <c r="F6012">
        <v>23038</v>
      </c>
      <c r="G6012">
        <f t="shared" si="93"/>
        <v>280921624.90475547</v>
      </c>
    </row>
    <row r="6013" spans="1:7" hidden="1" x14ac:dyDescent="0.3">
      <c r="A6013" t="s">
        <v>3</v>
      </c>
      <c r="B6013">
        <v>2007</v>
      </c>
      <c r="C6013">
        <v>5</v>
      </c>
      <c r="D6013">
        <v>2</v>
      </c>
      <c r="E6013">
        <v>22665.421817036698</v>
      </c>
      <c r="F6013">
        <v>23038</v>
      </c>
      <c r="G6013">
        <f t="shared" si="93"/>
        <v>522165987.82089144</v>
      </c>
    </row>
    <row r="6014" spans="1:7" hidden="1" x14ac:dyDescent="0.3">
      <c r="A6014" t="s">
        <v>3</v>
      </c>
      <c r="B6014">
        <v>2007</v>
      </c>
      <c r="C6014">
        <v>6</v>
      </c>
      <c r="D6014">
        <v>0</v>
      </c>
      <c r="E6014">
        <v>6002.0334003327198</v>
      </c>
      <c r="F6014">
        <v>22456</v>
      </c>
      <c r="G6014">
        <f t="shared" si="93"/>
        <v>134781662.03787157</v>
      </c>
    </row>
    <row r="6015" spans="1:7" hidden="1" x14ac:dyDescent="0.3">
      <c r="A6015" t="s">
        <v>3</v>
      </c>
      <c r="B6015">
        <v>2007</v>
      </c>
      <c r="C6015">
        <v>6</v>
      </c>
      <c r="D6015">
        <v>1</v>
      </c>
      <c r="E6015">
        <v>11967.237942344</v>
      </c>
      <c r="F6015">
        <v>22456</v>
      </c>
      <c r="G6015">
        <f t="shared" si="93"/>
        <v>268736295.23327684</v>
      </c>
    </row>
    <row r="6016" spans="1:7" hidden="1" x14ac:dyDescent="0.3">
      <c r="A6016" t="s">
        <v>3</v>
      </c>
      <c r="B6016">
        <v>2007</v>
      </c>
      <c r="C6016">
        <v>6</v>
      </c>
      <c r="D6016">
        <v>2</v>
      </c>
      <c r="E6016">
        <v>22169.520757234201</v>
      </c>
      <c r="F6016">
        <v>22456</v>
      </c>
      <c r="G6016">
        <f t="shared" ref="G6016:G6079" si="94">F6016*E6016</f>
        <v>497838758.12445122</v>
      </c>
    </row>
    <row r="6017" spans="1:7" hidden="1" x14ac:dyDescent="0.3">
      <c r="A6017" t="s">
        <v>3</v>
      </c>
      <c r="B6017">
        <v>2007</v>
      </c>
      <c r="C6017">
        <v>7</v>
      </c>
      <c r="D6017">
        <v>0</v>
      </c>
      <c r="E6017">
        <v>5695.0586643495599</v>
      </c>
      <c r="F6017">
        <v>25720</v>
      </c>
      <c r="G6017">
        <f t="shared" si="94"/>
        <v>146476908.84707069</v>
      </c>
    </row>
    <row r="6018" spans="1:7" hidden="1" x14ac:dyDescent="0.3">
      <c r="A6018" t="s">
        <v>3</v>
      </c>
      <c r="B6018">
        <v>2007</v>
      </c>
      <c r="C6018">
        <v>7</v>
      </c>
      <c r="D6018">
        <v>1</v>
      </c>
      <c r="E6018">
        <v>11641.888061769099</v>
      </c>
      <c r="F6018">
        <v>25719</v>
      </c>
      <c r="G6018">
        <f t="shared" si="94"/>
        <v>299417719.06063944</v>
      </c>
    </row>
    <row r="6019" spans="1:7" hidden="1" x14ac:dyDescent="0.3">
      <c r="A6019" t="s">
        <v>3</v>
      </c>
      <c r="B6019">
        <v>2007</v>
      </c>
      <c r="C6019">
        <v>7</v>
      </c>
      <c r="D6019">
        <v>2</v>
      </c>
      <c r="E6019">
        <v>21835.326759825199</v>
      </c>
      <c r="F6019">
        <v>25719</v>
      </c>
      <c r="G6019">
        <f t="shared" si="94"/>
        <v>561582768.93594432</v>
      </c>
    </row>
    <row r="6020" spans="1:7" hidden="1" x14ac:dyDescent="0.3">
      <c r="A6020" t="s">
        <v>3</v>
      </c>
      <c r="B6020">
        <v>2007</v>
      </c>
      <c r="C6020">
        <v>8</v>
      </c>
      <c r="D6020">
        <v>0</v>
      </c>
      <c r="E6020">
        <v>5604.4080400419198</v>
      </c>
      <c r="F6020">
        <v>29376</v>
      </c>
      <c r="G6020">
        <f t="shared" si="94"/>
        <v>164635090.58427143</v>
      </c>
    </row>
    <row r="6021" spans="1:7" hidden="1" x14ac:dyDescent="0.3">
      <c r="A6021" t="s">
        <v>3</v>
      </c>
      <c r="B6021">
        <v>2007</v>
      </c>
      <c r="C6021">
        <v>8</v>
      </c>
      <c r="D6021">
        <v>1</v>
      </c>
      <c r="E6021">
        <v>11514.797224461399</v>
      </c>
      <c r="F6021">
        <v>29376</v>
      </c>
      <c r="G6021">
        <f t="shared" si="94"/>
        <v>338258683.26577806</v>
      </c>
    </row>
    <row r="6022" spans="1:7" hidden="1" x14ac:dyDescent="0.3">
      <c r="A6022" t="s">
        <v>3</v>
      </c>
      <c r="B6022">
        <v>2007</v>
      </c>
      <c r="C6022">
        <v>8</v>
      </c>
      <c r="D6022">
        <v>2</v>
      </c>
      <c r="E6022">
        <v>21355.374475899702</v>
      </c>
      <c r="F6022">
        <v>29375</v>
      </c>
      <c r="G6022">
        <f t="shared" si="94"/>
        <v>627314125.2295537</v>
      </c>
    </row>
    <row r="6023" spans="1:7" hidden="1" x14ac:dyDescent="0.3">
      <c r="A6023" t="s">
        <v>3</v>
      </c>
      <c r="B6023">
        <v>2007</v>
      </c>
      <c r="C6023">
        <v>9</v>
      </c>
      <c r="D6023">
        <v>0</v>
      </c>
      <c r="E6023">
        <v>5581.6497195973498</v>
      </c>
      <c r="F6023">
        <v>37613</v>
      </c>
      <c r="G6023">
        <f t="shared" si="94"/>
        <v>209942590.90321511</v>
      </c>
    </row>
    <row r="6024" spans="1:7" hidden="1" x14ac:dyDescent="0.3">
      <c r="A6024" t="s">
        <v>3</v>
      </c>
      <c r="B6024">
        <v>2007</v>
      </c>
      <c r="C6024">
        <v>9</v>
      </c>
      <c r="D6024">
        <v>1</v>
      </c>
      <c r="E6024">
        <v>11495.7619328274</v>
      </c>
      <c r="F6024">
        <v>37613</v>
      </c>
      <c r="G6024">
        <f t="shared" si="94"/>
        <v>432390093.57943696</v>
      </c>
    </row>
    <row r="6025" spans="1:7" hidden="1" x14ac:dyDescent="0.3">
      <c r="A6025" t="s">
        <v>3</v>
      </c>
      <c r="B6025">
        <v>2007</v>
      </c>
      <c r="C6025">
        <v>9</v>
      </c>
      <c r="D6025">
        <v>2</v>
      </c>
      <c r="E6025">
        <v>20905.136400169398</v>
      </c>
      <c r="F6025">
        <v>37612</v>
      </c>
      <c r="G6025">
        <f t="shared" si="94"/>
        <v>786283990.28317142</v>
      </c>
    </row>
    <row r="6026" spans="1:7" hidden="1" x14ac:dyDescent="0.3">
      <c r="A6026" t="s">
        <v>3</v>
      </c>
      <c r="B6026">
        <v>2007</v>
      </c>
      <c r="C6026">
        <v>10</v>
      </c>
      <c r="D6026">
        <v>0</v>
      </c>
      <c r="E6026">
        <v>5586.4672417300299</v>
      </c>
      <c r="F6026">
        <v>54234</v>
      </c>
      <c r="G6026">
        <f t="shared" si="94"/>
        <v>302976464.38798642</v>
      </c>
    </row>
    <row r="6027" spans="1:7" hidden="1" x14ac:dyDescent="0.3">
      <c r="A6027" t="s">
        <v>3</v>
      </c>
      <c r="B6027">
        <v>2007</v>
      </c>
      <c r="C6027">
        <v>10</v>
      </c>
      <c r="D6027">
        <v>1</v>
      </c>
      <c r="E6027">
        <v>11493.608645296499</v>
      </c>
      <c r="F6027">
        <v>54234</v>
      </c>
      <c r="G6027">
        <f t="shared" si="94"/>
        <v>623344371.26901031</v>
      </c>
    </row>
    <row r="6028" spans="1:7" hidden="1" x14ac:dyDescent="0.3">
      <c r="A6028" t="s">
        <v>3</v>
      </c>
      <c r="B6028">
        <v>2007</v>
      </c>
      <c r="C6028">
        <v>10</v>
      </c>
      <c r="D6028">
        <v>2</v>
      </c>
      <c r="E6028">
        <v>20668.423877536799</v>
      </c>
      <c r="F6028">
        <v>54233</v>
      </c>
      <c r="G6028">
        <f t="shared" si="94"/>
        <v>1120910632.1504533</v>
      </c>
    </row>
    <row r="6029" spans="1:7" hidden="1" x14ac:dyDescent="0.3">
      <c r="A6029" t="s">
        <v>3</v>
      </c>
      <c r="B6029">
        <v>2007</v>
      </c>
      <c r="C6029">
        <v>11</v>
      </c>
      <c r="D6029">
        <v>0</v>
      </c>
      <c r="E6029">
        <v>5574.57333092913</v>
      </c>
      <c r="F6029">
        <v>77849</v>
      </c>
      <c r="G6029">
        <f t="shared" si="94"/>
        <v>433974959.23950183</v>
      </c>
    </row>
    <row r="6030" spans="1:7" hidden="1" x14ac:dyDescent="0.3">
      <c r="A6030" t="s">
        <v>3</v>
      </c>
      <c r="B6030">
        <v>2007</v>
      </c>
      <c r="C6030">
        <v>11</v>
      </c>
      <c r="D6030">
        <v>1</v>
      </c>
      <c r="E6030">
        <v>11513.913101517401</v>
      </c>
      <c r="F6030">
        <v>77848</v>
      </c>
      <c r="G6030">
        <f t="shared" si="94"/>
        <v>896335107.12692666</v>
      </c>
    </row>
    <row r="6031" spans="1:7" hidden="1" x14ac:dyDescent="0.3">
      <c r="A6031" t="s">
        <v>3</v>
      </c>
      <c r="B6031">
        <v>2007</v>
      </c>
      <c r="C6031">
        <v>11</v>
      </c>
      <c r="D6031">
        <v>2</v>
      </c>
      <c r="E6031">
        <v>20616.7620820189</v>
      </c>
      <c r="F6031">
        <v>77848</v>
      </c>
      <c r="G6031">
        <f t="shared" si="94"/>
        <v>1604973694.5610073</v>
      </c>
    </row>
    <row r="6032" spans="1:7" hidden="1" x14ac:dyDescent="0.3">
      <c r="A6032" t="s">
        <v>3</v>
      </c>
      <c r="B6032">
        <v>2007</v>
      </c>
      <c r="C6032">
        <v>12</v>
      </c>
      <c r="D6032">
        <v>0</v>
      </c>
      <c r="E6032">
        <v>5298.5826053329702</v>
      </c>
      <c r="F6032">
        <v>62389</v>
      </c>
      <c r="G6032">
        <f t="shared" si="94"/>
        <v>330573270.16411865</v>
      </c>
    </row>
    <row r="6033" spans="1:7" hidden="1" x14ac:dyDescent="0.3">
      <c r="A6033" t="s">
        <v>3</v>
      </c>
      <c r="B6033">
        <v>2007</v>
      </c>
      <c r="C6033">
        <v>12</v>
      </c>
      <c r="D6033">
        <v>1</v>
      </c>
      <c r="E6033">
        <v>11092.0583420559</v>
      </c>
      <c r="F6033">
        <v>62389</v>
      </c>
      <c r="G6033">
        <f t="shared" si="94"/>
        <v>692022427.90252554</v>
      </c>
    </row>
    <row r="6034" spans="1:7" hidden="1" x14ac:dyDescent="0.3">
      <c r="A6034" t="s">
        <v>3</v>
      </c>
      <c r="B6034">
        <v>2007</v>
      </c>
      <c r="C6034">
        <v>12</v>
      </c>
      <c r="D6034">
        <v>2</v>
      </c>
      <c r="E6034">
        <v>19911.347370880201</v>
      </c>
      <c r="F6034">
        <v>62388</v>
      </c>
      <c r="G6034">
        <f t="shared" si="94"/>
        <v>1242229139.7744739</v>
      </c>
    </row>
    <row r="6035" spans="1:7" hidden="1" x14ac:dyDescent="0.3">
      <c r="A6035" t="s">
        <v>3</v>
      </c>
      <c r="B6035">
        <v>2007</v>
      </c>
      <c r="C6035">
        <v>13</v>
      </c>
      <c r="D6035">
        <v>0</v>
      </c>
      <c r="E6035">
        <v>4766.3919120699802</v>
      </c>
      <c r="F6035">
        <v>61788</v>
      </c>
      <c r="G6035">
        <f t="shared" si="94"/>
        <v>294505823.46297991</v>
      </c>
    </row>
    <row r="6036" spans="1:7" hidden="1" x14ac:dyDescent="0.3">
      <c r="A6036" t="s">
        <v>3</v>
      </c>
      <c r="B6036">
        <v>2007</v>
      </c>
      <c r="C6036">
        <v>13</v>
      </c>
      <c r="D6036">
        <v>1</v>
      </c>
      <c r="E6036">
        <v>10409.9385012436</v>
      </c>
      <c r="F6036">
        <v>61788</v>
      </c>
      <c r="G6036">
        <f t="shared" si="94"/>
        <v>643209280.11483955</v>
      </c>
    </row>
    <row r="6037" spans="1:7" hidden="1" x14ac:dyDescent="0.3">
      <c r="A6037" t="s">
        <v>3</v>
      </c>
      <c r="B6037">
        <v>2007</v>
      </c>
      <c r="C6037">
        <v>13</v>
      </c>
      <c r="D6037">
        <v>2</v>
      </c>
      <c r="E6037">
        <v>18935.6873740634</v>
      </c>
      <c r="F6037">
        <v>61788</v>
      </c>
      <c r="G6037">
        <f t="shared" si="94"/>
        <v>1169998251.4686294</v>
      </c>
    </row>
    <row r="6038" spans="1:7" hidden="1" x14ac:dyDescent="0.3">
      <c r="A6038" t="s">
        <v>3</v>
      </c>
      <c r="B6038">
        <v>2007</v>
      </c>
      <c r="C6038">
        <v>14</v>
      </c>
      <c r="D6038">
        <v>0</v>
      </c>
      <c r="E6038">
        <v>4349.6351693081197</v>
      </c>
      <c r="F6038">
        <v>50043</v>
      </c>
      <c r="G6038">
        <f t="shared" si="94"/>
        <v>217668792.77768624</v>
      </c>
    </row>
    <row r="6039" spans="1:7" hidden="1" x14ac:dyDescent="0.3">
      <c r="A6039" t="s">
        <v>3</v>
      </c>
      <c r="B6039">
        <v>2007</v>
      </c>
      <c r="C6039">
        <v>14</v>
      </c>
      <c r="D6039">
        <v>1</v>
      </c>
      <c r="E6039">
        <v>9895.5282496640302</v>
      </c>
      <c r="F6039">
        <v>50043</v>
      </c>
      <c r="G6039">
        <f t="shared" si="94"/>
        <v>495201920.19793707</v>
      </c>
    </row>
    <row r="6040" spans="1:7" hidden="1" x14ac:dyDescent="0.3">
      <c r="A6040" t="s">
        <v>3</v>
      </c>
      <c r="B6040">
        <v>2007</v>
      </c>
      <c r="C6040">
        <v>14</v>
      </c>
      <c r="D6040">
        <v>2</v>
      </c>
      <c r="E6040">
        <v>18303.9553279065</v>
      </c>
      <c r="F6040">
        <v>50043</v>
      </c>
      <c r="G6040">
        <f t="shared" si="94"/>
        <v>915984836.47442496</v>
      </c>
    </row>
    <row r="6041" spans="1:7" hidden="1" x14ac:dyDescent="0.3">
      <c r="A6041" t="s">
        <v>3</v>
      </c>
      <c r="B6041">
        <v>2007</v>
      </c>
      <c r="C6041">
        <v>15</v>
      </c>
      <c r="D6041">
        <v>0</v>
      </c>
      <c r="E6041">
        <v>3929.7719812947698</v>
      </c>
      <c r="F6041">
        <v>54316</v>
      </c>
      <c r="G6041">
        <f t="shared" si="94"/>
        <v>213449494.93600672</v>
      </c>
    </row>
    <row r="6042" spans="1:7" hidden="1" x14ac:dyDescent="0.3">
      <c r="A6042" t="s">
        <v>3</v>
      </c>
      <c r="B6042">
        <v>2007</v>
      </c>
      <c r="C6042">
        <v>15</v>
      </c>
      <c r="D6042">
        <v>1</v>
      </c>
      <c r="E6042">
        <v>9413.5394780191109</v>
      </c>
      <c r="F6042">
        <v>54316</v>
      </c>
      <c r="G6042">
        <f t="shared" si="94"/>
        <v>511305810.28808606</v>
      </c>
    </row>
    <row r="6043" spans="1:7" hidden="1" x14ac:dyDescent="0.3">
      <c r="A6043" t="s">
        <v>3</v>
      </c>
      <c r="B6043">
        <v>2007</v>
      </c>
      <c r="C6043">
        <v>15</v>
      </c>
      <c r="D6043">
        <v>2</v>
      </c>
      <c r="E6043">
        <v>17795.340317604001</v>
      </c>
      <c r="F6043">
        <v>54316</v>
      </c>
      <c r="G6043">
        <f t="shared" si="94"/>
        <v>966571704.69097888</v>
      </c>
    </row>
    <row r="6044" spans="1:7" hidden="1" x14ac:dyDescent="0.3">
      <c r="A6044" t="s">
        <v>3</v>
      </c>
      <c r="B6044">
        <v>2007</v>
      </c>
      <c r="C6044">
        <v>16</v>
      </c>
      <c r="D6044">
        <v>0</v>
      </c>
      <c r="E6044">
        <v>3430.1825698449402</v>
      </c>
      <c r="F6044">
        <v>45795</v>
      </c>
      <c r="G6044">
        <f t="shared" si="94"/>
        <v>157085210.78604904</v>
      </c>
    </row>
    <row r="6045" spans="1:7" hidden="1" x14ac:dyDescent="0.3">
      <c r="A6045" t="s">
        <v>3</v>
      </c>
      <c r="B6045">
        <v>2007</v>
      </c>
      <c r="C6045">
        <v>16</v>
      </c>
      <c r="D6045">
        <v>1</v>
      </c>
      <c r="E6045">
        <v>8697.2363593593</v>
      </c>
      <c r="F6045">
        <v>45794</v>
      </c>
      <c r="G6045">
        <f t="shared" si="94"/>
        <v>398281241.84049976</v>
      </c>
    </row>
    <row r="6046" spans="1:7" hidden="1" x14ac:dyDescent="0.3">
      <c r="A6046" t="s">
        <v>3</v>
      </c>
      <c r="B6046">
        <v>2007</v>
      </c>
      <c r="C6046">
        <v>16</v>
      </c>
      <c r="D6046">
        <v>2</v>
      </c>
      <c r="E6046">
        <v>17125.840188173301</v>
      </c>
      <c r="F6046">
        <v>45794</v>
      </c>
      <c r="G6046">
        <f t="shared" si="94"/>
        <v>784260725.57720816</v>
      </c>
    </row>
    <row r="6047" spans="1:7" hidden="1" x14ac:dyDescent="0.3">
      <c r="A6047" t="s">
        <v>3</v>
      </c>
      <c r="B6047">
        <v>2007</v>
      </c>
      <c r="C6047">
        <v>17</v>
      </c>
      <c r="D6047">
        <v>0</v>
      </c>
      <c r="E6047">
        <v>2937.3684822309901</v>
      </c>
      <c r="F6047">
        <v>43163</v>
      </c>
      <c r="G6047">
        <f t="shared" si="94"/>
        <v>126785635.79853623</v>
      </c>
    </row>
    <row r="6048" spans="1:7" hidden="1" x14ac:dyDescent="0.3">
      <c r="A6048" t="s">
        <v>3</v>
      </c>
      <c r="B6048">
        <v>2007</v>
      </c>
      <c r="C6048">
        <v>17</v>
      </c>
      <c r="D6048">
        <v>1</v>
      </c>
      <c r="E6048">
        <v>7983.9159185793396</v>
      </c>
      <c r="F6048">
        <v>43163</v>
      </c>
      <c r="G6048">
        <f t="shared" si="94"/>
        <v>344609762.79364002</v>
      </c>
    </row>
    <row r="6049" spans="1:7" hidden="1" x14ac:dyDescent="0.3">
      <c r="A6049" t="s">
        <v>3</v>
      </c>
      <c r="B6049">
        <v>2007</v>
      </c>
      <c r="C6049">
        <v>17</v>
      </c>
      <c r="D6049">
        <v>2</v>
      </c>
      <c r="E6049">
        <v>16486.2624764311</v>
      </c>
      <c r="F6049">
        <v>43162</v>
      </c>
      <c r="G6049">
        <f t="shared" si="94"/>
        <v>711580061.00771916</v>
      </c>
    </row>
    <row r="6050" spans="1:7" hidden="1" x14ac:dyDescent="0.3">
      <c r="A6050" t="s">
        <v>3</v>
      </c>
      <c r="B6050">
        <v>2007</v>
      </c>
      <c r="C6050">
        <v>18</v>
      </c>
      <c r="D6050">
        <v>0</v>
      </c>
      <c r="E6050">
        <v>2578.11535955714</v>
      </c>
      <c r="F6050">
        <v>35934</v>
      </c>
      <c r="G6050">
        <f t="shared" si="94"/>
        <v>92641997.330326274</v>
      </c>
    </row>
    <row r="6051" spans="1:7" hidden="1" x14ac:dyDescent="0.3">
      <c r="A6051" t="s">
        <v>3</v>
      </c>
      <c r="B6051">
        <v>2007</v>
      </c>
      <c r="C6051">
        <v>18</v>
      </c>
      <c r="D6051">
        <v>1</v>
      </c>
      <c r="E6051">
        <v>7397.0370915335898</v>
      </c>
      <c r="F6051">
        <v>35934</v>
      </c>
      <c r="G6051">
        <f t="shared" si="94"/>
        <v>265805130.84716803</v>
      </c>
    </row>
    <row r="6052" spans="1:7" hidden="1" x14ac:dyDescent="0.3">
      <c r="A6052" t="s">
        <v>3</v>
      </c>
      <c r="B6052">
        <v>2007</v>
      </c>
      <c r="C6052">
        <v>18</v>
      </c>
      <c r="D6052">
        <v>2</v>
      </c>
      <c r="E6052">
        <v>15820.3903723198</v>
      </c>
      <c r="F6052">
        <v>35933</v>
      </c>
      <c r="G6052">
        <f t="shared" si="94"/>
        <v>568474087.24856734</v>
      </c>
    </row>
    <row r="6053" spans="1:7" hidden="1" x14ac:dyDescent="0.3">
      <c r="A6053" t="s">
        <v>3</v>
      </c>
      <c r="B6053">
        <v>2007</v>
      </c>
      <c r="C6053">
        <v>19</v>
      </c>
      <c r="D6053">
        <v>0</v>
      </c>
      <c r="E6053">
        <v>2147.7095404064798</v>
      </c>
      <c r="F6053">
        <v>23772</v>
      </c>
      <c r="G6053">
        <f t="shared" si="94"/>
        <v>51055351.19454284</v>
      </c>
    </row>
    <row r="6054" spans="1:7" hidden="1" x14ac:dyDescent="0.3">
      <c r="A6054" t="s">
        <v>3</v>
      </c>
      <c r="B6054">
        <v>2007</v>
      </c>
      <c r="C6054">
        <v>19</v>
      </c>
      <c r="D6054">
        <v>1</v>
      </c>
      <c r="E6054">
        <v>6684.93415983047</v>
      </c>
      <c r="F6054">
        <v>23771</v>
      </c>
      <c r="G6054">
        <f t="shared" si="94"/>
        <v>158907569.91333011</v>
      </c>
    </row>
    <row r="6055" spans="1:7" hidden="1" x14ac:dyDescent="0.3">
      <c r="A6055" t="s">
        <v>3</v>
      </c>
      <c r="B6055">
        <v>2007</v>
      </c>
      <c r="C6055">
        <v>19</v>
      </c>
      <c r="D6055">
        <v>2</v>
      </c>
      <c r="E6055">
        <v>15392.124769416499</v>
      </c>
      <c r="F6055">
        <v>23771</v>
      </c>
      <c r="G6055">
        <f t="shared" si="94"/>
        <v>365886197.8937996</v>
      </c>
    </row>
    <row r="6056" spans="1:7" hidden="1" x14ac:dyDescent="0.3">
      <c r="A6056" t="s">
        <v>3</v>
      </c>
      <c r="B6056">
        <v>2007</v>
      </c>
      <c r="C6056">
        <v>20</v>
      </c>
      <c r="D6056">
        <v>0</v>
      </c>
      <c r="E6056">
        <v>1723.6150780438199</v>
      </c>
      <c r="F6056">
        <v>16788</v>
      </c>
      <c r="G6056">
        <f t="shared" si="94"/>
        <v>28936049.930199649</v>
      </c>
    </row>
    <row r="6057" spans="1:7" hidden="1" x14ac:dyDescent="0.3">
      <c r="A6057" t="s">
        <v>3</v>
      </c>
      <c r="B6057">
        <v>2007</v>
      </c>
      <c r="C6057">
        <v>20</v>
      </c>
      <c r="D6057">
        <v>1</v>
      </c>
      <c r="E6057">
        <v>5886.8833972987504</v>
      </c>
      <c r="F6057">
        <v>16787</v>
      </c>
      <c r="G6057">
        <f t="shared" si="94"/>
        <v>98823111.590454116</v>
      </c>
    </row>
    <row r="6058" spans="1:7" hidden="1" x14ac:dyDescent="0.3">
      <c r="A6058" t="s">
        <v>3</v>
      </c>
      <c r="B6058">
        <v>2007</v>
      </c>
      <c r="C6058">
        <v>20</v>
      </c>
      <c r="D6058">
        <v>2</v>
      </c>
      <c r="E6058">
        <v>15023.502810636801</v>
      </c>
      <c r="F6058">
        <v>16787</v>
      </c>
      <c r="G6058">
        <f t="shared" si="94"/>
        <v>252199541.68215999</v>
      </c>
    </row>
    <row r="6059" spans="1:7" hidden="1" x14ac:dyDescent="0.3">
      <c r="A6059" t="s">
        <v>3</v>
      </c>
      <c r="B6059">
        <v>2007</v>
      </c>
      <c r="C6059">
        <v>21</v>
      </c>
      <c r="D6059">
        <v>0</v>
      </c>
      <c r="E6059">
        <v>1483.99776376147</v>
      </c>
      <c r="F6059">
        <v>12833</v>
      </c>
      <c r="G6059">
        <f t="shared" si="94"/>
        <v>19044143.302350946</v>
      </c>
    </row>
    <row r="6060" spans="1:7" hidden="1" x14ac:dyDescent="0.3">
      <c r="A6060" t="s">
        <v>3</v>
      </c>
      <c r="B6060">
        <v>2007</v>
      </c>
      <c r="C6060">
        <v>21</v>
      </c>
      <c r="D6060">
        <v>1</v>
      </c>
      <c r="E6060">
        <v>5328.0712910269303</v>
      </c>
      <c r="F6060">
        <v>12832</v>
      </c>
      <c r="G6060">
        <f t="shared" si="94"/>
        <v>68369810.806457564</v>
      </c>
    </row>
    <row r="6061" spans="1:7" hidden="1" x14ac:dyDescent="0.3">
      <c r="A6061" t="s">
        <v>3</v>
      </c>
      <c r="B6061">
        <v>2007</v>
      </c>
      <c r="C6061">
        <v>21</v>
      </c>
      <c r="D6061">
        <v>2</v>
      </c>
      <c r="E6061">
        <v>14040.2204619477</v>
      </c>
      <c r="F6061">
        <v>12832</v>
      </c>
      <c r="G6061">
        <f t="shared" si="94"/>
        <v>180164108.96771288</v>
      </c>
    </row>
    <row r="6062" spans="1:7" hidden="1" x14ac:dyDescent="0.3">
      <c r="A6062" t="s">
        <v>3</v>
      </c>
      <c r="B6062">
        <v>2007</v>
      </c>
      <c r="C6062">
        <v>22</v>
      </c>
      <c r="D6062">
        <v>0</v>
      </c>
      <c r="E6062">
        <v>1342.3271352910799</v>
      </c>
      <c r="F6062">
        <v>10336</v>
      </c>
      <c r="G6062">
        <f t="shared" si="94"/>
        <v>13874293.270368602</v>
      </c>
    </row>
    <row r="6063" spans="1:7" hidden="1" x14ac:dyDescent="0.3">
      <c r="A6063" t="s">
        <v>3</v>
      </c>
      <c r="B6063">
        <v>2007</v>
      </c>
      <c r="C6063">
        <v>22</v>
      </c>
      <c r="D6063">
        <v>1</v>
      </c>
      <c r="E6063">
        <v>4989.6258252914504</v>
      </c>
      <c r="F6063">
        <v>10336</v>
      </c>
      <c r="G6063">
        <f t="shared" si="94"/>
        <v>51572772.530212432</v>
      </c>
    </row>
    <row r="6064" spans="1:7" hidden="1" x14ac:dyDescent="0.3">
      <c r="A6064" t="s">
        <v>3</v>
      </c>
      <c r="B6064">
        <v>2007</v>
      </c>
      <c r="C6064">
        <v>22</v>
      </c>
      <c r="D6064">
        <v>2</v>
      </c>
      <c r="E6064">
        <v>14380.864389147901</v>
      </c>
      <c r="F6064">
        <v>10336</v>
      </c>
      <c r="G6064">
        <f t="shared" si="94"/>
        <v>148640614.3262327</v>
      </c>
    </row>
    <row r="6065" spans="1:7" hidden="1" x14ac:dyDescent="0.3">
      <c r="A6065" t="s">
        <v>3</v>
      </c>
      <c r="B6065">
        <v>2007</v>
      </c>
      <c r="C6065">
        <v>23</v>
      </c>
      <c r="D6065">
        <v>0</v>
      </c>
      <c r="E6065">
        <v>1119.12826115998</v>
      </c>
      <c r="F6065">
        <v>7673</v>
      </c>
      <c r="G6065">
        <f t="shared" si="94"/>
        <v>8587071.1478805263</v>
      </c>
    </row>
    <row r="6066" spans="1:7" hidden="1" x14ac:dyDescent="0.3">
      <c r="A6066" t="s">
        <v>3</v>
      </c>
      <c r="B6066">
        <v>2007</v>
      </c>
      <c r="C6066">
        <v>23</v>
      </c>
      <c r="D6066">
        <v>1</v>
      </c>
      <c r="E6066">
        <v>4385.5314851957501</v>
      </c>
      <c r="F6066">
        <v>7673</v>
      </c>
      <c r="G6066">
        <f t="shared" si="94"/>
        <v>33650183.08590699</v>
      </c>
    </row>
    <row r="6067" spans="1:7" hidden="1" x14ac:dyDescent="0.3">
      <c r="A6067" t="s">
        <v>3</v>
      </c>
      <c r="B6067">
        <v>2007</v>
      </c>
      <c r="C6067">
        <v>23</v>
      </c>
      <c r="D6067">
        <v>2</v>
      </c>
      <c r="E6067">
        <v>14363.9461309614</v>
      </c>
      <c r="F6067">
        <v>7672</v>
      </c>
      <c r="G6067">
        <f t="shared" si="94"/>
        <v>110200194.71673585</v>
      </c>
    </row>
    <row r="6068" spans="1:7" hidden="1" x14ac:dyDescent="0.3">
      <c r="A6068" t="s">
        <v>3</v>
      </c>
      <c r="B6068">
        <v>2007</v>
      </c>
      <c r="C6068">
        <v>24</v>
      </c>
      <c r="D6068">
        <v>0</v>
      </c>
      <c r="E6068">
        <v>894.70414410465696</v>
      </c>
      <c r="F6068">
        <v>4429</v>
      </c>
      <c r="G6068">
        <f t="shared" si="94"/>
        <v>3962644.6542395256</v>
      </c>
    </row>
    <row r="6069" spans="1:7" hidden="1" x14ac:dyDescent="0.3">
      <c r="A6069" t="s">
        <v>3</v>
      </c>
      <c r="B6069">
        <v>2007</v>
      </c>
      <c r="C6069">
        <v>24</v>
      </c>
      <c r="D6069">
        <v>1</v>
      </c>
      <c r="E6069">
        <v>3896.2274417666199</v>
      </c>
      <c r="F6069">
        <v>4429</v>
      </c>
      <c r="G6069">
        <f t="shared" si="94"/>
        <v>17256391.339584358</v>
      </c>
    </row>
    <row r="6070" spans="1:7" hidden="1" x14ac:dyDescent="0.3">
      <c r="A6070" t="s">
        <v>3</v>
      </c>
      <c r="B6070">
        <v>2007</v>
      </c>
      <c r="C6070">
        <v>24</v>
      </c>
      <c r="D6070">
        <v>2</v>
      </c>
      <c r="E6070">
        <v>14070.9475716001</v>
      </c>
      <c r="F6070">
        <v>4429</v>
      </c>
      <c r="G6070">
        <f t="shared" si="94"/>
        <v>62320226.794616841</v>
      </c>
    </row>
    <row r="6071" spans="1:7" hidden="1" x14ac:dyDescent="0.3">
      <c r="A6071" t="s">
        <v>3</v>
      </c>
      <c r="B6071">
        <v>2007</v>
      </c>
      <c r="C6071">
        <v>25</v>
      </c>
      <c r="D6071">
        <v>0</v>
      </c>
      <c r="E6071">
        <v>693.48011136368495</v>
      </c>
      <c r="F6071">
        <v>3498</v>
      </c>
      <c r="G6071">
        <f t="shared" si="94"/>
        <v>2425793.42955017</v>
      </c>
    </row>
    <row r="6072" spans="1:7" hidden="1" x14ac:dyDescent="0.3">
      <c r="A6072" t="s">
        <v>3</v>
      </c>
      <c r="B6072">
        <v>2007</v>
      </c>
      <c r="C6072">
        <v>25</v>
      </c>
      <c r="D6072">
        <v>1</v>
      </c>
      <c r="E6072">
        <v>3287.9310963512398</v>
      </c>
      <c r="F6072">
        <v>3498</v>
      </c>
      <c r="G6072">
        <f t="shared" si="94"/>
        <v>11501182.975036636</v>
      </c>
    </row>
    <row r="6073" spans="1:7" hidden="1" x14ac:dyDescent="0.3">
      <c r="A6073" t="s">
        <v>3</v>
      </c>
      <c r="B6073">
        <v>2007</v>
      </c>
      <c r="C6073">
        <v>25</v>
      </c>
      <c r="D6073">
        <v>2</v>
      </c>
      <c r="E6073">
        <v>13789.8638983978</v>
      </c>
      <c r="F6073">
        <v>3498</v>
      </c>
      <c r="G6073">
        <f t="shared" si="94"/>
        <v>48236943.916595504</v>
      </c>
    </row>
    <row r="6074" spans="1:7" hidden="1" x14ac:dyDescent="0.3">
      <c r="A6074" t="s">
        <v>3</v>
      </c>
      <c r="B6074">
        <v>2007</v>
      </c>
      <c r="C6074">
        <v>26</v>
      </c>
      <c r="D6074">
        <v>0</v>
      </c>
      <c r="E6074">
        <v>588.892603259054</v>
      </c>
      <c r="F6074">
        <v>2789</v>
      </c>
      <c r="G6074">
        <f t="shared" si="94"/>
        <v>1642421.4704895015</v>
      </c>
    </row>
    <row r="6075" spans="1:7" hidden="1" x14ac:dyDescent="0.3">
      <c r="A6075" t="s">
        <v>3</v>
      </c>
      <c r="B6075">
        <v>2007</v>
      </c>
      <c r="C6075">
        <v>26</v>
      </c>
      <c r="D6075">
        <v>1</v>
      </c>
      <c r="E6075">
        <v>2898.7133183033102</v>
      </c>
      <c r="F6075">
        <v>2789</v>
      </c>
      <c r="G6075">
        <f t="shared" si="94"/>
        <v>8084511.4447479323</v>
      </c>
    </row>
    <row r="6076" spans="1:7" hidden="1" x14ac:dyDescent="0.3">
      <c r="A6076" t="s">
        <v>3</v>
      </c>
      <c r="B6076">
        <v>2007</v>
      </c>
      <c r="C6076">
        <v>26</v>
      </c>
      <c r="D6076">
        <v>2</v>
      </c>
      <c r="E6076">
        <v>15220.655142654099</v>
      </c>
      <c r="F6076">
        <v>2788</v>
      </c>
      <c r="G6076">
        <f t="shared" si="94"/>
        <v>42435186.53771963</v>
      </c>
    </row>
    <row r="6077" spans="1:7" hidden="1" x14ac:dyDescent="0.3">
      <c r="A6077" t="s">
        <v>3</v>
      </c>
      <c r="B6077">
        <v>2007</v>
      </c>
      <c r="C6077">
        <v>27</v>
      </c>
      <c r="D6077">
        <v>0</v>
      </c>
      <c r="E6077">
        <v>431.06339771742898</v>
      </c>
      <c r="F6077">
        <v>2299</v>
      </c>
      <c r="G6077">
        <f t="shared" si="94"/>
        <v>991014.7513523692</v>
      </c>
    </row>
    <row r="6078" spans="1:7" hidden="1" x14ac:dyDescent="0.3">
      <c r="A6078" t="s">
        <v>3</v>
      </c>
      <c r="B6078">
        <v>2007</v>
      </c>
      <c r="C6078">
        <v>27</v>
      </c>
      <c r="D6078">
        <v>1</v>
      </c>
      <c r="E6078">
        <v>2399.4484189627901</v>
      </c>
      <c r="F6078">
        <v>2299</v>
      </c>
      <c r="G6078">
        <f t="shared" si="94"/>
        <v>5516331.9151954548</v>
      </c>
    </row>
    <row r="6079" spans="1:7" hidden="1" x14ac:dyDescent="0.3">
      <c r="A6079" t="s">
        <v>3</v>
      </c>
      <c r="B6079">
        <v>2007</v>
      </c>
      <c r="C6079">
        <v>27</v>
      </c>
      <c r="D6079">
        <v>2</v>
      </c>
      <c r="E6079">
        <v>15604.5425693135</v>
      </c>
      <c r="F6079">
        <v>2299</v>
      </c>
      <c r="G6079">
        <f t="shared" si="94"/>
        <v>35874843.36685174</v>
      </c>
    </row>
    <row r="6080" spans="1:7" hidden="1" x14ac:dyDescent="0.3">
      <c r="A6080" t="s">
        <v>3</v>
      </c>
      <c r="B6080">
        <v>2007</v>
      </c>
      <c r="C6080">
        <v>28</v>
      </c>
      <c r="D6080">
        <v>0</v>
      </c>
      <c r="E6080">
        <v>1392.02306394794</v>
      </c>
      <c r="F6080">
        <v>2018</v>
      </c>
      <c r="G6080">
        <f t="shared" ref="G6080:G6143" si="95">F6080*E6080</f>
        <v>2809102.5430469429</v>
      </c>
    </row>
    <row r="6081" spans="1:7" hidden="1" x14ac:dyDescent="0.3">
      <c r="A6081" t="s">
        <v>3</v>
      </c>
      <c r="B6081">
        <v>2007</v>
      </c>
      <c r="C6081">
        <v>28</v>
      </c>
      <c r="D6081">
        <v>1</v>
      </c>
      <c r="E6081">
        <v>2422.4376833172901</v>
      </c>
      <c r="F6081">
        <v>2017</v>
      </c>
      <c r="G6081">
        <f t="shared" si="95"/>
        <v>4886056.8072509738</v>
      </c>
    </row>
    <row r="6082" spans="1:7" hidden="1" x14ac:dyDescent="0.3">
      <c r="A6082" t="s">
        <v>3</v>
      </c>
      <c r="B6082">
        <v>2007</v>
      </c>
      <c r="C6082">
        <v>28</v>
      </c>
      <c r="D6082">
        <v>2</v>
      </c>
      <c r="E6082">
        <v>4244.7671362480196</v>
      </c>
      <c r="F6082">
        <v>2017</v>
      </c>
      <c r="G6082">
        <f t="shared" si="95"/>
        <v>8561695.3138122559</v>
      </c>
    </row>
    <row r="6083" spans="1:7" hidden="1" x14ac:dyDescent="0.3">
      <c r="A6083" t="s">
        <v>3</v>
      </c>
      <c r="B6083">
        <v>2007</v>
      </c>
      <c r="C6083">
        <v>29</v>
      </c>
      <c r="D6083">
        <v>0</v>
      </c>
      <c r="E6083">
        <v>1495.0458634013801</v>
      </c>
      <c r="F6083">
        <v>1859</v>
      </c>
      <c r="G6083">
        <f t="shared" si="95"/>
        <v>2779290.2600631653</v>
      </c>
    </row>
    <row r="6084" spans="1:7" hidden="1" x14ac:dyDescent="0.3">
      <c r="A6084" t="s">
        <v>3</v>
      </c>
      <c r="B6084">
        <v>2007</v>
      </c>
      <c r="C6084">
        <v>29</v>
      </c>
      <c r="D6084">
        <v>1</v>
      </c>
      <c r="E6084">
        <v>2380.08578982053</v>
      </c>
      <c r="F6084">
        <v>1859</v>
      </c>
      <c r="G6084">
        <f t="shared" si="95"/>
        <v>4424579.4832763653</v>
      </c>
    </row>
    <row r="6085" spans="1:7" hidden="1" x14ac:dyDescent="0.3">
      <c r="A6085" t="s">
        <v>3</v>
      </c>
      <c r="B6085">
        <v>2007</v>
      </c>
      <c r="C6085">
        <v>29</v>
      </c>
      <c r="D6085">
        <v>2</v>
      </c>
      <c r="E6085">
        <v>4005.6284156869101</v>
      </c>
      <c r="F6085">
        <v>1859</v>
      </c>
      <c r="G6085">
        <f t="shared" si="95"/>
        <v>7446463.2247619657</v>
      </c>
    </row>
    <row r="6086" spans="1:7" hidden="1" x14ac:dyDescent="0.3">
      <c r="A6086" t="s">
        <v>3</v>
      </c>
      <c r="B6086">
        <v>2007</v>
      </c>
      <c r="C6086">
        <v>30</v>
      </c>
      <c r="D6086">
        <v>0</v>
      </c>
      <c r="E6086">
        <v>1621.6520400320301</v>
      </c>
      <c r="F6086">
        <v>1345</v>
      </c>
      <c r="G6086">
        <f t="shared" si="95"/>
        <v>2181121.9938430805</v>
      </c>
    </row>
    <row r="6087" spans="1:7" hidden="1" x14ac:dyDescent="0.3">
      <c r="A6087" t="s">
        <v>3</v>
      </c>
      <c r="B6087">
        <v>2007</v>
      </c>
      <c r="C6087">
        <v>30</v>
      </c>
      <c r="D6087">
        <v>1</v>
      </c>
      <c r="E6087">
        <v>2419.4217082886498</v>
      </c>
      <c r="F6087">
        <v>1344</v>
      </c>
      <c r="G6087">
        <f t="shared" si="95"/>
        <v>3251702.7759399451</v>
      </c>
    </row>
    <row r="6088" spans="1:7" hidden="1" x14ac:dyDescent="0.3">
      <c r="A6088" t="s">
        <v>3</v>
      </c>
      <c r="B6088">
        <v>2007</v>
      </c>
      <c r="C6088">
        <v>30</v>
      </c>
      <c r="D6088">
        <v>2</v>
      </c>
      <c r="E6088">
        <v>3306.1160339514399</v>
      </c>
      <c r="F6088">
        <v>1344</v>
      </c>
      <c r="G6088">
        <f t="shared" si="95"/>
        <v>4443419.9496307354</v>
      </c>
    </row>
    <row r="6089" spans="1:7" hidden="1" x14ac:dyDescent="0.3">
      <c r="A6089" t="s">
        <v>3</v>
      </c>
      <c r="B6089">
        <v>2007</v>
      </c>
      <c r="C6089">
        <v>31</v>
      </c>
      <c r="D6089">
        <v>0</v>
      </c>
      <c r="E6089">
        <v>1553.3013593759099</v>
      </c>
      <c r="F6089">
        <v>1340</v>
      </c>
      <c r="G6089">
        <f t="shared" si="95"/>
        <v>2081423.8215637193</v>
      </c>
    </row>
    <row r="6090" spans="1:7" hidden="1" x14ac:dyDescent="0.3">
      <c r="A6090" t="s">
        <v>3</v>
      </c>
      <c r="B6090">
        <v>2007</v>
      </c>
      <c r="C6090">
        <v>31</v>
      </c>
      <c r="D6090">
        <v>1</v>
      </c>
      <c r="E6090">
        <v>2371.9903116375799</v>
      </c>
      <c r="F6090">
        <v>1339</v>
      </c>
      <c r="G6090">
        <f t="shared" si="95"/>
        <v>3176095.0272827195</v>
      </c>
    </row>
    <row r="6091" spans="1:7" hidden="1" x14ac:dyDescent="0.3">
      <c r="A6091" t="s">
        <v>3</v>
      </c>
      <c r="B6091">
        <v>2007</v>
      </c>
      <c r="C6091">
        <v>31</v>
      </c>
      <c r="D6091">
        <v>2</v>
      </c>
      <c r="E6091">
        <v>3352.7769361044402</v>
      </c>
      <c r="F6091">
        <v>1339</v>
      </c>
      <c r="G6091">
        <f t="shared" si="95"/>
        <v>4489368.3174438458</v>
      </c>
    </row>
    <row r="6092" spans="1:7" hidden="1" x14ac:dyDescent="0.3">
      <c r="A6092" t="s">
        <v>3</v>
      </c>
      <c r="B6092">
        <v>2007</v>
      </c>
      <c r="C6092">
        <v>32</v>
      </c>
      <c r="D6092">
        <v>0</v>
      </c>
      <c r="E6092">
        <v>1568.77458827535</v>
      </c>
      <c r="F6092">
        <v>1525</v>
      </c>
      <c r="G6092">
        <f t="shared" si="95"/>
        <v>2392381.2471199087</v>
      </c>
    </row>
    <row r="6093" spans="1:7" hidden="1" x14ac:dyDescent="0.3">
      <c r="A6093" t="s">
        <v>3</v>
      </c>
      <c r="B6093">
        <v>2007</v>
      </c>
      <c r="C6093">
        <v>32</v>
      </c>
      <c r="D6093">
        <v>1</v>
      </c>
      <c r="E6093">
        <v>2381.94706429709</v>
      </c>
      <c r="F6093">
        <v>1524</v>
      </c>
      <c r="G6093">
        <f t="shared" si="95"/>
        <v>3630087.3259887653</v>
      </c>
    </row>
    <row r="6094" spans="1:7" hidden="1" x14ac:dyDescent="0.3">
      <c r="A6094" t="s">
        <v>3</v>
      </c>
      <c r="B6094">
        <v>2007</v>
      </c>
      <c r="C6094">
        <v>32</v>
      </c>
      <c r="D6094">
        <v>2</v>
      </c>
      <c r="E6094">
        <v>3499.6320426820798</v>
      </c>
      <c r="F6094">
        <v>1524</v>
      </c>
      <c r="G6094">
        <f t="shared" si="95"/>
        <v>5333439.23304749</v>
      </c>
    </row>
    <row r="6095" spans="1:7" hidden="1" x14ac:dyDescent="0.3">
      <c r="A6095" t="s">
        <v>3</v>
      </c>
      <c r="B6095">
        <v>2007</v>
      </c>
      <c r="C6095">
        <v>33</v>
      </c>
      <c r="D6095">
        <v>0</v>
      </c>
      <c r="E6095">
        <v>2302.8941603839999</v>
      </c>
      <c r="F6095">
        <v>2264</v>
      </c>
      <c r="G6095">
        <f t="shared" si="95"/>
        <v>5213752.3791093761</v>
      </c>
    </row>
    <row r="6096" spans="1:7" hidden="1" x14ac:dyDescent="0.3">
      <c r="A6096" t="s">
        <v>3</v>
      </c>
      <c r="B6096">
        <v>2007</v>
      </c>
      <c r="C6096">
        <v>33</v>
      </c>
      <c r="D6096">
        <v>1</v>
      </c>
      <c r="E6096">
        <v>3371.9723502381198</v>
      </c>
      <c r="F6096">
        <v>2263</v>
      </c>
      <c r="G6096">
        <f t="shared" si="95"/>
        <v>7630773.4285888653</v>
      </c>
    </row>
    <row r="6097" spans="1:7" hidden="1" x14ac:dyDescent="0.3">
      <c r="A6097" t="s">
        <v>3</v>
      </c>
      <c r="B6097">
        <v>2007</v>
      </c>
      <c r="C6097">
        <v>33</v>
      </c>
      <c r="D6097">
        <v>2</v>
      </c>
      <c r="E6097">
        <v>4672.7320253892203</v>
      </c>
      <c r="F6097">
        <v>2263</v>
      </c>
      <c r="G6097">
        <f t="shared" si="95"/>
        <v>10574392.573455805</v>
      </c>
    </row>
    <row r="6098" spans="1:7" hidden="1" x14ac:dyDescent="0.3">
      <c r="A6098" t="s">
        <v>3</v>
      </c>
      <c r="B6098">
        <v>2007</v>
      </c>
      <c r="C6098">
        <v>34</v>
      </c>
      <c r="D6098">
        <v>0</v>
      </c>
      <c r="E6098">
        <v>2166.1043562050299</v>
      </c>
      <c r="F6098">
        <v>2075</v>
      </c>
      <c r="G6098">
        <f t="shared" si="95"/>
        <v>4494666.5391254369</v>
      </c>
    </row>
    <row r="6099" spans="1:7" hidden="1" x14ac:dyDescent="0.3">
      <c r="A6099" t="s">
        <v>3</v>
      </c>
      <c r="B6099">
        <v>2007</v>
      </c>
      <c r="C6099">
        <v>34</v>
      </c>
      <c r="D6099">
        <v>1</v>
      </c>
      <c r="E6099">
        <v>3521.31737201737</v>
      </c>
      <c r="F6099">
        <v>2075</v>
      </c>
      <c r="G6099">
        <f t="shared" si="95"/>
        <v>7306733.5469360426</v>
      </c>
    </row>
    <row r="6100" spans="1:7" hidden="1" x14ac:dyDescent="0.3">
      <c r="A6100" t="s">
        <v>3</v>
      </c>
      <c r="B6100">
        <v>2007</v>
      </c>
      <c r="C6100">
        <v>34</v>
      </c>
      <c r="D6100">
        <v>2</v>
      </c>
      <c r="E6100">
        <v>5360.6466534871097</v>
      </c>
      <c r="F6100">
        <v>2074</v>
      </c>
      <c r="G6100">
        <f t="shared" si="95"/>
        <v>11117981.159332266</v>
      </c>
    </row>
    <row r="6101" spans="1:7" hidden="1" x14ac:dyDescent="0.3">
      <c r="A6101" t="s">
        <v>3</v>
      </c>
      <c r="B6101">
        <v>2007</v>
      </c>
      <c r="C6101">
        <v>35</v>
      </c>
      <c r="D6101">
        <v>0</v>
      </c>
      <c r="E6101">
        <v>202.20224314212001</v>
      </c>
      <c r="F6101">
        <v>1952</v>
      </c>
      <c r="G6101">
        <f t="shared" si="95"/>
        <v>394698.77861341828</v>
      </c>
    </row>
    <row r="6102" spans="1:7" hidden="1" x14ac:dyDescent="0.3">
      <c r="A6102" t="s">
        <v>3</v>
      </c>
      <c r="B6102">
        <v>2007</v>
      </c>
      <c r="C6102">
        <v>35</v>
      </c>
      <c r="D6102">
        <v>1</v>
      </c>
      <c r="E6102">
        <v>1625.1802988208699</v>
      </c>
      <c r="F6102">
        <v>1952</v>
      </c>
      <c r="G6102">
        <f t="shared" si="95"/>
        <v>3172351.943298338</v>
      </c>
    </row>
    <row r="6103" spans="1:7" hidden="1" x14ac:dyDescent="0.3">
      <c r="A6103" t="s">
        <v>3</v>
      </c>
      <c r="B6103">
        <v>2007</v>
      </c>
      <c r="C6103">
        <v>35</v>
      </c>
      <c r="D6103">
        <v>2</v>
      </c>
      <c r="E6103">
        <v>16076.0204621925</v>
      </c>
      <c r="F6103">
        <v>1952</v>
      </c>
      <c r="G6103">
        <f t="shared" si="95"/>
        <v>31380391.942199759</v>
      </c>
    </row>
    <row r="6104" spans="1:7" hidden="1" x14ac:dyDescent="0.3">
      <c r="A6104" t="s">
        <v>3</v>
      </c>
      <c r="B6104">
        <v>2007</v>
      </c>
      <c r="C6104">
        <v>36</v>
      </c>
      <c r="D6104">
        <v>0</v>
      </c>
      <c r="E6104">
        <v>186.32887839962899</v>
      </c>
      <c r="F6104">
        <v>1664</v>
      </c>
      <c r="G6104">
        <f t="shared" si="95"/>
        <v>310051.25365698262</v>
      </c>
    </row>
    <row r="6105" spans="1:7" hidden="1" x14ac:dyDescent="0.3">
      <c r="A6105" t="s">
        <v>3</v>
      </c>
      <c r="B6105">
        <v>2007</v>
      </c>
      <c r="C6105">
        <v>36</v>
      </c>
      <c r="D6105">
        <v>1</v>
      </c>
      <c r="E6105">
        <v>1460.15087917234</v>
      </c>
      <c r="F6105">
        <v>1663</v>
      </c>
      <c r="G6105">
        <f t="shared" si="95"/>
        <v>2428230.9120636014</v>
      </c>
    </row>
    <row r="6106" spans="1:7" hidden="1" x14ac:dyDescent="0.3">
      <c r="A6106" t="s">
        <v>3</v>
      </c>
      <c r="B6106">
        <v>2007</v>
      </c>
      <c r="C6106">
        <v>36</v>
      </c>
      <c r="D6106">
        <v>2</v>
      </c>
      <c r="E6106">
        <v>15764.330087373901</v>
      </c>
      <c r="F6106">
        <v>1663</v>
      </c>
      <c r="G6106">
        <f t="shared" si="95"/>
        <v>26216080.935302798</v>
      </c>
    </row>
    <row r="6107" spans="1:7" hidden="1" x14ac:dyDescent="0.3">
      <c r="A6107" t="s">
        <v>3</v>
      </c>
      <c r="B6107">
        <v>2007</v>
      </c>
      <c r="C6107">
        <v>37</v>
      </c>
      <c r="D6107">
        <v>0</v>
      </c>
      <c r="E6107">
        <v>178.74947894647099</v>
      </c>
      <c r="F6107">
        <v>1543</v>
      </c>
      <c r="G6107">
        <f t="shared" si="95"/>
        <v>275810.4460144047</v>
      </c>
    </row>
    <row r="6108" spans="1:7" hidden="1" x14ac:dyDescent="0.3">
      <c r="A6108" t="s">
        <v>3</v>
      </c>
      <c r="B6108">
        <v>2007</v>
      </c>
      <c r="C6108">
        <v>37</v>
      </c>
      <c r="D6108">
        <v>1</v>
      </c>
      <c r="E6108">
        <v>1399.8834459030199</v>
      </c>
      <c r="F6108">
        <v>1542</v>
      </c>
      <c r="G6108">
        <f t="shared" si="95"/>
        <v>2158620.2735824566</v>
      </c>
    </row>
    <row r="6109" spans="1:7" hidden="1" x14ac:dyDescent="0.3">
      <c r="A6109" t="s">
        <v>3</v>
      </c>
      <c r="B6109">
        <v>2007</v>
      </c>
      <c r="C6109">
        <v>37</v>
      </c>
      <c r="D6109">
        <v>2</v>
      </c>
      <c r="E6109">
        <v>12469.7603802712</v>
      </c>
      <c r="F6109">
        <v>1542</v>
      </c>
      <c r="G6109">
        <f t="shared" si="95"/>
        <v>19228370.506378189</v>
      </c>
    </row>
    <row r="6110" spans="1:7" hidden="1" x14ac:dyDescent="0.3">
      <c r="A6110" t="s">
        <v>3</v>
      </c>
      <c r="B6110">
        <v>2007</v>
      </c>
      <c r="C6110">
        <v>38</v>
      </c>
      <c r="D6110">
        <v>0</v>
      </c>
      <c r="E6110">
        <v>176.83867947398301</v>
      </c>
      <c r="F6110">
        <v>1154</v>
      </c>
      <c r="G6110">
        <f t="shared" si="95"/>
        <v>204071.83611297639</v>
      </c>
    </row>
    <row r="6111" spans="1:7" hidden="1" x14ac:dyDescent="0.3">
      <c r="A6111" t="s">
        <v>3</v>
      </c>
      <c r="B6111">
        <v>2007</v>
      </c>
      <c r="C6111">
        <v>38</v>
      </c>
      <c r="D6111">
        <v>1</v>
      </c>
      <c r="E6111">
        <v>1285.13154408835</v>
      </c>
      <c r="F6111">
        <v>1153</v>
      </c>
      <c r="G6111">
        <f t="shared" si="95"/>
        <v>1481756.6703338674</v>
      </c>
    </row>
    <row r="6112" spans="1:7" hidden="1" x14ac:dyDescent="0.3">
      <c r="A6112" t="s">
        <v>3</v>
      </c>
      <c r="B6112">
        <v>2007</v>
      </c>
      <c r="C6112">
        <v>38</v>
      </c>
      <c r="D6112">
        <v>2</v>
      </c>
      <c r="E6112">
        <v>12889.2796557278</v>
      </c>
      <c r="F6112">
        <v>1153</v>
      </c>
      <c r="G6112">
        <f t="shared" si="95"/>
        <v>14861339.443054153</v>
      </c>
    </row>
    <row r="6113" spans="1:7" hidden="1" x14ac:dyDescent="0.3">
      <c r="A6113" t="s">
        <v>3</v>
      </c>
      <c r="B6113">
        <v>2007</v>
      </c>
      <c r="C6113">
        <v>39</v>
      </c>
      <c r="D6113">
        <v>0</v>
      </c>
      <c r="E6113">
        <v>155.20822053111399</v>
      </c>
      <c r="F6113">
        <v>949</v>
      </c>
      <c r="G6113">
        <f t="shared" si="95"/>
        <v>147292.60128402719</v>
      </c>
    </row>
    <row r="6114" spans="1:7" hidden="1" x14ac:dyDescent="0.3">
      <c r="A6114" t="s">
        <v>3</v>
      </c>
      <c r="B6114">
        <v>2007</v>
      </c>
      <c r="C6114">
        <v>39</v>
      </c>
      <c r="D6114">
        <v>1</v>
      </c>
      <c r="E6114">
        <v>1179.43081748448</v>
      </c>
      <c r="F6114">
        <v>949</v>
      </c>
      <c r="G6114">
        <f t="shared" si="95"/>
        <v>1119279.8457927715</v>
      </c>
    </row>
    <row r="6115" spans="1:7" hidden="1" x14ac:dyDescent="0.3">
      <c r="A6115" t="s">
        <v>3</v>
      </c>
      <c r="B6115">
        <v>2007</v>
      </c>
      <c r="C6115">
        <v>39</v>
      </c>
      <c r="D6115">
        <v>2</v>
      </c>
      <c r="E6115">
        <v>11952.809106271499</v>
      </c>
      <c r="F6115">
        <v>948</v>
      </c>
      <c r="G6115">
        <f t="shared" si="95"/>
        <v>11331263.032745382</v>
      </c>
    </row>
    <row r="6116" spans="1:7" hidden="1" x14ac:dyDescent="0.3">
      <c r="A6116" t="s">
        <v>3</v>
      </c>
      <c r="B6116">
        <v>2007</v>
      </c>
      <c r="C6116">
        <v>40</v>
      </c>
      <c r="D6116">
        <v>0</v>
      </c>
      <c r="E6116">
        <v>163.857878004425</v>
      </c>
      <c r="F6116">
        <v>1038</v>
      </c>
      <c r="G6116">
        <f t="shared" si="95"/>
        <v>170084.47736859316</v>
      </c>
    </row>
    <row r="6117" spans="1:7" hidden="1" x14ac:dyDescent="0.3">
      <c r="A6117" t="s">
        <v>3</v>
      </c>
      <c r="B6117">
        <v>2007</v>
      </c>
      <c r="C6117">
        <v>40</v>
      </c>
      <c r="D6117">
        <v>1</v>
      </c>
      <c r="E6117">
        <v>1210.55842072518</v>
      </c>
      <c r="F6117">
        <v>1038</v>
      </c>
      <c r="G6117">
        <f t="shared" si="95"/>
        <v>1256559.6407127369</v>
      </c>
    </row>
    <row r="6118" spans="1:7" hidden="1" x14ac:dyDescent="0.3">
      <c r="A6118" t="s">
        <v>3</v>
      </c>
      <c r="B6118">
        <v>2007</v>
      </c>
      <c r="C6118">
        <v>40</v>
      </c>
      <c r="D6118">
        <v>2</v>
      </c>
      <c r="E6118">
        <v>13600.9655782299</v>
      </c>
      <c r="F6118">
        <v>1038</v>
      </c>
      <c r="G6118">
        <f t="shared" si="95"/>
        <v>14117802.270202637</v>
      </c>
    </row>
    <row r="6119" spans="1:7" hidden="1" x14ac:dyDescent="0.3">
      <c r="A6119" t="s">
        <v>3</v>
      </c>
      <c r="B6119">
        <v>2007</v>
      </c>
      <c r="C6119">
        <v>41</v>
      </c>
      <c r="D6119">
        <v>0</v>
      </c>
      <c r="E6119">
        <v>153.75112044948301</v>
      </c>
      <c r="F6119">
        <v>1044</v>
      </c>
      <c r="G6119">
        <f t="shared" si="95"/>
        <v>160516.16974926027</v>
      </c>
    </row>
    <row r="6120" spans="1:7" hidden="1" x14ac:dyDescent="0.3">
      <c r="A6120" t="s">
        <v>3</v>
      </c>
      <c r="B6120">
        <v>2007</v>
      </c>
      <c r="C6120">
        <v>41</v>
      </c>
      <c r="D6120">
        <v>1</v>
      </c>
      <c r="E6120">
        <v>1110.9024110626001</v>
      </c>
      <c r="F6120">
        <v>1044</v>
      </c>
      <c r="G6120">
        <f t="shared" si="95"/>
        <v>1159782.1171493544</v>
      </c>
    </row>
    <row r="6121" spans="1:7" hidden="1" x14ac:dyDescent="0.3">
      <c r="A6121" t="s">
        <v>3</v>
      </c>
      <c r="B6121">
        <v>2007</v>
      </c>
      <c r="C6121">
        <v>41</v>
      </c>
      <c r="D6121">
        <v>2</v>
      </c>
      <c r="E6121">
        <v>13030.9868058509</v>
      </c>
      <c r="F6121">
        <v>1043</v>
      </c>
      <c r="G6121">
        <f t="shared" si="95"/>
        <v>13591319.238502489</v>
      </c>
    </row>
    <row r="6122" spans="1:7" hidden="1" x14ac:dyDescent="0.3">
      <c r="A6122" t="s">
        <v>3</v>
      </c>
      <c r="B6122">
        <v>2007</v>
      </c>
      <c r="C6122">
        <v>42</v>
      </c>
      <c r="D6122">
        <v>0</v>
      </c>
      <c r="E6122">
        <v>142.16356302205099</v>
      </c>
      <c r="F6122">
        <v>983</v>
      </c>
      <c r="G6122">
        <f t="shared" si="95"/>
        <v>139746.78245067614</v>
      </c>
    </row>
    <row r="6123" spans="1:7" hidden="1" x14ac:dyDescent="0.3">
      <c r="A6123" t="s">
        <v>3</v>
      </c>
      <c r="B6123">
        <v>2007</v>
      </c>
      <c r="C6123">
        <v>42</v>
      </c>
      <c r="D6123">
        <v>1</v>
      </c>
      <c r="E6123">
        <v>1034.2678624693499</v>
      </c>
      <c r="F6123">
        <v>983</v>
      </c>
      <c r="G6123">
        <f t="shared" si="95"/>
        <v>1016685.308807371</v>
      </c>
    </row>
    <row r="6124" spans="1:7" hidden="1" x14ac:dyDescent="0.3">
      <c r="A6124" t="s">
        <v>3</v>
      </c>
      <c r="B6124">
        <v>2007</v>
      </c>
      <c r="C6124">
        <v>42</v>
      </c>
      <c r="D6124">
        <v>2</v>
      </c>
      <c r="E6124">
        <v>11418.758510675099</v>
      </c>
      <c r="F6124">
        <v>982</v>
      </c>
      <c r="G6124">
        <f t="shared" si="95"/>
        <v>11213220.857482947</v>
      </c>
    </row>
    <row r="6125" spans="1:7" hidden="1" x14ac:dyDescent="0.3">
      <c r="A6125" t="s">
        <v>3</v>
      </c>
      <c r="B6125">
        <v>2007</v>
      </c>
      <c r="C6125">
        <v>43</v>
      </c>
      <c r="D6125">
        <v>0</v>
      </c>
      <c r="E6125">
        <v>152.331853874904</v>
      </c>
      <c r="F6125">
        <v>859</v>
      </c>
      <c r="G6125">
        <f t="shared" si="95"/>
        <v>130853.06247854253</v>
      </c>
    </row>
    <row r="6126" spans="1:7" hidden="1" x14ac:dyDescent="0.3">
      <c r="A6126" t="s">
        <v>3</v>
      </c>
      <c r="B6126">
        <v>2007</v>
      </c>
      <c r="C6126">
        <v>43</v>
      </c>
      <c r="D6126">
        <v>1</v>
      </c>
      <c r="E6126">
        <v>1086.9633986332999</v>
      </c>
      <c r="F6126">
        <v>858</v>
      </c>
      <c r="G6126">
        <f t="shared" si="95"/>
        <v>932614.59602737136</v>
      </c>
    </row>
    <row r="6127" spans="1:7" hidden="1" x14ac:dyDescent="0.3">
      <c r="A6127" t="s">
        <v>3</v>
      </c>
      <c r="B6127">
        <v>2007</v>
      </c>
      <c r="C6127">
        <v>43</v>
      </c>
      <c r="D6127">
        <v>2</v>
      </c>
      <c r="E6127">
        <v>12033.5911967137</v>
      </c>
      <c r="F6127">
        <v>858</v>
      </c>
      <c r="G6127">
        <f t="shared" si="95"/>
        <v>10324821.246780355</v>
      </c>
    </row>
    <row r="6128" spans="1:7" hidden="1" x14ac:dyDescent="0.3">
      <c r="A6128" t="s">
        <v>3</v>
      </c>
      <c r="B6128">
        <v>2007</v>
      </c>
      <c r="C6128">
        <v>44</v>
      </c>
      <c r="D6128">
        <v>0</v>
      </c>
      <c r="E6128">
        <v>135.885032199438</v>
      </c>
      <c r="F6128">
        <v>711</v>
      </c>
      <c r="G6128">
        <f t="shared" si="95"/>
        <v>96614.257893800415</v>
      </c>
    </row>
    <row r="6129" spans="1:7" hidden="1" x14ac:dyDescent="0.3">
      <c r="A6129" t="s">
        <v>3</v>
      </c>
      <c r="B6129">
        <v>2007</v>
      </c>
      <c r="C6129">
        <v>44</v>
      </c>
      <c r="D6129">
        <v>1</v>
      </c>
      <c r="E6129">
        <v>1056.8750799637801</v>
      </c>
      <c r="F6129">
        <v>711</v>
      </c>
      <c r="G6129">
        <f t="shared" si="95"/>
        <v>751438.18185424758</v>
      </c>
    </row>
    <row r="6130" spans="1:7" hidden="1" x14ac:dyDescent="0.3">
      <c r="A6130" t="s">
        <v>3</v>
      </c>
      <c r="B6130">
        <v>2007</v>
      </c>
      <c r="C6130">
        <v>44</v>
      </c>
      <c r="D6130">
        <v>2</v>
      </c>
      <c r="E6130">
        <v>10120.3467527838</v>
      </c>
      <c r="F6130">
        <v>711</v>
      </c>
      <c r="G6130">
        <f t="shared" si="95"/>
        <v>7195566.5412292816</v>
      </c>
    </row>
    <row r="6131" spans="1:7" hidden="1" x14ac:dyDescent="0.3">
      <c r="A6131" t="s">
        <v>3</v>
      </c>
      <c r="B6131">
        <v>2007</v>
      </c>
      <c r="C6131">
        <v>45</v>
      </c>
      <c r="D6131">
        <v>0</v>
      </c>
      <c r="E6131">
        <v>104.599376584467</v>
      </c>
      <c r="F6131">
        <v>558</v>
      </c>
      <c r="G6131">
        <f t="shared" si="95"/>
        <v>58366.452134132582</v>
      </c>
    </row>
    <row r="6132" spans="1:7" hidden="1" x14ac:dyDescent="0.3">
      <c r="A6132" t="s">
        <v>3</v>
      </c>
      <c r="B6132">
        <v>2007</v>
      </c>
      <c r="C6132">
        <v>45</v>
      </c>
      <c r="D6132">
        <v>1</v>
      </c>
      <c r="E6132">
        <v>866.712056238591</v>
      </c>
      <c r="F6132">
        <v>558</v>
      </c>
      <c r="G6132">
        <f t="shared" si="95"/>
        <v>483625.3273811338</v>
      </c>
    </row>
    <row r="6133" spans="1:7" hidden="1" x14ac:dyDescent="0.3">
      <c r="A6133" t="s">
        <v>3</v>
      </c>
      <c r="B6133">
        <v>2007</v>
      </c>
      <c r="C6133">
        <v>45</v>
      </c>
      <c r="D6133">
        <v>2</v>
      </c>
      <c r="E6133">
        <v>9151.4731133424993</v>
      </c>
      <c r="F6133">
        <v>557</v>
      </c>
      <c r="G6133">
        <f t="shared" si="95"/>
        <v>5097370.5241317721</v>
      </c>
    </row>
    <row r="6134" spans="1:7" hidden="1" x14ac:dyDescent="0.3">
      <c r="A6134" t="s">
        <v>3</v>
      </c>
      <c r="B6134">
        <v>2007</v>
      </c>
      <c r="C6134">
        <v>46</v>
      </c>
      <c r="D6134">
        <v>0</v>
      </c>
      <c r="E6134">
        <v>95.696811689392106</v>
      </c>
      <c r="F6134">
        <v>437</v>
      </c>
      <c r="G6134">
        <f t="shared" si="95"/>
        <v>41819.506708264351</v>
      </c>
    </row>
    <row r="6135" spans="1:7" hidden="1" x14ac:dyDescent="0.3">
      <c r="A6135" t="s">
        <v>3</v>
      </c>
      <c r="B6135">
        <v>2007</v>
      </c>
      <c r="C6135">
        <v>46</v>
      </c>
      <c r="D6135">
        <v>1</v>
      </c>
      <c r="E6135">
        <v>802.92251885455596</v>
      </c>
      <c r="F6135">
        <v>437</v>
      </c>
      <c r="G6135">
        <f t="shared" si="95"/>
        <v>350877.14073944098</v>
      </c>
    </row>
    <row r="6136" spans="1:7" hidden="1" x14ac:dyDescent="0.3">
      <c r="A6136" t="s">
        <v>3</v>
      </c>
      <c r="B6136">
        <v>2007</v>
      </c>
      <c r="C6136">
        <v>46</v>
      </c>
      <c r="D6136">
        <v>2</v>
      </c>
      <c r="E6136">
        <v>8568.1887147672096</v>
      </c>
      <c r="F6136">
        <v>437</v>
      </c>
      <c r="G6136">
        <f t="shared" si="95"/>
        <v>3744298.4683532706</v>
      </c>
    </row>
    <row r="6137" spans="1:7" hidden="1" x14ac:dyDescent="0.3">
      <c r="A6137" t="s">
        <v>3</v>
      </c>
      <c r="B6137">
        <v>2008</v>
      </c>
      <c r="C6137">
        <v>1</v>
      </c>
      <c r="D6137">
        <v>0</v>
      </c>
      <c r="E6137">
        <v>6986.8495294375298</v>
      </c>
      <c r="F6137">
        <v>312</v>
      </c>
      <c r="G6137">
        <f t="shared" si="95"/>
        <v>2179897.0531845093</v>
      </c>
    </row>
    <row r="6138" spans="1:7" hidden="1" x14ac:dyDescent="0.3">
      <c r="A6138" t="s">
        <v>3</v>
      </c>
      <c r="B6138">
        <v>2008</v>
      </c>
      <c r="C6138">
        <v>1</v>
      </c>
      <c r="D6138">
        <v>1</v>
      </c>
      <c r="E6138">
        <v>14441.2321913303</v>
      </c>
      <c r="F6138">
        <v>312</v>
      </c>
      <c r="G6138">
        <f t="shared" si="95"/>
        <v>4505664.4436950535</v>
      </c>
    </row>
    <row r="6139" spans="1:7" hidden="1" x14ac:dyDescent="0.3">
      <c r="A6139" t="s">
        <v>3</v>
      </c>
      <c r="B6139">
        <v>2008</v>
      </c>
      <c r="C6139">
        <v>1</v>
      </c>
      <c r="D6139">
        <v>2</v>
      </c>
      <c r="E6139">
        <v>27145.333669809199</v>
      </c>
      <c r="F6139">
        <v>312</v>
      </c>
      <c r="G6139">
        <f t="shared" si="95"/>
        <v>8469344.1049804706</v>
      </c>
    </row>
    <row r="6140" spans="1:7" hidden="1" x14ac:dyDescent="0.3">
      <c r="A6140" t="s">
        <v>3</v>
      </c>
      <c r="B6140">
        <v>2008</v>
      </c>
      <c r="C6140">
        <v>2</v>
      </c>
      <c r="D6140">
        <v>0</v>
      </c>
      <c r="E6140">
        <v>7099.3986800253097</v>
      </c>
      <c r="F6140">
        <v>25965</v>
      </c>
      <c r="G6140">
        <f t="shared" si="95"/>
        <v>184335886.72685716</v>
      </c>
    </row>
    <row r="6141" spans="1:7" hidden="1" x14ac:dyDescent="0.3">
      <c r="A6141" t="s">
        <v>3</v>
      </c>
      <c r="B6141">
        <v>2008</v>
      </c>
      <c r="C6141">
        <v>2</v>
      </c>
      <c r="D6141">
        <v>1</v>
      </c>
      <c r="E6141">
        <v>14544.2639896398</v>
      </c>
      <c r="F6141">
        <v>25965</v>
      </c>
      <c r="G6141">
        <f t="shared" si="95"/>
        <v>377641814.49099737</v>
      </c>
    </row>
    <row r="6142" spans="1:7" hidden="1" x14ac:dyDescent="0.3">
      <c r="A6142" t="s">
        <v>3</v>
      </c>
      <c r="B6142">
        <v>2008</v>
      </c>
      <c r="C6142">
        <v>2</v>
      </c>
      <c r="D6142">
        <v>2</v>
      </c>
      <c r="E6142">
        <v>28377.516964783401</v>
      </c>
      <c r="F6142">
        <v>25965</v>
      </c>
      <c r="G6142">
        <f t="shared" si="95"/>
        <v>736822227.99060106</v>
      </c>
    </row>
    <row r="6143" spans="1:7" hidden="1" x14ac:dyDescent="0.3">
      <c r="A6143" t="s">
        <v>3</v>
      </c>
      <c r="B6143">
        <v>2008</v>
      </c>
      <c r="C6143">
        <v>3</v>
      </c>
      <c r="D6143">
        <v>0</v>
      </c>
      <c r="E6143">
        <v>6639.0262189193299</v>
      </c>
      <c r="F6143">
        <v>25267</v>
      </c>
      <c r="G6143">
        <f t="shared" si="95"/>
        <v>167748275.47343472</v>
      </c>
    </row>
    <row r="6144" spans="1:7" hidden="1" x14ac:dyDescent="0.3">
      <c r="A6144" t="s">
        <v>3</v>
      </c>
      <c r="B6144">
        <v>2008</v>
      </c>
      <c r="C6144">
        <v>3</v>
      </c>
      <c r="D6144">
        <v>1</v>
      </c>
      <c r="E6144">
        <v>13537.9407982174</v>
      </c>
      <c r="F6144">
        <v>25267</v>
      </c>
      <c r="G6144">
        <f t="shared" ref="G6144:G6207" si="96">F6144*E6144</f>
        <v>342063150.14855903</v>
      </c>
    </row>
    <row r="6145" spans="1:7" hidden="1" x14ac:dyDescent="0.3">
      <c r="A6145" t="s">
        <v>3</v>
      </c>
      <c r="B6145">
        <v>2008</v>
      </c>
      <c r="C6145">
        <v>3</v>
      </c>
      <c r="D6145">
        <v>2</v>
      </c>
      <c r="E6145">
        <v>26002.186592026301</v>
      </c>
      <c r="F6145">
        <v>25267</v>
      </c>
      <c r="G6145">
        <f t="shared" si="96"/>
        <v>656997248.62072849</v>
      </c>
    </row>
    <row r="6146" spans="1:7" hidden="1" x14ac:dyDescent="0.3">
      <c r="A6146" t="s">
        <v>3</v>
      </c>
      <c r="B6146">
        <v>2008</v>
      </c>
      <c r="C6146">
        <v>4</v>
      </c>
      <c r="D6146">
        <v>0</v>
      </c>
      <c r="E6146">
        <v>6171.5977638817103</v>
      </c>
      <c r="F6146">
        <v>25397</v>
      </c>
      <c r="G6146">
        <f t="shared" si="96"/>
        <v>156740068.40930378</v>
      </c>
    </row>
    <row r="6147" spans="1:7" hidden="1" x14ac:dyDescent="0.3">
      <c r="A6147" t="s">
        <v>3</v>
      </c>
      <c r="B6147">
        <v>2008</v>
      </c>
      <c r="C6147">
        <v>4</v>
      </c>
      <c r="D6147">
        <v>1</v>
      </c>
      <c r="E6147">
        <v>12446.6412047703</v>
      </c>
      <c r="F6147">
        <v>25396</v>
      </c>
      <c r="G6147">
        <f t="shared" si="96"/>
        <v>316094900.03634655</v>
      </c>
    </row>
    <row r="6148" spans="1:7" hidden="1" x14ac:dyDescent="0.3">
      <c r="A6148" t="s">
        <v>3</v>
      </c>
      <c r="B6148">
        <v>2008</v>
      </c>
      <c r="C6148">
        <v>4</v>
      </c>
      <c r="D6148">
        <v>2</v>
      </c>
      <c r="E6148">
        <v>23631.929933067</v>
      </c>
      <c r="F6148">
        <v>25396</v>
      </c>
      <c r="G6148">
        <f t="shared" si="96"/>
        <v>600156492.58016956</v>
      </c>
    </row>
    <row r="6149" spans="1:7" hidden="1" x14ac:dyDescent="0.3">
      <c r="A6149" t="s">
        <v>3</v>
      </c>
      <c r="B6149">
        <v>2008</v>
      </c>
      <c r="C6149">
        <v>5</v>
      </c>
      <c r="D6149">
        <v>0</v>
      </c>
      <c r="E6149">
        <v>5894.2023252171102</v>
      </c>
      <c r="F6149">
        <v>25416</v>
      </c>
      <c r="G6149">
        <f t="shared" si="96"/>
        <v>149807046.29771808</v>
      </c>
    </row>
    <row r="6150" spans="1:7" hidden="1" x14ac:dyDescent="0.3">
      <c r="A6150" t="s">
        <v>3</v>
      </c>
      <c r="B6150">
        <v>2008</v>
      </c>
      <c r="C6150">
        <v>5</v>
      </c>
      <c r="D6150">
        <v>1</v>
      </c>
      <c r="E6150">
        <v>11833.145212953699</v>
      </c>
      <c r="F6150">
        <v>25415</v>
      </c>
      <c r="G6150">
        <f t="shared" si="96"/>
        <v>300739385.58721828</v>
      </c>
    </row>
    <row r="6151" spans="1:7" hidden="1" x14ac:dyDescent="0.3">
      <c r="A6151" t="s">
        <v>3</v>
      </c>
      <c r="B6151">
        <v>2008</v>
      </c>
      <c r="C6151">
        <v>5</v>
      </c>
      <c r="D6151">
        <v>2</v>
      </c>
      <c r="E6151">
        <v>22155.174050522099</v>
      </c>
      <c r="F6151">
        <v>25415</v>
      </c>
      <c r="G6151">
        <f t="shared" si="96"/>
        <v>563073748.49401915</v>
      </c>
    </row>
    <row r="6152" spans="1:7" hidden="1" x14ac:dyDescent="0.3">
      <c r="A6152" t="s">
        <v>3</v>
      </c>
      <c r="B6152">
        <v>2008</v>
      </c>
      <c r="C6152">
        <v>6</v>
      </c>
      <c r="D6152">
        <v>0</v>
      </c>
      <c r="E6152">
        <v>5706.1887392471999</v>
      </c>
      <c r="F6152">
        <v>24324</v>
      </c>
      <c r="G6152">
        <f t="shared" si="96"/>
        <v>138797334.89344889</v>
      </c>
    </row>
    <row r="6153" spans="1:7" hidden="1" x14ac:dyDescent="0.3">
      <c r="A6153" t="s">
        <v>3</v>
      </c>
      <c r="B6153">
        <v>2008</v>
      </c>
      <c r="C6153">
        <v>6</v>
      </c>
      <c r="D6153">
        <v>1</v>
      </c>
      <c r="E6153">
        <v>11542.2531197511</v>
      </c>
      <c r="F6153">
        <v>24324</v>
      </c>
      <c r="G6153">
        <f t="shared" si="96"/>
        <v>280753764.88482577</v>
      </c>
    </row>
    <row r="6154" spans="1:7" hidden="1" x14ac:dyDescent="0.3">
      <c r="A6154" t="s">
        <v>3</v>
      </c>
      <c r="B6154">
        <v>2008</v>
      </c>
      <c r="C6154">
        <v>6</v>
      </c>
      <c r="D6154">
        <v>2</v>
      </c>
      <c r="E6154">
        <v>21464.606719319501</v>
      </c>
      <c r="F6154">
        <v>24324</v>
      </c>
      <c r="G6154">
        <f t="shared" si="96"/>
        <v>522105093.84072757</v>
      </c>
    </row>
    <row r="6155" spans="1:7" hidden="1" x14ac:dyDescent="0.3">
      <c r="A6155" t="s">
        <v>3</v>
      </c>
      <c r="B6155">
        <v>2008</v>
      </c>
      <c r="C6155">
        <v>7</v>
      </c>
      <c r="D6155">
        <v>0</v>
      </c>
      <c r="E6155">
        <v>5564.8529226502696</v>
      </c>
      <c r="F6155">
        <v>25088</v>
      </c>
      <c r="G6155">
        <f t="shared" si="96"/>
        <v>139611030.12344995</v>
      </c>
    </row>
    <row r="6156" spans="1:7" hidden="1" x14ac:dyDescent="0.3">
      <c r="A6156" t="s">
        <v>3</v>
      </c>
      <c r="B6156">
        <v>2008</v>
      </c>
      <c r="C6156">
        <v>7</v>
      </c>
      <c r="D6156">
        <v>1</v>
      </c>
      <c r="E6156">
        <v>11277.889739694599</v>
      </c>
      <c r="F6156">
        <v>25087</v>
      </c>
      <c r="G6156">
        <f t="shared" si="96"/>
        <v>282928419.8997184</v>
      </c>
    </row>
    <row r="6157" spans="1:7" hidden="1" x14ac:dyDescent="0.3">
      <c r="A6157" t="s">
        <v>3</v>
      </c>
      <c r="B6157">
        <v>2008</v>
      </c>
      <c r="C6157">
        <v>7</v>
      </c>
      <c r="D6157">
        <v>2</v>
      </c>
      <c r="E6157">
        <v>20962.2190004517</v>
      </c>
      <c r="F6157">
        <v>25087</v>
      </c>
      <c r="G6157">
        <f t="shared" si="96"/>
        <v>525879188.06433177</v>
      </c>
    </row>
    <row r="6158" spans="1:7" hidden="1" x14ac:dyDescent="0.3">
      <c r="A6158" t="s">
        <v>3</v>
      </c>
      <c r="B6158">
        <v>2008</v>
      </c>
      <c r="C6158">
        <v>8</v>
      </c>
      <c r="D6158">
        <v>0</v>
      </c>
      <c r="E6158">
        <v>5276.5541734340704</v>
      </c>
      <c r="F6158">
        <v>27978</v>
      </c>
      <c r="G6158">
        <f t="shared" si="96"/>
        <v>147627432.66433841</v>
      </c>
    </row>
    <row r="6159" spans="1:7" hidden="1" x14ac:dyDescent="0.3">
      <c r="A6159" t="s">
        <v>3</v>
      </c>
      <c r="B6159">
        <v>2008</v>
      </c>
      <c r="C6159">
        <v>8</v>
      </c>
      <c r="D6159">
        <v>1</v>
      </c>
      <c r="E6159">
        <v>10938.8682434324</v>
      </c>
      <c r="F6159">
        <v>27978</v>
      </c>
      <c r="G6159">
        <f t="shared" si="96"/>
        <v>306047655.71475166</v>
      </c>
    </row>
    <row r="6160" spans="1:7" hidden="1" x14ac:dyDescent="0.3">
      <c r="A6160" t="s">
        <v>3</v>
      </c>
      <c r="B6160">
        <v>2008</v>
      </c>
      <c r="C6160">
        <v>8</v>
      </c>
      <c r="D6160">
        <v>2</v>
      </c>
      <c r="E6160">
        <v>20486.4710068075</v>
      </c>
      <c r="F6160">
        <v>27978</v>
      </c>
      <c r="G6160">
        <f t="shared" si="96"/>
        <v>573170485.82846022</v>
      </c>
    </row>
    <row r="6161" spans="1:7" hidden="1" x14ac:dyDescent="0.3">
      <c r="A6161" t="s">
        <v>3</v>
      </c>
      <c r="B6161">
        <v>2008</v>
      </c>
      <c r="C6161">
        <v>9</v>
      </c>
      <c r="D6161">
        <v>0</v>
      </c>
      <c r="E6161">
        <v>5263.4700236082199</v>
      </c>
      <c r="F6161">
        <v>34191</v>
      </c>
      <c r="G6161">
        <f t="shared" si="96"/>
        <v>179963303.57718864</v>
      </c>
    </row>
    <row r="6162" spans="1:7" hidden="1" x14ac:dyDescent="0.3">
      <c r="A6162" t="s">
        <v>3</v>
      </c>
      <c r="B6162">
        <v>2008</v>
      </c>
      <c r="C6162">
        <v>9</v>
      </c>
      <c r="D6162">
        <v>1</v>
      </c>
      <c r="E6162">
        <v>10965.3429176476</v>
      </c>
      <c r="F6162">
        <v>34190</v>
      </c>
      <c r="G6162">
        <f t="shared" si="96"/>
        <v>374905074.35437143</v>
      </c>
    </row>
    <row r="6163" spans="1:7" hidden="1" x14ac:dyDescent="0.3">
      <c r="A6163" t="s">
        <v>3</v>
      </c>
      <c r="B6163">
        <v>2008</v>
      </c>
      <c r="C6163">
        <v>9</v>
      </c>
      <c r="D6163">
        <v>2</v>
      </c>
      <c r="E6163">
        <v>20309.445768899801</v>
      </c>
      <c r="F6163">
        <v>34190</v>
      </c>
      <c r="G6163">
        <f t="shared" si="96"/>
        <v>694379950.8386842</v>
      </c>
    </row>
    <row r="6164" spans="1:7" hidden="1" x14ac:dyDescent="0.3">
      <c r="A6164" t="s">
        <v>3</v>
      </c>
      <c r="B6164">
        <v>2008</v>
      </c>
      <c r="C6164">
        <v>10</v>
      </c>
      <c r="D6164">
        <v>0</v>
      </c>
      <c r="E6164">
        <v>5217.9802140005404</v>
      </c>
      <c r="F6164">
        <v>42675</v>
      </c>
      <c r="G6164">
        <f t="shared" si="96"/>
        <v>222677305.63247305</v>
      </c>
    </row>
    <row r="6165" spans="1:7" hidden="1" x14ac:dyDescent="0.3">
      <c r="A6165" t="s">
        <v>3</v>
      </c>
      <c r="B6165">
        <v>2008</v>
      </c>
      <c r="C6165">
        <v>10</v>
      </c>
      <c r="D6165">
        <v>1</v>
      </c>
      <c r="E6165">
        <v>10881.799091975699</v>
      </c>
      <c r="F6165">
        <v>42675</v>
      </c>
      <c r="G6165">
        <f t="shared" si="96"/>
        <v>464380776.250063</v>
      </c>
    </row>
    <row r="6166" spans="1:7" hidden="1" x14ac:dyDescent="0.3">
      <c r="A6166" t="s">
        <v>3</v>
      </c>
      <c r="B6166">
        <v>2008</v>
      </c>
      <c r="C6166">
        <v>10</v>
      </c>
      <c r="D6166">
        <v>2</v>
      </c>
      <c r="E6166">
        <v>19726.5972138055</v>
      </c>
      <c r="F6166">
        <v>42675</v>
      </c>
      <c r="G6166">
        <f t="shared" si="96"/>
        <v>841832536.0991497</v>
      </c>
    </row>
    <row r="6167" spans="1:7" hidden="1" x14ac:dyDescent="0.3">
      <c r="A6167" t="s">
        <v>3</v>
      </c>
      <c r="B6167">
        <v>2008</v>
      </c>
      <c r="C6167">
        <v>11</v>
      </c>
      <c r="D6167">
        <v>0</v>
      </c>
      <c r="E6167">
        <v>5236.1885559357197</v>
      </c>
      <c r="F6167">
        <v>63380</v>
      </c>
      <c r="G6167">
        <f t="shared" si="96"/>
        <v>331869630.67520589</v>
      </c>
    </row>
    <row r="6168" spans="1:7" hidden="1" x14ac:dyDescent="0.3">
      <c r="A6168" t="s">
        <v>3</v>
      </c>
      <c r="B6168">
        <v>2008</v>
      </c>
      <c r="C6168">
        <v>11</v>
      </c>
      <c r="D6168">
        <v>1</v>
      </c>
      <c r="E6168">
        <v>10925.182472616299</v>
      </c>
      <c r="F6168">
        <v>63379</v>
      </c>
      <c r="G6168">
        <f t="shared" si="96"/>
        <v>692427139.93194842</v>
      </c>
    </row>
    <row r="6169" spans="1:7" hidden="1" x14ac:dyDescent="0.3">
      <c r="A6169" t="s">
        <v>3</v>
      </c>
      <c r="B6169">
        <v>2008</v>
      </c>
      <c r="C6169">
        <v>11</v>
      </c>
      <c r="D6169">
        <v>2</v>
      </c>
      <c r="E6169">
        <v>19711.014622155799</v>
      </c>
      <c r="F6169">
        <v>63379</v>
      </c>
      <c r="G6169">
        <f t="shared" si="96"/>
        <v>1249264395.7376125</v>
      </c>
    </row>
    <row r="6170" spans="1:7" hidden="1" x14ac:dyDescent="0.3">
      <c r="A6170" t="s">
        <v>3</v>
      </c>
      <c r="B6170">
        <v>2008</v>
      </c>
      <c r="C6170">
        <v>12</v>
      </c>
      <c r="D6170">
        <v>0</v>
      </c>
      <c r="E6170">
        <v>5116.8414211875697</v>
      </c>
      <c r="F6170">
        <v>81869</v>
      </c>
      <c r="G6170">
        <f t="shared" si="96"/>
        <v>418910690.31120515</v>
      </c>
    </row>
    <row r="6171" spans="1:7" hidden="1" x14ac:dyDescent="0.3">
      <c r="A6171" t="s">
        <v>3</v>
      </c>
      <c r="B6171">
        <v>2008</v>
      </c>
      <c r="C6171">
        <v>12</v>
      </c>
      <c r="D6171">
        <v>1</v>
      </c>
      <c r="E6171">
        <v>10794.5284734465</v>
      </c>
      <c r="F6171">
        <v>81869</v>
      </c>
      <c r="G6171">
        <f t="shared" si="96"/>
        <v>883737251.59259152</v>
      </c>
    </row>
    <row r="6172" spans="1:7" hidden="1" x14ac:dyDescent="0.3">
      <c r="A6172" t="s">
        <v>3</v>
      </c>
      <c r="B6172">
        <v>2008</v>
      </c>
      <c r="C6172">
        <v>12</v>
      </c>
      <c r="D6172">
        <v>2</v>
      </c>
      <c r="E6172">
        <v>19446.778436013101</v>
      </c>
      <c r="F6172">
        <v>81869</v>
      </c>
      <c r="G6172">
        <f t="shared" si="96"/>
        <v>1592088303.7779565</v>
      </c>
    </row>
    <row r="6173" spans="1:7" hidden="1" x14ac:dyDescent="0.3">
      <c r="A6173" t="s">
        <v>3</v>
      </c>
      <c r="B6173">
        <v>2008</v>
      </c>
      <c r="C6173">
        <v>13</v>
      </c>
      <c r="D6173">
        <v>0</v>
      </c>
      <c r="E6173">
        <v>4767.80895905323</v>
      </c>
      <c r="F6173">
        <v>62675</v>
      </c>
      <c r="G6173">
        <f t="shared" si="96"/>
        <v>298822426.50866121</v>
      </c>
    </row>
    <row r="6174" spans="1:7" hidden="1" x14ac:dyDescent="0.3">
      <c r="A6174" t="s">
        <v>3</v>
      </c>
      <c r="B6174">
        <v>2008</v>
      </c>
      <c r="C6174">
        <v>13</v>
      </c>
      <c r="D6174">
        <v>1</v>
      </c>
      <c r="E6174">
        <v>10293.2804986146</v>
      </c>
      <c r="F6174">
        <v>62675</v>
      </c>
      <c r="G6174">
        <f t="shared" si="96"/>
        <v>645131355.25067008</v>
      </c>
    </row>
    <row r="6175" spans="1:7" hidden="1" x14ac:dyDescent="0.3">
      <c r="A6175" t="s">
        <v>3</v>
      </c>
      <c r="B6175">
        <v>2008</v>
      </c>
      <c r="C6175">
        <v>13</v>
      </c>
      <c r="D6175">
        <v>2</v>
      </c>
      <c r="E6175">
        <v>18721.898939601899</v>
      </c>
      <c r="F6175">
        <v>62675</v>
      </c>
      <c r="G6175">
        <f t="shared" si="96"/>
        <v>1173395016.0395491</v>
      </c>
    </row>
    <row r="6176" spans="1:7" hidden="1" x14ac:dyDescent="0.3">
      <c r="A6176" t="s">
        <v>3</v>
      </c>
      <c r="B6176">
        <v>2008</v>
      </c>
      <c r="C6176">
        <v>14</v>
      </c>
      <c r="D6176">
        <v>0</v>
      </c>
      <c r="E6176">
        <v>4233.1501975894598</v>
      </c>
      <c r="F6176">
        <v>59802</v>
      </c>
      <c r="G6176">
        <f t="shared" si="96"/>
        <v>253150848.11624488</v>
      </c>
    </row>
    <row r="6177" spans="1:7" hidden="1" x14ac:dyDescent="0.3">
      <c r="A6177" t="s">
        <v>3</v>
      </c>
      <c r="B6177">
        <v>2008</v>
      </c>
      <c r="C6177">
        <v>14</v>
      </c>
      <c r="D6177">
        <v>1</v>
      </c>
      <c r="E6177">
        <v>9602.2703451587404</v>
      </c>
      <c r="F6177">
        <v>59802</v>
      </c>
      <c r="G6177">
        <f t="shared" si="96"/>
        <v>574234971.18118298</v>
      </c>
    </row>
    <row r="6178" spans="1:7" hidden="1" x14ac:dyDescent="0.3">
      <c r="A6178" t="s">
        <v>3</v>
      </c>
      <c r="B6178">
        <v>2008</v>
      </c>
      <c r="C6178">
        <v>14</v>
      </c>
      <c r="D6178">
        <v>2</v>
      </c>
      <c r="E6178">
        <v>17784.434504904901</v>
      </c>
      <c r="F6178">
        <v>59801</v>
      </c>
      <c r="G6178">
        <f t="shared" si="96"/>
        <v>1063526967.8278179</v>
      </c>
    </row>
    <row r="6179" spans="1:7" hidden="1" x14ac:dyDescent="0.3">
      <c r="A6179" t="s">
        <v>3</v>
      </c>
      <c r="B6179">
        <v>2008</v>
      </c>
      <c r="C6179">
        <v>15</v>
      </c>
      <c r="D6179">
        <v>0</v>
      </c>
      <c r="E6179">
        <v>3802.5013455037201</v>
      </c>
      <c r="F6179">
        <v>47268</v>
      </c>
      <c r="G6179">
        <f t="shared" si="96"/>
        <v>179736633.59926984</v>
      </c>
    </row>
    <row r="6180" spans="1:7" hidden="1" x14ac:dyDescent="0.3">
      <c r="A6180" t="s">
        <v>3</v>
      </c>
      <c r="B6180">
        <v>2008</v>
      </c>
      <c r="C6180">
        <v>15</v>
      </c>
      <c r="D6180">
        <v>1</v>
      </c>
      <c r="E6180">
        <v>9079.5412728964202</v>
      </c>
      <c r="F6180">
        <v>47268</v>
      </c>
      <c r="G6180">
        <f t="shared" si="96"/>
        <v>429171756.88726801</v>
      </c>
    </row>
    <row r="6181" spans="1:7" hidden="1" x14ac:dyDescent="0.3">
      <c r="A6181" t="s">
        <v>3</v>
      </c>
      <c r="B6181">
        <v>2008</v>
      </c>
      <c r="C6181">
        <v>15</v>
      </c>
      <c r="D6181">
        <v>2</v>
      </c>
      <c r="E6181">
        <v>17155.298390747699</v>
      </c>
      <c r="F6181">
        <v>47268</v>
      </c>
      <c r="G6181">
        <f t="shared" si="96"/>
        <v>810896644.33386219</v>
      </c>
    </row>
    <row r="6182" spans="1:7" hidden="1" x14ac:dyDescent="0.3">
      <c r="A6182" t="s">
        <v>3</v>
      </c>
      <c r="B6182">
        <v>2008</v>
      </c>
      <c r="C6182">
        <v>16</v>
      </c>
      <c r="D6182">
        <v>0</v>
      </c>
      <c r="E6182">
        <v>3410.3139853714001</v>
      </c>
      <c r="F6182">
        <v>50392</v>
      </c>
      <c r="G6182">
        <f t="shared" si="96"/>
        <v>171852542.35083559</v>
      </c>
    </row>
    <row r="6183" spans="1:7" hidden="1" x14ac:dyDescent="0.3">
      <c r="A6183" t="s">
        <v>3</v>
      </c>
      <c r="B6183">
        <v>2008</v>
      </c>
      <c r="C6183">
        <v>16</v>
      </c>
      <c r="D6183">
        <v>1</v>
      </c>
      <c r="E6183">
        <v>8605.3991975446697</v>
      </c>
      <c r="F6183">
        <v>50392</v>
      </c>
      <c r="G6183">
        <f t="shared" si="96"/>
        <v>433643276.36267102</v>
      </c>
    </row>
    <row r="6184" spans="1:7" hidden="1" x14ac:dyDescent="0.3">
      <c r="A6184" t="s">
        <v>3</v>
      </c>
      <c r="B6184">
        <v>2008</v>
      </c>
      <c r="C6184">
        <v>16</v>
      </c>
      <c r="D6184">
        <v>2</v>
      </c>
      <c r="E6184">
        <v>16719.446302818498</v>
      </c>
      <c r="F6184">
        <v>50391</v>
      </c>
      <c r="G6184">
        <f t="shared" si="96"/>
        <v>842509618.64532697</v>
      </c>
    </row>
    <row r="6185" spans="1:7" hidden="1" x14ac:dyDescent="0.3">
      <c r="A6185" t="s">
        <v>3</v>
      </c>
      <c r="B6185">
        <v>2008</v>
      </c>
      <c r="C6185">
        <v>17</v>
      </c>
      <c r="D6185">
        <v>0</v>
      </c>
      <c r="E6185">
        <v>2986.5777623747999</v>
      </c>
      <c r="F6185">
        <v>41620</v>
      </c>
      <c r="G6185">
        <f t="shared" si="96"/>
        <v>124301366.47003917</v>
      </c>
    </row>
    <row r="6186" spans="1:7" hidden="1" x14ac:dyDescent="0.3">
      <c r="A6186" t="s">
        <v>3</v>
      </c>
      <c r="B6186">
        <v>2008</v>
      </c>
      <c r="C6186">
        <v>17</v>
      </c>
      <c r="D6186">
        <v>1</v>
      </c>
      <c r="E6186">
        <v>7944.1004337587601</v>
      </c>
      <c r="F6186">
        <v>41620</v>
      </c>
      <c r="G6186">
        <f t="shared" si="96"/>
        <v>330633460.05303961</v>
      </c>
    </row>
    <row r="6187" spans="1:7" hidden="1" x14ac:dyDescent="0.3">
      <c r="A6187" t="s">
        <v>3</v>
      </c>
      <c r="B6187">
        <v>2008</v>
      </c>
      <c r="C6187">
        <v>17</v>
      </c>
      <c r="D6187">
        <v>2</v>
      </c>
      <c r="E6187">
        <v>16074.2634766886</v>
      </c>
      <c r="F6187">
        <v>41620</v>
      </c>
      <c r="G6187">
        <f t="shared" si="96"/>
        <v>669010845.89977956</v>
      </c>
    </row>
    <row r="6188" spans="1:7" hidden="1" x14ac:dyDescent="0.3">
      <c r="A6188" t="s">
        <v>3</v>
      </c>
      <c r="B6188">
        <v>2008</v>
      </c>
      <c r="C6188">
        <v>18</v>
      </c>
      <c r="D6188">
        <v>0</v>
      </c>
      <c r="E6188">
        <v>2524.3304851408898</v>
      </c>
      <c r="F6188">
        <v>38290</v>
      </c>
      <c r="G6188">
        <f t="shared" si="96"/>
        <v>96656614.276044667</v>
      </c>
    </row>
    <row r="6189" spans="1:7" hidden="1" x14ac:dyDescent="0.3">
      <c r="A6189" t="s">
        <v>3</v>
      </c>
      <c r="B6189">
        <v>2008</v>
      </c>
      <c r="C6189">
        <v>18</v>
      </c>
      <c r="D6189">
        <v>1</v>
      </c>
      <c r="E6189">
        <v>7272.7827655464498</v>
      </c>
      <c r="F6189">
        <v>38290</v>
      </c>
      <c r="G6189">
        <f t="shared" si="96"/>
        <v>278474852.09277356</v>
      </c>
    </row>
    <row r="6190" spans="1:7" hidden="1" x14ac:dyDescent="0.3">
      <c r="A6190" t="s">
        <v>3</v>
      </c>
      <c r="B6190">
        <v>2008</v>
      </c>
      <c r="C6190">
        <v>18</v>
      </c>
      <c r="D6190">
        <v>2</v>
      </c>
      <c r="E6190">
        <v>15524.676031212201</v>
      </c>
      <c r="F6190">
        <v>38289</v>
      </c>
      <c r="G6190">
        <f t="shared" si="96"/>
        <v>594424320.55908394</v>
      </c>
    </row>
    <row r="6191" spans="1:7" hidden="1" x14ac:dyDescent="0.3">
      <c r="A6191" t="s">
        <v>3</v>
      </c>
      <c r="B6191">
        <v>2008</v>
      </c>
      <c r="C6191">
        <v>19</v>
      </c>
      <c r="D6191">
        <v>0</v>
      </c>
      <c r="E6191">
        <v>2211.7951346715399</v>
      </c>
      <c r="F6191">
        <v>30739</v>
      </c>
      <c r="G6191">
        <f t="shared" si="96"/>
        <v>67988370.64466846</v>
      </c>
    </row>
    <row r="6192" spans="1:7" hidden="1" x14ac:dyDescent="0.3">
      <c r="A6192" t="s">
        <v>3</v>
      </c>
      <c r="B6192">
        <v>2008</v>
      </c>
      <c r="C6192">
        <v>19</v>
      </c>
      <c r="D6192">
        <v>1</v>
      </c>
      <c r="E6192">
        <v>6728.3437633312697</v>
      </c>
      <c r="F6192">
        <v>30739</v>
      </c>
      <c r="G6192">
        <f t="shared" si="96"/>
        <v>206822558.94103989</v>
      </c>
    </row>
    <row r="6193" spans="1:7" hidden="1" x14ac:dyDescent="0.3">
      <c r="A6193" t="s">
        <v>3</v>
      </c>
      <c r="B6193">
        <v>2008</v>
      </c>
      <c r="C6193">
        <v>19</v>
      </c>
      <c r="D6193">
        <v>2</v>
      </c>
      <c r="E6193">
        <v>14931.5589060166</v>
      </c>
      <c r="F6193">
        <v>30738</v>
      </c>
      <c r="G6193">
        <f t="shared" si="96"/>
        <v>458966257.65313828</v>
      </c>
    </row>
    <row r="6194" spans="1:7" hidden="1" x14ac:dyDescent="0.3">
      <c r="A6194" t="s">
        <v>3</v>
      </c>
      <c r="B6194">
        <v>2008</v>
      </c>
      <c r="C6194">
        <v>20</v>
      </c>
      <c r="D6194">
        <v>0</v>
      </c>
      <c r="E6194">
        <v>1846.41709841851</v>
      </c>
      <c r="F6194">
        <v>19658</v>
      </c>
      <c r="G6194">
        <f t="shared" si="96"/>
        <v>36296867.320711069</v>
      </c>
    </row>
    <row r="6195" spans="1:7" hidden="1" x14ac:dyDescent="0.3">
      <c r="A6195" t="s">
        <v>3</v>
      </c>
      <c r="B6195">
        <v>2008</v>
      </c>
      <c r="C6195">
        <v>20</v>
      </c>
      <c r="D6195">
        <v>1</v>
      </c>
      <c r="E6195">
        <v>6080.1835425546196</v>
      </c>
      <c r="F6195">
        <v>19657</v>
      </c>
      <c r="G6195">
        <f t="shared" si="96"/>
        <v>119518167.89599615</v>
      </c>
    </row>
    <row r="6196" spans="1:7" hidden="1" x14ac:dyDescent="0.3">
      <c r="A6196" t="s">
        <v>3</v>
      </c>
      <c r="B6196">
        <v>2008</v>
      </c>
      <c r="C6196">
        <v>20</v>
      </c>
      <c r="D6196">
        <v>2</v>
      </c>
      <c r="E6196">
        <v>14599.556110379601</v>
      </c>
      <c r="F6196">
        <v>19657</v>
      </c>
      <c r="G6196">
        <f t="shared" si="96"/>
        <v>286983474.46173179</v>
      </c>
    </row>
    <row r="6197" spans="1:7" hidden="1" x14ac:dyDescent="0.3">
      <c r="A6197" t="s">
        <v>3</v>
      </c>
      <c r="B6197">
        <v>2008</v>
      </c>
      <c r="C6197">
        <v>21</v>
      </c>
      <c r="D6197">
        <v>0</v>
      </c>
      <c r="E6197">
        <v>1460.4333498506101</v>
      </c>
      <c r="F6197">
        <v>13524</v>
      </c>
      <c r="G6197">
        <f t="shared" si="96"/>
        <v>19750900.623379651</v>
      </c>
    </row>
    <row r="6198" spans="1:7" hidden="1" x14ac:dyDescent="0.3">
      <c r="A6198" t="s">
        <v>3</v>
      </c>
      <c r="B6198">
        <v>2008</v>
      </c>
      <c r="C6198">
        <v>21</v>
      </c>
      <c r="D6198">
        <v>1</v>
      </c>
      <c r="E6198">
        <v>5301.4132497390201</v>
      </c>
      <c r="F6198">
        <v>13523</v>
      </c>
      <c r="G6198">
        <f t="shared" si="96"/>
        <v>71691011.376220763</v>
      </c>
    </row>
    <row r="6199" spans="1:7" hidden="1" x14ac:dyDescent="0.3">
      <c r="A6199" t="s">
        <v>3</v>
      </c>
      <c r="B6199">
        <v>2008</v>
      </c>
      <c r="C6199">
        <v>21</v>
      </c>
      <c r="D6199">
        <v>2</v>
      </c>
      <c r="E6199">
        <v>14366.601412162099</v>
      </c>
      <c r="F6199">
        <v>13523</v>
      </c>
      <c r="G6199">
        <f t="shared" si="96"/>
        <v>194279550.89666808</v>
      </c>
    </row>
    <row r="6200" spans="1:7" hidden="1" x14ac:dyDescent="0.3">
      <c r="A6200" t="s">
        <v>3</v>
      </c>
      <c r="B6200">
        <v>2008</v>
      </c>
      <c r="C6200">
        <v>22</v>
      </c>
      <c r="D6200">
        <v>0</v>
      </c>
      <c r="E6200">
        <v>1270.4455737365299</v>
      </c>
      <c r="F6200">
        <v>10184</v>
      </c>
      <c r="G6200">
        <f t="shared" si="96"/>
        <v>12938217.722932821</v>
      </c>
    </row>
    <row r="6201" spans="1:7" hidden="1" x14ac:dyDescent="0.3">
      <c r="A6201" t="s">
        <v>3</v>
      </c>
      <c r="B6201">
        <v>2008</v>
      </c>
      <c r="C6201">
        <v>22</v>
      </c>
      <c r="D6201">
        <v>1</v>
      </c>
      <c r="E6201">
        <v>4835.68390814339</v>
      </c>
      <c r="F6201">
        <v>10184</v>
      </c>
      <c r="G6201">
        <f t="shared" si="96"/>
        <v>49246604.920532286</v>
      </c>
    </row>
    <row r="6202" spans="1:7" hidden="1" x14ac:dyDescent="0.3">
      <c r="A6202" t="s">
        <v>3</v>
      </c>
      <c r="B6202">
        <v>2008</v>
      </c>
      <c r="C6202">
        <v>22</v>
      </c>
      <c r="D6202">
        <v>2</v>
      </c>
      <c r="E6202">
        <v>13136.942626935101</v>
      </c>
      <c r="F6202">
        <v>10184</v>
      </c>
      <c r="G6202">
        <f t="shared" si="96"/>
        <v>133786623.71270706</v>
      </c>
    </row>
    <row r="6203" spans="1:7" hidden="1" x14ac:dyDescent="0.3">
      <c r="A6203" t="s">
        <v>3</v>
      </c>
      <c r="B6203">
        <v>2008</v>
      </c>
      <c r="C6203">
        <v>23</v>
      </c>
      <c r="D6203">
        <v>0</v>
      </c>
      <c r="E6203">
        <v>1125.16833090552</v>
      </c>
      <c r="F6203">
        <v>8066</v>
      </c>
      <c r="G6203">
        <f t="shared" si="96"/>
        <v>9075607.7570839245</v>
      </c>
    </row>
    <row r="6204" spans="1:7" hidden="1" x14ac:dyDescent="0.3">
      <c r="A6204" t="s">
        <v>3</v>
      </c>
      <c r="B6204">
        <v>2008</v>
      </c>
      <c r="C6204">
        <v>23</v>
      </c>
      <c r="D6204">
        <v>1</v>
      </c>
      <c r="E6204">
        <v>4443.6531471058497</v>
      </c>
      <c r="F6204">
        <v>8065</v>
      </c>
      <c r="G6204">
        <f t="shared" si="96"/>
        <v>35838062.631408677</v>
      </c>
    </row>
    <row r="6205" spans="1:7" hidden="1" x14ac:dyDescent="0.3">
      <c r="A6205" t="s">
        <v>3</v>
      </c>
      <c r="B6205">
        <v>2008</v>
      </c>
      <c r="C6205">
        <v>23</v>
      </c>
      <c r="D6205">
        <v>2</v>
      </c>
      <c r="E6205">
        <v>13944.8266517786</v>
      </c>
      <c r="F6205">
        <v>8065</v>
      </c>
      <c r="G6205">
        <f t="shared" si="96"/>
        <v>112465026.9465944</v>
      </c>
    </row>
    <row r="6206" spans="1:7" hidden="1" x14ac:dyDescent="0.3">
      <c r="A6206" t="s">
        <v>3</v>
      </c>
      <c r="B6206">
        <v>2008</v>
      </c>
      <c r="C6206">
        <v>24</v>
      </c>
      <c r="D6206">
        <v>0</v>
      </c>
      <c r="E6206">
        <v>915.558613897334</v>
      </c>
      <c r="F6206">
        <v>5936</v>
      </c>
      <c r="G6206">
        <f t="shared" si="96"/>
        <v>5434755.9320945749</v>
      </c>
    </row>
    <row r="6207" spans="1:7" hidden="1" x14ac:dyDescent="0.3">
      <c r="A6207" t="s">
        <v>3</v>
      </c>
      <c r="B6207">
        <v>2008</v>
      </c>
      <c r="C6207">
        <v>24</v>
      </c>
      <c r="D6207">
        <v>1</v>
      </c>
      <c r="E6207">
        <v>3942.8346894976298</v>
      </c>
      <c r="F6207">
        <v>5936</v>
      </c>
      <c r="G6207">
        <f t="shared" si="96"/>
        <v>23404666.716857929</v>
      </c>
    </row>
    <row r="6208" spans="1:7" hidden="1" x14ac:dyDescent="0.3">
      <c r="A6208" t="s">
        <v>3</v>
      </c>
      <c r="B6208">
        <v>2008</v>
      </c>
      <c r="C6208">
        <v>24</v>
      </c>
      <c r="D6208">
        <v>2</v>
      </c>
      <c r="E6208">
        <v>13781.1449009672</v>
      </c>
      <c r="F6208">
        <v>5936</v>
      </c>
      <c r="G6208">
        <f t="shared" ref="G6208:G6271" si="97">F6208*E6208</f>
        <v>81804876.132141292</v>
      </c>
    </row>
    <row r="6209" spans="1:7" hidden="1" x14ac:dyDescent="0.3">
      <c r="A6209" t="s">
        <v>3</v>
      </c>
      <c r="B6209">
        <v>2008</v>
      </c>
      <c r="C6209">
        <v>25</v>
      </c>
      <c r="D6209">
        <v>0</v>
      </c>
      <c r="E6209">
        <v>721.28812747204699</v>
      </c>
      <c r="F6209">
        <v>3509</v>
      </c>
      <c r="G6209">
        <f t="shared" si="97"/>
        <v>2531000.0392994131</v>
      </c>
    </row>
    <row r="6210" spans="1:7" hidden="1" x14ac:dyDescent="0.3">
      <c r="A6210" t="s">
        <v>3</v>
      </c>
      <c r="B6210">
        <v>2008</v>
      </c>
      <c r="C6210">
        <v>25</v>
      </c>
      <c r="D6210">
        <v>1</v>
      </c>
      <c r="E6210">
        <v>3403.8450230171102</v>
      </c>
      <c r="F6210">
        <v>3508</v>
      </c>
      <c r="G6210">
        <f t="shared" si="97"/>
        <v>11940688.340744022</v>
      </c>
    </row>
    <row r="6211" spans="1:7" hidden="1" x14ac:dyDescent="0.3">
      <c r="A6211" t="s">
        <v>3</v>
      </c>
      <c r="B6211">
        <v>2008</v>
      </c>
      <c r="C6211">
        <v>25</v>
      </c>
      <c r="D6211">
        <v>2</v>
      </c>
      <c r="E6211">
        <v>13003.9573667476</v>
      </c>
      <c r="F6211">
        <v>3508</v>
      </c>
      <c r="G6211">
        <f t="shared" si="97"/>
        <v>45617882.442550577</v>
      </c>
    </row>
    <row r="6212" spans="1:7" hidden="1" x14ac:dyDescent="0.3">
      <c r="A6212" t="s">
        <v>3</v>
      </c>
      <c r="B6212">
        <v>2008</v>
      </c>
      <c r="C6212">
        <v>26</v>
      </c>
      <c r="D6212">
        <v>0</v>
      </c>
      <c r="E6212">
        <v>563.44842155307003</v>
      </c>
      <c r="F6212">
        <v>2856</v>
      </c>
      <c r="G6212">
        <f t="shared" si="97"/>
        <v>1609208.691955568</v>
      </c>
    </row>
    <row r="6213" spans="1:7" hidden="1" x14ac:dyDescent="0.3">
      <c r="A6213" t="s">
        <v>3</v>
      </c>
      <c r="B6213">
        <v>2008</v>
      </c>
      <c r="C6213">
        <v>26</v>
      </c>
      <c r="D6213">
        <v>1</v>
      </c>
      <c r="E6213">
        <v>2871.2407535586399</v>
      </c>
      <c r="F6213">
        <v>2855</v>
      </c>
      <c r="G6213">
        <f t="shared" si="97"/>
        <v>8197392.3514099168</v>
      </c>
    </row>
    <row r="6214" spans="1:7" hidden="1" x14ac:dyDescent="0.3">
      <c r="A6214" t="s">
        <v>3</v>
      </c>
      <c r="B6214">
        <v>2008</v>
      </c>
      <c r="C6214">
        <v>26</v>
      </c>
      <c r="D6214">
        <v>2</v>
      </c>
      <c r="E6214">
        <v>13009.3195066115</v>
      </c>
      <c r="F6214">
        <v>2855</v>
      </c>
      <c r="G6214">
        <f t="shared" si="97"/>
        <v>37141607.191375837</v>
      </c>
    </row>
    <row r="6215" spans="1:7" hidden="1" x14ac:dyDescent="0.3">
      <c r="A6215" t="s">
        <v>3</v>
      </c>
      <c r="B6215">
        <v>2008</v>
      </c>
      <c r="C6215">
        <v>27</v>
      </c>
      <c r="D6215">
        <v>0</v>
      </c>
      <c r="E6215">
        <v>470.990742630677</v>
      </c>
      <c r="F6215">
        <v>2351</v>
      </c>
      <c r="G6215">
        <f t="shared" si="97"/>
        <v>1107299.2359247217</v>
      </c>
    </row>
    <row r="6216" spans="1:7" hidden="1" x14ac:dyDescent="0.3">
      <c r="A6216" t="s">
        <v>3</v>
      </c>
      <c r="B6216">
        <v>2008</v>
      </c>
      <c r="C6216">
        <v>27</v>
      </c>
      <c r="D6216">
        <v>1</v>
      </c>
      <c r="E6216">
        <v>2481.4432472219301</v>
      </c>
      <c r="F6216">
        <v>2351</v>
      </c>
      <c r="G6216">
        <f t="shared" si="97"/>
        <v>5833873.0742187575</v>
      </c>
    </row>
    <row r="6217" spans="1:7" hidden="1" x14ac:dyDescent="0.3">
      <c r="A6217" t="s">
        <v>3</v>
      </c>
      <c r="B6217">
        <v>2008</v>
      </c>
      <c r="C6217">
        <v>27</v>
      </c>
      <c r="D6217">
        <v>2</v>
      </c>
      <c r="E6217">
        <v>14312.388401085</v>
      </c>
      <c r="F6217">
        <v>2351</v>
      </c>
      <c r="G6217">
        <f t="shared" si="97"/>
        <v>33648425.130950831</v>
      </c>
    </row>
    <row r="6218" spans="1:7" hidden="1" x14ac:dyDescent="0.3">
      <c r="A6218" t="s">
        <v>3</v>
      </c>
      <c r="B6218">
        <v>2008</v>
      </c>
      <c r="C6218">
        <v>28</v>
      </c>
      <c r="D6218">
        <v>0</v>
      </c>
      <c r="E6218">
        <v>358.56232919256502</v>
      </c>
      <c r="F6218">
        <v>2029</v>
      </c>
      <c r="G6218">
        <f t="shared" si="97"/>
        <v>727522.9659317144</v>
      </c>
    </row>
    <row r="6219" spans="1:7" hidden="1" x14ac:dyDescent="0.3">
      <c r="A6219" t="s">
        <v>3</v>
      </c>
      <c r="B6219">
        <v>2008</v>
      </c>
      <c r="C6219">
        <v>28</v>
      </c>
      <c r="D6219">
        <v>1</v>
      </c>
      <c r="E6219">
        <v>2130.05587947915</v>
      </c>
      <c r="F6219">
        <v>2029</v>
      </c>
      <c r="G6219">
        <f t="shared" si="97"/>
        <v>4321883.3794631958</v>
      </c>
    </row>
    <row r="6220" spans="1:7" hidden="1" x14ac:dyDescent="0.3">
      <c r="A6220" t="s">
        <v>3</v>
      </c>
      <c r="B6220">
        <v>2008</v>
      </c>
      <c r="C6220">
        <v>28</v>
      </c>
      <c r="D6220">
        <v>2</v>
      </c>
      <c r="E6220">
        <v>15582.675753093799</v>
      </c>
      <c r="F6220">
        <v>2029</v>
      </c>
      <c r="G6220">
        <f t="shared" si="97"/>
        <v>31617249.103027318</v>
      </c>
    </row>
    <row r="6221" spans="1:7" hidden="1" x14ac:dyDescent="0.3">
      <c r="A6221" t="s">
        <v>3</v>
      </c>
      <c r="B6221">
        <v>2008</v>
      </c>
      <c r="C6221">
        <v>29</v>
      </c>
      <c r="D6221">
        <v>0</v>
      </c>
      <c r="E6221">
        <v>1242.73155780919</v>
      </c>
      <c r="F6221">
        <v>1862</v>
      </c>
      <c r="G6221">
        <f t="shared" si="97"/>
        <v>2313966.1606407119</v>
      </c>
    </row>
    <row r="6222" spans="1:7" hidden="1" x14ac:dyDescent="0.3">
      <c r="A6222" t="s">
        <v>3</v>
      </c>
      <c r="B6222">
        <v>2008</v>
      </c>
      <c r="C6222">
        <v>29</v>
      </c>
      <c r="D6222">
        <v>1</v>
      </c>
      <c r="E6222">
        <v>2377.9544391816498</v>
      </c>
      <c r="F6222">
        <v>1862</v>
      </c>
      <c r="G6222">
        <f t="shared" si="97"/>
        <v>4427751.1657562321</v>
      </c>
    </row>
    <row r="6223" spans="1:7" hidden="1" x14ac:dyDescent="0.3">
      <c r="A6223" t="s">
        <v>3</v>
      </c>
      <c r="B6223">
        <v>2008</v>
      </c>
      <c r="C6223">
        <v>29</v>
      </c>
      <c r="D6223">
        <v>2</v>
      </c>
      <c r="E6223">
        <v>4202.81840716018</v>
      </c>
      <c r="F6223">
        <v>1861</v>
      </c>
      <c r="G6223">
        <f t="shared" si="97"/>
        <v>7821445.0557250949</v>
      </c>
    </row>
    <row r="6224" spans="1:7" hidden="1" x14ac:dyDescent="0.3">
      <c r="A6224" t="s">
        <v>3</v>
      </c>
      <c r="B6224">
        <v>2008</v>
      </c>
      <c r="C6224">
        <v>30</v>
      </c>
      <c r="D6224">
        <v>0</v>
      </c>
      <c r="E6224">
        <v>1318.92453050777</v>
      </c>
      <c r="F6224">
        <v>1754</v>
      </c>
      <c r="G6224">
        <f t="shared" si="97"/>
        <v>2313393.6265106285</v>
      </c>
    </row>
    <row r="6225" spans="1:7" hidden="1" x14ac:dyDescent="0.3">
      <c r="A6225" t="s">
        <v>3</v>
      </c>
      <c r="B6225">
        <v>2008</v>
      </c>
      <c r="C6225">
        <v>30</v>
      </c>
      <c r="D6225">
        <v>1</v>
      </c>
      <c r="E6225">
        <v>2312.4121916367499</v>
      </c>
      <c r="F6225">
        <v>1754</v>
      </c>
      <c r="G6225">
        <f t="shared" si="97"/>
        <v>4055970.9841308594</v>
      </c>
    </row>
    <row r="6226" spans="1:7" hidden="1" x14ac:dyDescent="0.3">
      <c r="A6226" t="s">
        <v>3</v>
      </c>
      <c r="B6226">
        <v>2008</v>
      </c>
      <c r="C6226">
        <v>30</v>
      </c>
      <c r="D6226">
        <v>2</v>
      </c>
      <c r="E6226">
        <v>4108.0634791564098</v>
      </c>
      <c r="F6226">
        <v>1753</v>
      </c>
      <c r="G6226">
        <f t="shared" si="97"/>
        <v>7201435.2789611863</v>
      </c>
    </row>
    <row r="6227" spans="1:7" hidden="1" x14ac:dyDescent="0.3">
      <c r="A6227" t="s">
        <v>3</v>
      </c>
      <c r="B6227">
        <v>2008</v>
      </c>
      <c r="C6227">
        <v>31</v>
      </c>
      <c r="D6227">
        <v>0</v>
      </c>
      <c r="E6227">
        <v>1415.0496212333401</v>
      </c>
      <c r="F6227">
        <v>1280</v>
      </c>
      <c r="G6227">
        <f t="shared" si="97"/>
        <v>1811263.5151786753</v>
      </c>
    </row>
    <row r="6228" spans="1:7" hidden="1" x14ac:dyDescent="0.3">
      <c r="A6228" t="s">
        <v>3</v>
      </c>
      <c r="B6228">
        <v>2008</v>
      </c>
      <c r="C6228">
        <v>31</v>
      </c>
      <c r="D6228">
        <v>1</v>
      </c>
      <c r="E6228">
        <v>2382.28588640513</v>
      </c>
      <c r="F6228">
        <v>1279</v>
      </c>
      <c r="G6228">
        <f t="shared" si="97"/>
        <v>3046943.6487121615</v>
      </c>
    </row>
    <row r="6229" spans="1:7" hidden="1" x14ac:dyDescent="0.3">
      <c r="A6229" t="s">
        <v>3</v>
      </c>
      <c r="B6229">
        <v>2008</v>
      </c>
      <c r="C6229">
        <v>31</v>
      </c>
      <c r="D6229">
        <v>2</v>
      </c>
      <c r="E6229">
        <v>3629.5847471235702</v>
      </c>
      <c r="F6229">
        <v>1279</v>
      </c>
      <c r="G6229">
        <f t="shared" si="97"/>
        <v>4642238.8915710459</v>
      </c>
    </row>
    <row r="6230" spans="1:7" hidden="1" x14ac:dyDescent="0.3">
      <c r="A6230" t="s">
        <v>3</v>
      </c>
      <c r="B6230">
        <v>2008</v>
      </c>
      <c r="C6230">
        <v>32</v>
      </c>
      <c r="D6230">
        <v>0</v>
      </c>
      <c r="E6230">
        <v>1362.9279644148201</v>
      </c>
      <c r="F6230">
        <v>1265</v>
      </c>
      <c r="G6230">
        <f t="shared" si="97"/>
        <v>1724103.8749847473</v>
      </c>
    </row>
    <row r="6231" spans="1:7" hidden="1" x14ac:dyDescent="0.3">
      <c r="A6231" t="s">
        <v>3</v>
      </c>
      <c r="B6231">
        <v>2008</v>
      </c>
      <c r="C6231">
        <v>32</v>
      </c>
      <c r="D6231">
        <v>1</v>
      </c>
      <c r="E6231">
        <v>2294.3914734128002</v>
      </c>
      <c r="F6231">
        <v>1265</v>
      </c>
      <c r="G6231">
        <f t="shared" si="97"/>
        <v>2902405.2138671922</v>
      </c>
    </row>
    <row r="6232" spans="1:7" hidden="1" x14ac:dyDescent="0.3">
      <c r="A6232" t="s">
        <v>3</v>
      </c>
      <c r="B6232">
        <v>2008</v>
      </c>
      <c r="C6232">
        <v>32</v>
      </c>
      <c r="D6232">
        <v>2</v>
      </c>
      <c r="E6232">
        <v>3477.3378208567501</v>
      </c>
      <c r="F6232">
        <v>1265</v>
      </c>
      <c r="G6232">
        <f t="shared" si="97"/>
        <v>4398832.3433837891</v>
      </c>
    </row>
    <row r="6233" spans="1:7" hidden="1" x14ac:dyDescent="0.3">
      <c r="A6233" t="s">
        <v>3</v>
      </c>
      <c r="B6233">
        <v>2008</v>
      </c>
      <c r="C6233">
        <v>33</v>
      </c>
      <c r="D6233">
        <v>0</v>
      </c>
      <c r="E6233">
        <v>1392.7434764648799</v>
      </c>
      <c r="F6233">
        <v>1449</v>
      </c>
      <c r="G6233">
        <f t="shared" si="97"/>
        <v>2018085.297397611</v>
      </c>
    </row>
    <row r="6234" spans="1:7" hidden="1" x14ac:dyDescent="0.3">
      <c r="A6234" t="s">
        <v>3</v>
      </c>
      <c r="B6234">
        <v>2008</v>
      </c>
      <c r="C6234">
        <v>33</v>
      </c>
      <c r="D6234">
        <v>1</v>
      </c>
      <c r="E6234">
        <v>2320.2672150332601</v>
      </c>
      <c r="F6234">
        <v>1448</v>
      </c>
      <c r="G6234">
        <f t="shared" si="97"/>
        <v>3359746.9273681608</v>
      </c>
    </row>
    <row r="6235" spans="1:7" hidden="1" x14ac:dyDescent="0.3">
      <c r="A6235" t="s">
        <v>3</v>
      </c>
      <c r="B6235">
        <v>2008</v>
      </c>
      <c r="C6235">
        <v>33</v>
      </c>
      <c r="D6235">
        <v>2</v>
      </c>
      <c r="E6235">
        <v>3442.08436017537</v>
      </c>
      <c r="F6235">
        <v>1448</v>
      </c>
      <c r="G6235">
        <f t="shared" si="97"/>
        <v>4984138.1535339355</v>
      </c>
    </row>
    <row r="6236" spans="1:7" hidden="1" x14ac:dyDescent="0.3">
      <c r="A6236" t="s">
        <v>3</v>
      </c>
      <c r="B6236">
        <v>2008</v>
      </c>
      <c r="C6236">
        <v>34</v>
      </c>
      <c r="D6236">
        <v>0</v>
      </c>
      <c r="E6236">
        <v>2116.3601289324301</v>
      </c>
      <c r="F6236">
        <v>2191</v>
      </c>
      <c r="G6236">
        <f t="shared" si="97"/>
        <v>4636945.0424909545</v>
      </c>
    </row>
    <row r="6237" spans="1:7" hidden="1" x14ac:dyDescent="0.3">
      <c r="A6237" t="s">
        <v>3</v>
      </c>
      <c r="B6237">
        <v>2008</v>
      </c>
      <c r="C6237">
        <v>34</v>
      </c>
      <c r="D6237">
        <v>1</v>
      </c>
      <c r="E6237">
        <v>3230.2896676329201</v>
      </c>
      <c r="F6237">
        <v>2190</v>
      </c>
      <c r="G6237">
        <f t="shared" si="97"/>
        <v>7074334.3721160954</v>
      </c>
    </row>
    <row r="6238" spans="1:7" hidden="1" x14ac:dyDescent="0.3">
      <c r="A6238" t="s">
        <v>3</v>
      </c>
      <c r="B6238">
        <v>2008</v>
      </c>
      <c r="C6238">
        <v>34</v>
      </c>
      <c r="D6238">
        <v>2</v>
      </c>
      <c r="E6238">
        <v>4284.7163933601596</v>
      </c>
      <c r="F6238">
        <v>2190</v>
      </c>
      <c r="G6238">
        <f t="shared" si="97"/>
        <v>9383528.9014587495</v>
      </c>
    </row>
    <row r="6239" spans="1:7" hidden="1" x14ac:dyDescent="0.3">
      <c r="A6239" t="s">
        <v>3</v>
      </c>
      <c r="B6239">
        <v>2008</v>
      </c>
      <c r="C6239">
        <v>35</v>
      </c>
      <c r="D6239">
        <v>0</v>
      </c>
      <c r="E6239">
        <v>1970.7942116724601</v>
      </c>
      <c r="F6239">
        <v>2019</v>
      </c>
      <c r="G6239">
        <f t="shared" si="97"/>
        <v>3979033.5133666969</v>
      </c>
    </row>
    <row r="6240" spans="1:7" hidden="1" x14ac:dyDescent="0.3">
      <c r="A6240" t="s">
        <v>3</v>
      </c>
      <c r="B6240">
        <v>2008</v>
      </c>
      <c r="C6240">
        <v>35</v>
      </c>
      <c r="D6240">
        <v>1</v>
      </c>
      <c r="E6240">
        <v>3357.5540637563799</v>
      </c>
      <c r="F6240">
        <v>2019</v>
      </c>
      <c r="G6240">
        <f t="shared" si="97"/>
        <v>6778901.6547241313</v>
      </c>
    </row>
    <row r="6241" spans="1:7" hidden="1" x14ac:dyDescent="0.3">
      <c r="A6241" t="s">
        <v>3</v>
      </c>
      <c r="B6241">
        <v>2008</v>
      </c>
      <c r="C6241">
        <v>35</v>
      </c>
      <c r="D6241">
        <v>2</v>
      </c>
      <c r="E6241">
        <v>4731.8640624788404</v>
      </c>
      <c r="F6241">
        <v>2019</v>
      </c>
      <c r="G6241">
        <f t="shared" si="97"/>
        <v>9553633.5421447791</v>
      </c>
    </row>
    <row r="6242" spans="1:7" hidden="1" x14ac:dyDescent="0.3">
      <c r="A6242" t="s">
        <v>3</v>
      </c>
      <c r="B6242">
        <v>2008</v>
      </c>
      <c r="C6242">
        <v>36</v>
      </c>
      <c r="D6242">
        <v>0</v>
      </c>
      <c r="E6242">
        <v>181.80547331594499</v>
      </c>
      <c r="F6242">
        <v>1899</v>
      </c>
      <c r="G6242">
        <f t="shared" si="97"/>
        <v>345248.59382697952</v>
      </c>
    </row>
    <row r="6243" spans="1:7" hidden="1" x14ac:dyDescent="0.3">
      <c r="A6243" t="s">
        <v>3</v>
      </c>
      <c r="B6243">
        <v>2008</v>
      </c>
      <c r="C6243">
        <v>36</v>
      </c>
      <c r="D6243">
        <v>1</v>
      </c>
      <c r="E6243">
        <v>1455.6508463396999</v>
      </c>
      <c r="F6243">
        <v>1899</v>
      </c>
      <c r="G6243">
        <f t="shared" si="97"/>
        <v>2764280.9571990902</v>
      </c>
    </row>
    <row r="6244" spans="1:7" hidden="1" x14ac:dyDescent="0.3">
      <c r="A6244" t="s">
        <v>3</v>
      </c>
      <c r="B6244">
        <v>2008</v>
      </c>
      <c r="C6244">
        <v>36</v>
      </c>
      <c r="D6244">
        <v>2</v>
      </c>
      <c r="E6244">
        <v>15350.7445586869</v>
      </c>
      <c r="F6244">
        <v>1899</v>
      </c>
      <c r="G6244">
        <f t="shared" si="97"/>
        <v>29151063.916946422</v>
      </c>
    </row>
    <row r="6245" spans="1:7" hidden="1" x14ac:dyDescent="0.3">
      <c r="A6245" t="s">
        <v>3</v>
      </c>
      <c r="B6245">
        <v>2008</v>
      </c>
      <c r="C6245">
        <v>37</v>
      </c>
      <c r="D6245">
        <v>0</v>
      </c>
      <c r="E6245">
        <v>162.20681869487001</v>
      </c>
      <c r="F6245">
        <v>1632</v>
      </c>
      <c r="G6245">
        <f t="shared" si="97"/>
        <v>264721.52811002784</v>
      </c>
    </row>
    <row r="6246" spans="1:7" hidden="1" x14ac:dyDescent="0.3">
      <c r="A6246" t="s">
        <v>3</v>
      </c>
      <c r="B6246">
        <v>2008</v>
      </c>
      <c r="C6246">
        <v>37</v>
      </c>
      <c r="D6246">
        <v>1</v>
      </c>
      <c r="E6246">
        <v>1315.09901796486</v>
      </c>
      <c r="F6246">
        <v>1632</v>
      </c>
      <c r="G6246">
        <f t="shared" si="97"/>
        <v>2146241.5973186516</v>
      </c>
    </row>
    <row r="6247" spans="1:7" hidden="1" x14ac:dyDescent="0.3">
      <c r="A6247" t="s">
        <v>3</v>
      </c>
      <c r="B6247">
        <v>2008</v>
      </c>
      <c r="C6247">
        <v>37</v>
      </c>
      <c r="D6247">
        <v>2</v>
      </c>
      <c r="E6247">
        <v>14634.646274594699</v>
      </c>
      <c r="F6247">
        <v>1632</v>
      </c>
      <c r="G6247">
        <f t="shared" si="97"/>
        <v>23883742.72013855</v>
      </c>
    </row>
    <row r="6248" spans="1:7" hidden="1" x14ac:dyDescent="0.3">
      <c r="A6248" t="s">
        <v>3</v>
      </c>
      <c r="B6248">
        <v>2008</v>
      </c>
      <c r="C6248">
        <v>38</v>
      </c>
      <c r="D6248">
        <v>0</v>
      </c>
      <c r="E6248">
        <v>161.16948196848901</v>
      </c>
      <c r="F6248">
        <v>1525</v>
      </c>
      <c r="G6248">
        <f t="shared" si="97"/>
        <v>245783.46000194573</v>
      </c>
    </row>
    <row r="6249" spans="1:7" hidden="1" x14ac:dyDescent="0.3">
      <c r="A6249" t="s">
        <v>3</v>
      </c>
      <c r="B6249">
        <v>2008</v>
      </c>
      <c r="C6249">
        <v>38</v>
      </c>
      <c r="D6249">
        <v>1</v>
      </c>
      <c r="E6249">
        <v>1272.57631680847</v>
      </c>
      <c r="F6249">
        <v>1524</v>
      </c>
      <c r="G6249">
        <f t="shared" si="97"/>
        <v>1939406.3068161083</v>
      </c>
    </row>
    <row r="6250" spans="1:7" hidden="1" x14ac:dyDescent="0.3">
      <c r="A6250" t="s">
        <v>3</v>
      </c>
      <c r="B6250">
        <v>2008</v>
      </c>
      <c r="C6250">
        <v>38</v>
      </c>
      <c r="D6250">
        <v>2</v>
      </c>
      <c r="E6250">
        <v>12235.711645331599</v>
      </c>
      <c r="F6250">
        <v>1524</v>
      </c>
      <c r="G6250">
        <f t="shared" si="97"/>
        <v>18647224.547485359</v>
      </c>
    </row>
    <row r="6251" spans="1:7" hidden="1" x14ac:dyDescent="0.3">
      <c r="A6251" t="s">
        <v>3</v>
      </c>
      <c r="B6251">
        <v>2008</v>
      </c>
      <c r="C6251">
        <v>39</v>
      </c>
      <c r="D6251">
        <v>0</v>
      </c>
      <c r="E6251">
        <v>157.21858270532701</v>
      </c>
      <c r="F6251">
        <v>1145</v>
      </c>
      <c r="G6251">
        <f t="shared" si="97"/>
        <v>180015.27719759941</v>
      </c>
    </row>
    <row r="6252" spans="1:7" hidden="1" x14ac:dyDescent="0.3">
      <c r="A6252" t="s">
        <v>3</v>
      </c>
      <c r="B6252">
        <v>2008</v>
      </c>
      <c r="C6252">
        <v>39</v>
      </c>
      <c r="D6252">
        <v>1</v>
      </c>
      <c r="E6252">
        <v>1177.02085031568</v>
      </c>
      <c r="F6252">
        <v>1145</v>
      </c>
      <c r="G6252">
        <f t="shared" si="97"/>
        <v>1347688.8736114537</v>
      </c>
    </row>
    <row r="6253" spans="1:7" hidden="1" x14ac:dyDescent="0.3">
      <c r="A6253" t="s">
        <v>3</v>
      </c>
      <c r="B6253">
        <v>2008</v>
      </c>
      <c r="C6253">
        <v>39</v>
      </c>
      <c r="D6253">
        <v>2</v>
      </c>
      <c r="E6253">
        <v>12672.0947615444</v>
      </c>
      <c r="F6253">
        <v>1145</v>
      </c>
      <c r="G6253">
        <f t="shared" si="97"/>
        <v>14509548.501968339</v>
      </c>
    </row>
    <row r="6254" spans="1:7" hidden="1" x14ac:dyDescent="0.3">
      <c r="A6254" t="s">
        <v>3</v>
      </c>
      <c r="B6254">
        <v>2008</v>
      </c>
      <c r="C6254">
        <v>40</v>
      </c>
      <c r="D6254">
        <v>0</v>
      </c>
      <c r="E6254">
        <v>141.97395564579699</v>
      </c>
      <c r="F6254">
        <v>951</v>
      </c>
      <c r="G6254">
        <f t="shared" si="97"/>
        <v>135017.23181915295</v>
      </c>
    </row>
    <row r="6255" spans="1:7" hidden="1" x14ac:dyDescent="0.3">
      <c r="A6255" t="s">
        <v>3</v>
      </c>
      <c r="B6255">
        <v>2008</v>
      </c>
      <c r="C6255">
        <v>40</v>
      </c>
      <c r="D6255">
        <v>1</v>
      </c>
      <c r="E6255">
        <v>1061.3510112501699</v>
      </c>
      <c r="F6255">
        <v>951</v>
      </c>
      <c r="G6255">
        <f t="shared" si="97"/>
        <v>1009344.8116989116</v>
      </c>
    </row>
    <row r="6256" spans="1:7" hidden="1" x14ac:dyDescent="0.3">
      <c r="A6256" t="s">
        <v>3</v>
      </c>
      <c r="B6256">
        <v>2008</v>
      </c>
      <c r="C6256">
        <v>40</v>
      </c>
      <c r="D6256">
        <v>2</v>
      </c>
      <c r="E6256">
        <v>11569.018269800599</v>
      </c>
      <c r="F6256">
        <v>951</v>
      </c>
      <c r="G6256">
        <f t="shared" si="97"/>
        <v>11002136.37458037</v>
      </c>
    </row>
    <row r="6257" spans="1:7" hidden="1" x14ac:dyDescent="0.3">
      <c r="A6257" t="s">
        <v>3</v>
      </c>
      <c r="B6257">
        <v>2008</v>
      </c>
      <c r="C6257">
        <v>41</v>
      </c>
      <c r="D6257">
        <v>0</v>
      </c>
      <c r="E6257">
        <v>151.660438806245</v>
      </c>
      <c r="F6257">
        <v>1049</v>
      </c>
      <c r="G6257">
        <f t="shared" si="97"/>
        <v>159091.80030775099</v>
      </c>
    </row>
    <row r="6258" spans="1:7" hidden="1" x14ac:dyDescent="0.3">
      <c r="A6258" t="s">
        <v>3</v>
      </c>
      <c r="B6258">
        <v>2008</v>
      </c>
      <c r="C6258">
        <v>41</v>
      </c>
      <c r="D6258">
        <v>1</v>
      </c>
      <c r="E6258">
        <v>1095.94275303469</v>
      </c>
      <c r="F6258">
        <v>1048</v>
      </c>
      <c r="G6258">
        <f t="shared" si="97"/>
        <v>1148548.0051803552</v>
      </c>
    </row>
    <row r="6259" spans="1:7" hidden="1" x14ac:dyDescent="0.3">
      <c r="A6259" t="s">
        <v>3</v>
      </c>
      <c r="B6259">
        <v>2008</v>
      </c>
      <c r="C6259">
        <v>41</v>
      </c>
      <c r="D6259">
        <v>2</v>
      </c>
      <c r="E6259">
        <v>12895.9743911073</v>
      </c>
      <c r="F6259">
        <v>1048</v>
      </c>
      <c r="G6259">
        <f t="shared" si="97"/>
        <v>13514981.16188045</v>
      </c>
    </row>
    <row r="6260" spans="1:7" hidden="1" x14ac:dyDescent="0.3">
      <c r="A6260" t="s">
        <v>3</v>
      </c>
      <c r="B6260">
        <v>2008</v>
      </c>
      <c r="C6260">
        <v>42</v>
      </c>
      <c r="D6260">
        <v>0</v>
      </c>
      <c r="E6260">
        <v>141.776928923204</v>
      </c>
      <c r="F6260">
        <v>1063</v>
      </c>
      <c r="G6260">
        <f t="shared" si="97"/>
        <v>150708.87544536585</v>
      </c>
    </row>
    <row r="6261" spans="1:7" hidden="1" x14ac:dyDescent="0.3">
      <c r="A6261" t="s">
        <v>3</v>
      </c>
      <c r="B6261">
        <v>2008</v>
      </c>
      <c r="C6261">
        <v>42</v>
      </c>
      <c r="D6261">
        <v>1</v>
      </c>
      <c r="E6261">
        <v>1039.9172061730001</v>
      </c>
      <c r="F6261">
        <v>1063</v>
      </c>
      <c r="G6261">
        <f t="shared" si="97"/>
        <v>1105431.990161899</v>
      </c>
    </row>
    <row r="6262" spans="1:7" hidden="1" x14ac:dyDescent="0.3">
      <c r="A6262" t="s">
        <v>3</v>
      </c>
      <c r="B6262">
        <v>2008</v>
      </c>
      <c r="C6262">
        <v>42</v>
      </c>
      <c r="D6262">
        <v>2</v>
      </c>
      <c r="E6262">
        <v>12609.087826733299</v>
      </c>
      <c r="F6262">
        <v>1063</v>
      </c>
      <c r="G6262">
        <f t="shared" si="97"/>
        <v>13403460.359817497</v>
      </c>
    </row>
    <row r="6263" spans="1:7" hidden="1" x14ac:dyDescent="0.3">
      <c r="A6263" t="s">
        <v>3</v>
      </c>
      <c r="B6263">
        <v>2008</v>
      </c>
      <c r="C6263">
        <v>43</v>
      </c>
      <c r="D6263">
        <v>0</v>
      </c>
      <c r="E6263">
        <v>128.416592513561</v>
      </c>
      <c r="F6263">
        <v>1000</v>
      </c>
      <c r="G6263">
        <f t="shared" si="97"/>
        <v>128416.592513561</v>
      </c>
    </row>
    <row r="6264" spans="1:7" hidden="1" x14ac:dyDescent="0.3">
      <c r="A6264" t="s">
        <v>3</v>
      </c>
      <c r="B6264">
        <v>2008</v>
      </c>
      <c r="C6264">
        <v>43</v>
      </c>
      <c r="D6264">
        <v>1</v>
      </c>
      <c r="E6264">
        <v>924.59978446197499</v>
      </c>
      <c r="F6264">
        <v>1000</v>
      </c>
      <c r="G6264">
        <f t="shared" si="97"/>
        <v>924599.78446197498</v>
      </c>
    </row>
    <row r="6265" spans="1:7" hidden="1" x14ac:dyDescent="0.3">
      <c r="A6265" t="s">
        <v>3</v>
      </c>
      <c r="B6265">
        <v>2008</v>
      </c>
      <c r="C6265">
        <v>43</v>
      </c>
      <c r="D6265">
        <v>2</v>
      </c>
      <c r="E6265">
        <v>11514.6457052603</v>
      </c>
      <c r="F6265">
        <v>999</v>
      </c>
      <c r="G6265">
        <f t="shared" si="97"/>
        <v>11503131.059555039</v>
      </c>
    </row>
    <row r="6266" spans="1:7" hidden="1" x14ac:dyDescent="0.3">
      <c r="A6266" t="s">
        <v>3</v>
      </c>
      <c r="B6266">
        <v>2008</v>
      </c>
      <c r="C6266">
        <v>44</v>
      </c>
      <c r="D6266">
        <v>0</v>
      </c>
      <c r="E6266">
        <v>135.54227736368301</v>
      </c>
      <c r="F6266">
        <v>865</v>
      </c>
      <c r="G6266">
        <f t="shared" si="97"/>
        <v>117244.0699195858</v>
      </c>
    </row>
    <row r="6267" spans="1:7" hidden="1" x14ac:dyDescent="0.3">
      <c r="A6267" t="s">
        <v>3</v>
      </c>
      <c r="B6267">
        <v>2008</v>
      </c>
      <c r="C6267">
        <v>44</v>
      </c>
      <c r="D6267">
        <v>1</v>
      </c>
      <c r="E6267">
        <v>1003.27520157478</v>
      </c>
      <c r="F6267">
        <v>865</v>
      </c>
      <c r="G6267">
        <f t="shared" si="97"/>
        <v>867833.04936218471</v>
      </c>
    </row>
    <row r="6268" spans="1:7" hidden="1" x14ac:dyDescent="0.3">
      <c r="A6268" t="s">
        <v>3</v>
      </c>
      <c r="B6268">
        <v>2008</v>
      </c>
      <c r="C6268">
        <v>44</v>
      </c>
      <c r="D6268">
        <v>2</v>
      </c>
      <c r="E6268">
        <v>12129.6661207499</v>
      </c>
      <c r="F6268">
        <v>864</v>
      </c>
      <c r="G6268">
        <f t="shared" si="97"/>
        <v>10480031.528327914</v>
      </c>
    </row>
    <row r="6269" spans="1:7" hidden="1" x14ac:dyDescent="0.3">
      <c r="A6269" t="s">
        <v>3</v>
      </c>
      <c r="B6269">
        <v>2008</v>
      </c>
      <c r="C6269">
        <v>45</v>
      </c>
      <c r="D6269">
        <v>0</v>
      </c>
      <c r="E6269">
        <v>123.068376569031</v>
      </c>
      <c r="F6269">
        <v>718</v>
      </c>
      <c r="G6269">
        <f t="shared" si="97"/>
        <v>88363.094376564259</v>
      </c>
    </row>
    <row r="6270" spans="1:7" hidden="1" x14ac:dyDescent="0.3">
      <c r="A6270" t="s">
        <v>3</v>
      </c>
      <c r="B6270">
        <v>2008</v>
      </c>
      <c r="C6270">
        <v>45</v>
      </c>
      <c r="D6270">
        <v>1</v>
      </c>
      <c r="E6270">
        <v>954.321267327226</v>
      </c>
      <c r="F6270">
        <v>718</v>
      </c>
      <c r="G6270">
        <f t="shared" si="97"/>
        <v>685202.66994094825</v>
      </c>
    </row>
    <row r="6271" spans="1:7" hidden="1" x14ac:dyDescent="0.3">
      <c r="A6271" t="s">
        <v>3</v>
      </c>
      <c r="B6271">
        <v>2008</v>
      </c>
      <c r="C6271">
        <v>45</v>
      </c>
      <c r="D6271">
        <v>2</v>
      </c>
      <c r="E6271">
        <v>12380.8946596852</v>
      </c>
      <c r="F6271">
        <v>718</v>
      </c>
      <c r="G6271">
        <f t="shared" si="97"/>
        <v>8889482.3656539731</v>
      </c>
    </row>
    <row r="6272" spans="1:7" hidden="1" x14ac:dyDescent="0.3">
      <c r="A6272" t="s">
        <v>3</v>
      </c>
      <c r="B6272">
        <v>2008</v>
      </c>
      <c r="C6272">
        <v>46</v>
      </c>
      <c r="D6272">
        <v>0</v>
      </c>
      <c r="E6272">
        <v>97.884861239871498</v>
      </c>
      <c r="F6272">
        <v>555</v>
      </c>
      <c r="G6272">
        <f t="shared" ref="G6272:G6335" si="98">F6272*E6272</f>
        <v>54326.097988128684</v>
      </c>
    </row>
    <row r="6273" spans="1:7" hidden="1" x14ac:dyDescent="0.3">
      <c r="A6273" t="s">
        <v>3</v>
      </c>
      <c r="B6273">
        <v>2008</v>
      </c>
      <c r="C6273">
        <v>46</v>
      </c>
      <c r="D6273">
        <v>1</v>
      </c>
      <c r="E6273">
        <v>772.53442004779401</v>
      </c>
      <c r="F6273">
        <v>555</v>
      </c>
      <c r="G6273">
        <f t="shared" si="98"/>
        <v>428756.6031265257</v>
      </c>
    </row>
    <row r="6274" spans="1:7" hidden="1" x14ac:dyDescent="0.3">
      <c r="A6274" t="s">
        <v>3</v>
      </c>
      <c r="B6274">
        <v>2008</v>
      </c>
      <c r="C6274">
        <v>46</v>
      </c>
      <c r="D6274">
        <v>2</v>
      </c>
      <c r="E6274">
        <v>9122.3404122913798</v>
      </c>
      <c r="F6274">
        <v>554</v>
      </c>
      <c r="G6274">
        <f t="shared" si="98"/>
        <v>5053776.5884094248</v>
      </c>
    </row>
    <row r="6275" spans="1:7" hidden="1" x14ac:dyDescent="0.3">
      <c r="A6275" t="s">
        <v>3</v>
      </c>
      <c r="B6275">
        <v>2008</v>
      </c>
      <c r="C6275">
        <v>47</v>
      </c>
      <c r="D6275">
        <v>0</v>
      </c>
      <c r="E6275">
        <v>85.223075470511603</v>
      </c>
      <c r="F6275">
        <v>439</v>
      </c>
      <c r="G6275">
        <f t="shared" si="98"/>
        <v>37412.930131554596</v>
      </c>
    </row>
    <row r="6276" spans="1:7" hidden="1" x14ac:dyDescent="0.3">
      <c r="A6276" t="s">
        <v>3</v>
      </c>
      <c r="B6276">
        <v>2008</v>
      </c>
      <c r="C6276">
        <v>47</v>
      </c>
      <c r="D6276">
        <v>1</v>
      </c>
      <c r="E6276">
        <v>744.77732709219902</v>
      </c>
      <c r="F6276">
        <v>439</v>
      </c>
      <c r="G6276">
        <f t="shared" si="98"/>
        <v>326957.24659347534</v>
      </c>
    </row>
    <row r="6277" spans="1:7" hidden="1" x14ac:dyDescent="0.3">
      <c r="A6277" t="s">
        <v>3</v>
      </c>
      <c r="B6277">
        <v>2008</v>
      </c>
      <c r="C6277">
        <v>47</v>
      </c>
      <c r="D6277">
        <v>2</v>
      </c>
      <c r="E6277">
        <v>7518.1580330885599</v>
      </c>
      <c r="F6277">
        <v>439</v>
      </c>
      <c r="G6277">
        <f t="shared" si="98"/>
        <v>3300471.376525878</v>
      </c>
    </row>
    <row r="6278" spans="1:7" hidden="1" x14ac:dyDescent="0.3">
      <c r="A6278" t="s">
        <v>3</v>
      </c>
      <c r="B6278">
        <v>2009</v>
      </c>
      <c r="C6278">
        <v>2</v>
      </c>
      <c r="D6278">
        <v>0</v>
      </c>
      <c r="E6278">
        <v>7204.6154770391504</v>
      </c>
      <c r="F6278">
        <v>26060</v>
      </c>
      <c r="G6278">
        <f t="shared" si="98"/>
        <v>187752279.33164027</v>
      </c>
    </row>
    <row r="6279" spans="1:7" hidden="1" x14ac:dyDescent="0.3">
      <c r="A6279" t="s">
        <v>3</v>
      </c>
      <c r="B6279">
        <v>2009</v>
      </c>
      <c r="C6279">
        <v>2</v>
      </c>
      <c r="D6279">
        <v>1</v>
      </c>
      <c r="E6279">
        <v>14707.9494909067</v>
      </c>
      <c r="F6279">
        <v>26059</v>
      </c>
      <c r="G6279">
        <f t="shared" si="98"/>
        <v>383274455.78353769</v>
      </c>
    </row>
    <row r="6280" spans="1:7" hidden="1" x14ac:dyDescent="0.3">
      <c r="A6280" t="s">
        <v>3</v>
      </c>
      <c r="B6280">
        <v>2009</v>
      </c>
      <c r="C6280">
        <v>2</v>
      </c>
      <c r="D6280">
        <v>2</v>
      </c>
      <c r="E6280">
        <v>28642.457750914</v>
      </c>
      <c r="F6280">
        <v>26059</v>
      </c>
      <c r="G6280">
        <f t="shared" si="98"/>
        <v>746393806.53106797</v>
      </c>
    </row>
    <row r="6281" spans="1:7" hidden="1" x14ac:dyDescent="0.3">
      <c r="A6281" t="s">
        <v>3</v>
      </c>
      <c r="B6281">
        <v>2009</v>
      </c>
      <c r="C6281">
        <v>3</v>
      </c>
      <c r="D6281">
        <v>0</v>
      </c>
      <c r="E6281">
        <v>6683.2738198749803</v>
      </c>
      <c r="F6281">
        <v>26796</v>
      </c>
      <c r="G6281">
        <f t="shared" si="98"/>
        <v>179085005.27736998</v>
      </c>
    </row>
    <row r="6282" spans="1:7" hidden="1" x14ac:dyDescent="0.3">
      <c r="A6282" t="s">
        <v>3</v>
      </c>
      <c r="B6282">
        <v>2009</v>
      </c>
      <c r="C6282">
        <v>3</v>
      </c>
      <c r="D6282">
        <v>1</v>
      </c>
      <c r="E6282">
        <v>13555.118867037399</v>
      </c>
      <c r="F6282">
        <v>26796</v>
      </c>
      <c r="G6282">
        <f t="shared" si="98"/>
        <v>363222965.16113418</v>
      </c>
    </row>
    <row r="6283" spans="1:7" hidden="1" x14ac:dyDescent="0.3">
      <c r="A6283" t="s">
        <v>3</v>
      </c>
      <c r="B6283">
        <v>2009</v>
      </c>
      <c r="C6283">
        <v>3</v>
      </c>
      <c r="D6283">
        <v>2</v>
      </c>
      <c r="E6283">
        <v>26042.3025112613</v>
      </c>
      <c r="F6283">
        <v>26795</v>
      </c>
      <c r="G6283">
        <f t="shared" si="98"/>
        <v>697803495.78924656</v>
      </c>
    </row>
    <row r="6284" spans="1:7" hidden="1" x14ac:dyDescent="0.3">
      <c r="A6284" t="s">
        <v>3</v>
      </c>
      <c r="B6284">
        <v>2009</v>
      </c>
      <c r="C6284">
        <v>4</v>
      </c>
      <c r="D6284">
        <v>0</v>
      </c>
      <c r="E6284">
        <v>6268.3145065245199</v>
      </c>
      <c r="F6284">
        <v>26021</v>
      </c>
      <c r="G6284">
        <f t="shared" si="98"/>
        <v>163107811.77427453</v>
      </c>
    </row>
    <row r="6285" spans="1:7" hidden="1" x14ac:dyDescent="0.3">
      <c r="A6285" t="s">
        <v>3</v>
      </c>
      <c r="B6285">
        <v>2009</v>
      </c>
      <c r="C6285">
        <v>4</v>
      </c>
      <c r="D6285">
        <v>1</v>
      </c>
      <c r="E6285">
        <v>12626.4843718252</v>
      </c>
      <c r="F6285">
        <v>26021</v>
      </c>
      <c r="G6285">
        <f t="shared" si="98"/>
        <v>328553749.8392635</v>
      </c>
    </row>
    <row r="6286" spans="1:7" hidden="1" x14ac:dyDescent="0.3">
      <c r="A6286" t="s">
        <v>3</v>
      </c>
      <c r="B6286">
        <v>2009</v>
      </c>
      <c r="C6286">
        <v>4</v>
      </c>
      <c r="D6286">
        <v>2</v>
      </c>
      <c r="E6286">
        <v>23822.512930360001</v>
      </c>
      <c r="F6286">
        <v>26020</v>
      </c>
      <c r="G6286">
        <f t="shared" si="98"/>
        <v>619861786.44796717</v>
      </c>
    </row>
    <row r="6287" spans="1:7" hidden="1" x14ac:dyDescent="0.3">
      <c r="A6287" t="s">
        <v>3</v>
      </c>
      <c r="B6287">
        <v>2009</v>
      </c>
      <c r="C6287">
        <v>5</v>
      </c>
      <c r="D6287">
        <v>0</v>
      </c>
      <c r="E6287">
        <v>5994.71347651218</v>
      </c>
      <c r="F6287">
        <v>26584</v>
      </c>
      <c r="G6287">
        <f t="shared" si="98"/>
        <v>159363463.05959979</v>
      </c>
    </row>
    <row r="6288" spans="1:7" hidden="1" x14ac:dyDescent="0.3">
      <c r="A6288" t="s">
        <v>3</v>
      </c>
      <c r="B6288">
        <v>2009</v>
      </c>
      <c r="C6288">
        <v>5</v>
      </c>
      <c r="D6288">
        <v>1</v>
      </c>
      <c r="E6288">
        <v>12071.2578409375</v>
      </c>
      <c r="F6288">
        <v>26584</v>
      </c>
      <c r="G6288">
        <f t="shared" si="98"/>
        <v>320902318.44348252</v>
      </c>
    </row>
    <row r="6289" spans="1:7" hidden="1" x14ac:dyDescent="0.3">
      <c r="A6289" t="s">
        <v>3</v>
      </c>
      <c r="B6289">
        <v>2009</v>
      </c>
      <c r="C6289">
        <v>5</v>
      </c>
      <c r="D6289">
        <v>2</v>
      </c>
      <c r="E6289">
        <v>22681.4798180504</v>
      </c>
      <c r="F6289">
        <v>26583</v>
      </c>
      <c r="G6289">
        <f t="shared" si="98"/>
        <v>602941778.00323379</v>
      </c>
    </row>
    <row r="6290" spans="1:7" hidden="1" x14ac:dyDescent="0.3">
      <c r="A6290" t="s">
        <v>3</v>
      </c>
      <c r="B6290">
        <v>2009</v>
      </c>
      <c r="C6290">
        <v>6</v>
      </c>
      <c r="D6290">
        <v>0</v>
      </c>
      <c r="E6290">
        <v>5748.0256660565301</v>
      </c>
      <c r="F6290">
        <v>26630</v>
      </c>
      <c r="G6290">
        <f t="shared" si="98"/>
        <v>153069923.4870854</v>
      </c>
    </row>
    <row r="6291" spans="1:7" hidden="1" x14ac:dyDescent="0.3">
      <c r="A6291" t="s">
        <v>3</v>
      </c>
      <c r="B6291">
        <v>2009</v>
      </c>
      <c r="C6291">
        <v>6</v>
      </c>
      <c r="D6291">
        <v>1</v>
      </c>
      <c r="E6291">
        <v>11646.2716008185</v>
      </c>
      <c r="F6291">
        <v>26630</v>
      </c>
      <c r="G6291">
        <f t="shared" si="98"/>
        <v>310140212.72979665</v>
      </c>
    </row>
    <row r="6292" spans="1:7" hidden="1" x14ac:dyDescent="0.3">
      <c r="A6292" t="s">
        <v>3</v>
      </c>
      <c r="B6292">
        <v>2009</v>
      </c>
      <c r="C6292">
        <v>6</v>
      </c>
      <c r="D6292">
        <v>2</v>
      </c>
      <c r="E6292">
        <v>21652.433599493699</v>
      </c>
      <c r="F6292">
        <v>26630</v>
      </c>
      <c r="G6292">
        <f t="shared" si="98"/>
        <v>576604306.7545172</v>
      </c>
    </row>
    <row r="6293" spans="1:7" hidden="1" x14ac:dyDescent="0.3">
      <c r="A6293" t="s">
        <v>3</v>
      </c>
      <c r="B6293">
        <v>2009</v>
      </c>
      <c r="C6293">
        <v>7</v>
      </c>
      <c r="D6293">
        <v>0</v>
      </c>
      <c r="E6293">
        <v>5592.4306494683296</v>
      </c>
      <c r="F6293">
        <v>26724</v>
      </c>
      <c r="G6293">
        <f t="shared" si="98"/>
        <v>149452116.67639163</v>
      </c>
    </row>
    <row r="6294" spans="1:7" hidden="1" x14ac:dyDescent="0.3">
      <c r="A6294" t="s">
        <v>3</v>
      </c>
      <c r="B6294">
        <v>2009</v>
      </c>
      <c r="C6294">
        <v>7</v>
      </c>
      <c r="D6294">
        <v>1</v>
      </c>
      <c r="E6294">
        <v>11388.047740690199</v>
      </c>
      <c r="F6294">
        <v>26724</v>
      </c>
      <c r="G6294">
        <f t="shared" si="98"/>
        <v>304334187.82220489</v>
      </c>
    </row>
    <row r="6295" spans="1:7" hidden="1" x14ac:dyDescent="0.3">
      <c r="A6295" t="s">
        <v>3</v>
      </c>
      <c r="B6295">
        <v>2009</v>
      </c>
      <c r="C6295">
        <v>7</v>
      </c>
      <c r="D6295">
        <v>2</v>
      </c>
      <c r="E6295">
        <v>21051.052464538301</v>
      </c>
      <c r="F6295">
        <v>26723</v>
      </c>
      <c r="G6295">
        <f t="shared" si="98"/>
        <v>562547275.00985706</v>
      </c>
    </row>
    <row r="6296" spans="1:7" hidden="1" x14ac:dyDescent="0.3">
      <c r="A6296" t="s">
        <v>3</v>
      </c>
      <c r="B6296">
        <v>2009</v>
      </c>
      <c r="C6296">
        <v>8</v>
      </c>
      <c r="D6296">
        <v>0</v>
      </c>
      <c r="E6296">
        <v>5497.7254795316003</v>
      </c>
      <c r="F6296">
        <v>27133</v>
      </c>
      <c r="G6296">
        <f t="shared" si="98"/>
        <v>149169785.43613091</v>
      </c>
    </row>
    <row r="6297" spans="1:7" hidden="1" x14ac:dyDescent="0.3">
      <c r="A6297" t="s">
        <v>3</v>
      </c>
      <c r="B6297">
        <v>2009</v>
      </c>
      <c r="C6297">
        <v>8</v>
      </c>
      <c r="D6297">
        <v>1</v>
      </c>
      <c r="E6297">
        <v>11254.8534342032</v>
      </c>
      <c r="F6297">
        <v>27132</v>
      </c>
      <c r="G6297">
        <f t="shared" si="98"/>
        <v>305366683.37680119</v>
      </c>
    </row>
    <row r="6298" spans="1:7" hidden="1" x14ac:dyDescent="0.3">
      <c r="A6298" t="s">
        <v>3</v>
      </c>
      <c r="B6298">
        <v>2009</v>
      </c>
      <c r="C6298">
        <v>8</v>
      </c>
      <c r="D6298">
        <v>2</v>
      </c>
      <c r="E6298">
        <v>20624.212765296201</v>
      </c>
      <c r="F6298">
        <v>27132</v>
      </c>
      <c r="G6298">
        <f t="shared" si="98"/>
        <v>559576140.74801648</v>
      </c>
    </row>
    <row r="6299" spans="1:7" hidden="1" x14ac:dyDescent="0.3">
      <c r="A6299" t="s">
        <v>3</v>
      </c>
      <c r="B6299">
        <v>2009</v>
      </c>
      <c r="C6299">
        <v>9</v>
      </c>
      <c r="D6299">
        <v>0</v>
      </c>
      <c r="E6299">
        <v>5311.2036879615498</v>
      </c>
      <c r="F6299">
        <v>32537</v>
      </c>
      <c r="G6299">
        <f t="shared" si="98"/>
        <v>172810634.39520493</v>
      </c>
    </row>
    <row r="6300" spans="1:7" hidden="1" x14ac:dyDescent="0.3">
      <c r="A6300" t="s">
        <v>3</v>
      </c>
      <c r="B6300">
        <v>2009</v>
      </c>
      <c r="C6300">
        <v>9</v>
      </c>
      <c r="D6300">
        <v>1</v>
      </c>
      <c r="E6300">
        <v>11099.7441430252</v>
      </c>
      <c r="F6300">
        <v>32536</v>
      </c>
      <c r="G6300">
        <f t="shared" si="98"/>
        <v>361141275.43746793</v>
      </c>
    </row>
    <row r="6301" spans="1:7" hidden="1" x14ac:dyDescent="0.3">
      <c r="A6301" t="s">
        <v>3</v>
      </c>
      <c r="B6301">
        <v>2009</v>
      </c>
      <c r="C6301">
        <v>9</v>
      </c>
      <c r="D6301">
        <v>2</v>
      </c>
      <c r="E6301">
        <v>20513.693258163101</v>
      </c>
      <c r="F6301">
        <v>32536</v>
      </c>
      <c r="G6301">
        <f t="shared" si="98"/>
        <v>667433523.84759462</v>
      </c>
    </row>
    <row r="6302" spans="1:7" hidden="1" x14ac:dyDescent="0.3">
      <c r="A6302" t="s">
        <v>3</v>
      </c>
      <c r="B6302">
        <v>2009</v>
      </c>
      <c r="C6302">
        <v>10</v>
      </c>
      <c r="D6302">
        <v>0</v>
      </c>
      <c r="E6302">
        <v>5238.9125159497898</v>
      </c>
      <c r="F6302">
        <v>38430</v>
      </c>
      <c r="G6302">
        <f t="shared" si="98"/>
        <v>201331407.98795041</v>
      </c>
    </row>
    <row r="6303" spans="1:7" hidden="1" x14ac:dyDescent="0.3">
      <c r="A6303" t="s">
        <v>3</v>
      </c>
      <c r="B6303">
        <v>2009</v>
      </c>
      <c r="C6303">
        <v>10</v>
      </c>
      <c r="D6303">
        <v>1</v>
      </c>
      <c r="E6303">
        <v>11033.1839226258</v>
      </c>
      <c r="F6303">
        <v>38429</v>
      </c>
      <c r="G6303">
        <f t="shared" si="98"/>
        <v>423994224.96258688</v>
      </c>
    </row>
    <row r="6304" spans="1:7" hidden="1" x14ac:dyDescent="0.3">
      <c r="A6304" t="s">
        <v>3</v>
      </c>
      <c r="B6304">
        <v>2009</v>
      </c>
      <c r="C6304">
        <v>10</v>
      </c>
      <c r="D6304">
        <v>2</v>
      </c>
      <c r="E6304">
        <v>20288.887476661799</v>
      </c>
      <c r="F6304">
        <v>38429</v>
      </c>
      <c r="G6304">
        <f t="shared" si="98"/>
        <v>779681656.84063625</v>
      </c>
    </row>
    <row r="6305" spans="1:7" hidden="1" x14ac:dyDescent="0.3">
      <c r="A6305" t="s">
        <v>3</v>
      </c>
      <c r="B6305">
        <v>2009</v>
      </c>
      <c r="C6305">
        <v>11</v>
      </c>
      <c r="D6305">
        <v>0</v>
      </c>
      <c r="E6305">
        <v>5273.4161660150503</v>
      </c>
      <c r="F6305">
        <v>50541</v>
      </c>
      <c r="G6305">
        <f t="shared" si="98"/>
        <v>266523726.44656667</v>
      </c>
    </row>
    <row r="6306" spans="1:7" hidden="1" x14ac:dyDescent="0.3">
      <c r="A6306" t="s">
        <v>3</v>
      </c>
      <c r="B6306">
        <v>2009</v>
      </c>
      <c r="C6306">
        <v>11</v>
      </c>
      <c r="D6306">
        <v>1</v>
      </c>
      <c r="E6306">
        <v>11057.1787877734</v>
      </c>
      <c r="F6306">
        <v>50541</v>
      </c>
      <c r="G6306">
        <f t="shared" si="98"/>
        <v>558840873.11285543</v>
      </c>
    </row>
    <row r="6307" spans="1:7" hidden="1" x14ac:dyDescent="0.3">
      <c r="A6307" t="s">
        <v>3</v>
      </c>
      <c r="B6307">
        <v>2009</v>
      </c>
      <c r="C6307">
        <v>11</v>
      </c>
      <c r="D6307">
        <v>2</v>
      </c>
      <c r="E6307">
        <v>19944.380100504201</v>
      </c>
      <c r="F6307">
        <v>50540</v>
      </c>
      <c r="G6307">
        <f t="shared" si="98"/>
        <v>1007988970.2794822</v>
      </c>
    </row>
    <row r="6308" spans="1:7" hidden="1" x14ac:dyDescent="0.3">
      <c r="A6308" t="s">
        <v>3</v>
      </c>
      <c r="B6308">
        <v>2009</v>
      </c>
      <c r="C6308">
        <v>12</v>
      </c>
      <c r="D6308">
        <v>0</v>
      </c>
      <c r="E6308">
        <v>5124.4897804982002</v>
      </c>
      <c r="F6308">
        <v>67286</v>
      </c>
      <c r="G6308">
        <f t="shared" si="98"/>
        <v>344806419.37060189</v>
      </c>
    </row>
    <row r="6309" spans="1:7" hidden="1" x14ac:dyDescent="0.3">
      <c r="A6309" t="s">
        <v>3</v>
      </c>
      <c r="B6309">
        <v>2009</v>
      </c>
      <c r="C6309">
        <v>12</v>
      </c>
      <c r="D6309">
        <v>1</v>
      </c>
      <c r="E6309">
        <v>10895.4914571114</v>
      </c>
      <c r="F6309">
        <v>67286</v>
      </c>
      <c r="G6309">
        <f t="shared" si="98"/>
        <v>733114038.18319774</v>
      </c>
    </row>
    <row r="6310" spans="1:7" hidden="1" x14ac:dyDescent="0.3">
      <c r="A6310" t="s">
        <v>3</v>
      </c>
      <c r="B6310">
        <v>2009</v>
      </c>
      <c r="C6310">
        <v>12</v>
      </c>
      <c r="D6310">
        <v>2</v>
      </c>
      <c r="E6310">
        <v>19712.219498406801</v>
      </c>
      <c r="F6310">
        <v>67286</v>
      </c>
      <c r="G6310">
        <f t="shared" si="98"/>
        <v>1326356401.1698</v>
      </c>
    </row>
    <row r="6311" spans="1:7" hidden="1" x14ac:dyDescent="0.3">
      <c r="A6311" t="s">
        <v>3</v>
      </c>
      <c r="B6311">
        <v>2009</v>
      </c>
      <c r="C6311">
        <v>13</v>
      </c>
      <c r="D6311">
        <v>0</v>
      </c>
      <c r="E6311">
        <v>4961.3893913530701</v>
      </c>
      <c r="F6311">
        <v>83507</v>
      </c>
      <c r="G6311">
        <f t="shared" si="98"/>
        <v>414310743.9037208</v>
      </c>
    </row>
    <row r="6312" spans="1:7" hidden="1" x14ac:dyDescent="0.3">
      <c r="A6312" t="s">
        <v>3</v>
      </c>
      <c r="B6312">
        <v>2009</v>
      </c>
      <c r="C6312">
        <v>13</v>
      </c>
      <c r="D6312">
        <v>1</v>
      </c>
      <c r="E6312">
        <v>10716.162067605601</v>
      </c>
      <c r="F6312">
        <v>83507</v>
      </c>
      <c r="G6312">
        <f t="shared" si="98"/>
        <v>894874545.7795409</v>
      </c>
    </row>
    <row r="6313" spans="1:7" hidden="1" x14ac:dyDescent="0.3">
      <c r="A6313" t="s">
        <v>3</v>
      </c>
      <c r="B6313">
        <v>2009</v>
      </c>
      <c r="C6313">
        <v>13</v>
      </c>
      <c r="D6313">
        <v>2</v>
      </c>
      <c r="E6313">
        <v>19480.238297641299</v>
      </c>
      <c r="F6313">
        <v>83506</v>
      </c>
      <c r="G6313">
        <f t="shared" si="98"/>
        <v>1626716779.2828343</v>
      </c>
    </row>
    <row r="6314" spans="1:7" hidden="1" x14ac:dyDescent="0.3">
      <c r="A6314" t="s">
        <v>3</v>
      </c>
      <c r="B6314">
        <v>2009</v>
      </c>
      <c r="C6314">
        <v>14</v>
      </c>
      <c r="D6314">
        <v>0</v>
      </c>
      <c r="E6314">
        <v>4553.7723111434698</v>
      </c>
      <c r="F6314">
        <v>61027</v>
      </c>
      <c r="G6314">
        <f t="shared" si="98"/>
        <v>277903062.83215255</v>
      </c>
    </row>
    <row r="6315" spans="1:7" hidden="1" x14ac:dyDescent="0.3">
      <c r="A6315" t="s">
        <v>3</v>
      </c>
      <c r="B6315">
        <v>2009</v>
      </c>
      <c r="C6315">
        <v>14</v>
      </c>
      <c r="D6315">
        <v>1</v>
      </c>
      <c r="E6315">
        <v>10165.0415105638</v>
      </c>
      <c r="F6315">
        <v>61026</v>
      </c>
      <c r="G6315">
        <f t="shared" si="98"/>
        <v>620331823.22366643</v>
      </c>
    </row>
    <row r="6316" spans="1:7" hidden="1" x14ac:dyDescent="0.3">
      <c r="A6316" t="s">
        <v>3</v>
      </c>
      <c r="B6316">
        <v>2009</v>
      </c>
      <c r="C6316">
        <v>14</v>
      </c>
      <c r="D6316">
        <v>2</v>
      </c>
      <c r="E6316">
        <v>18648.1469692307</v>
      </c>
      <c r="F6316">
        <v>61026</v>
      </c>
      <c r="G6316">
        <f t="shared" si="98"/>
        <v>1138021816.9442728</v>
      </c>
    </row>
    <row r="6317" spans="1:7" hidden="1" x14ac:dyDescent="0.3">
      <c r="A6317" t="s">
        <v>3</v>
      </c>
      <c r="B6317">
        <v>2009</v>
      </c>
      <c r="C6317">
        <v>15</v>
      </c>
      <c r="D6317">
        <v>0</v>
      </c>
      <c r="E6317">
        <v>3962.1402313028898</v>
      </c>
      <c r="F6317">
        <v>56847</v>
      </c>
      <c r="G6317">
        <f t="shared" si="98"/>
        <v>225235785.72887537</v>
      </c>
    </row>
    <row r="6318" spans="1:7" hidden="1" x14ac:dyDescent="0.3">
      <c r="A6318" t="s">
        <v>3</v>
      </c>
      <c r="B6318">
        <v>2009</v>
      </c>
      <c r="C6318">
        <v>15</v>
      </c>
      <c r="D6318">
        <v>1</v>
      </c>
      <c r="E6318">
        <v>9402.0258382510401</v>
      </c>
      <c r="F6318">
        <v>56847</v>
      </c>
      <c r="G6318">
        <f t="shared" si="98"/>
        <v>534476962.82705688</v>
      </c>
    </row>
    <row r="6319" spans="1:7" hidden="1" x14ac:dyDescent="0.3">
      <c r="A6319" t="s">
        <v>3</v>
      </c>
      <c r="B6319">
        <v>2009</v>
      </c>
      <c r="C6319">
        <v>15</v>
      </c>
      <c r="D6319">
        <v>2</v>
      </c>
      <c r="E6319">
        <v>17672.190460968501</v>
      </c>
      <c r="F6319">
        <v>56846</v>
      </c>
      <c r="G6319">
        <f t="shared" si="98"/>
        <v>1004593338.9442154</v>
      </c>
    </row>
    <row r="6320" spans="1:7" hidden="1" x14ac:dyDescent="0.3">
      <c r="A6320" t="s">
        <v>3</v>
      </c>
      <c r="B6320">
        <v>2009</v>
      </c>
      <c r="C6320">
        <v>16</v>
      </c>
      <c r="D6320">
        <v>0</v>
      </c>
      <c r="E6320">
        <v>3522.4737360168901</v>
      </c>
      <c r="F6320">
        <v>43861</v>
      </c>
      <c r="G6320">
        <f t="shared" si="98"/>
        <v>154499220.53543681</v>
      </c>
    </row>
    <row r="6321" spans="1:7" hidden="1" x14ac:dyDescent="0.3">
      <c r="A6321" t="s">
        <v>3</v>
      </c>
      <c r="B6321">
        <v>2009</v>
      </c>
      <c r="C6321">
        <v>16</v>
      </c>
      <c r="D6321">
        <v>1</v>
      </c>
      <c r="E6321">
        <v>8825.3113343636396</v>
      </c>
      <c r="F6321">
        <v>43861</v>
      </c>
      <c r="G6321">
        <f t="shared" si="98"/>
        <v>387086980.43652362</v>
      </c>
    </row>
    <row r="6322" spans="1:7" hidden="1" x14ac:dyDescent="0.3">
      <c r="A6322" t="s">
        <v>3</v>
      </c>
      <c r="B6322">
        <v>2009</v>
      </c>
      <c r="C6322">
        <v>16</v>
      </c>
      <c r="D6322">
        <v>2</v>
      </c>
      <c r="E6322">
        <v>17023.0338720904</v>
      </c>
      <c r="F6322">
        <v>43860</v>
      </c>
      <c r="G6322">
        <f t="shared" si="98"/>
        <v>746630265.62988496</v>
      </c>
    </row>
    <row r="6323" spans="1:7" hidden="1" x14ac:dyDescent="0.3">
      <c r="A6323" t="s">
        <v>3</v>
      </c>
      <c r="B6323">
        <v>2009</v>
      </c>
      <c r="C6323">
        <v>17</v>
      </c>
      <c r="D6323">
        <v>0</v>
      </c>
      <c r="E6323">
        <v>3127.8502108141001</v>
      </c>
      <c r="F6323">
        <v>45826</v>
      </c>
      <c r="G6323">
        <f t="shared" si="98"/>
        <v>143336863.76076695</v>
      </c>
    </row>
    <row r="6324" spans="1:7" hidden="1" x14ac:dyDescent="0.3">
      <c r="A6324" t="s">
        <v>3</v>
      </c>
      <c r="B6324">
        <v>2009</v>
      </c>
      <c r="C6324">
        <v>17</v>
      </c>
      <c r="D6324">
        <v>1</v>
      </c>
      <c r="E6324">
        <v>8367.2904096180591</v>
      </c>
      <c r="F6324">
        <v>45826</v>
      </c>
      <c r="G6324">
        <f t="shared" si="98"/>
        <v>383439450.31115717</v>
      </c>
    </row>
    <row r="6325" spans="1:7" hidden="1" x14ac:dyDescent="0.3">
      <c r="A6325" t="s">
        <v>3</v>
      </c>
      <c r="B6325">
        <v>2009</v>
      </c>
      <c r="C6325">
        <v>17</v>
      </c>
      <c r="D6325">
        <v>2</v>
      </c>
      <c r="E6325">
        <v>16602.549667759598</v>
      </c>
      <c r="F6325">
        <v>45825</v>
      </c>
      <c r="G6325">
        <f t="shared" si="98"/>
        <v>760811838.52508354</v>
      </c>
    </row>
    <row r="6326" spans="1:7" hidden="1" x14ac:dyDescent="0.3">
      <c r="A6326" t="s">
        <v>3</v>
      </c>
      <c r="B6326">
        <v>2009</v>
      </c>
      <c r="C6326">
        <v>18</v>
      </c>
      <c r="D6326">
        <v>0</v>
      </c>
      <c r="E6326">
        <v>2731.63302004451</v>
      </c>
      <c r="F6326">
        <v>37105</v>
      </c>
      <c r="G6326">
        <f t="shared" si="98"/>
        <v>101357243.20875154</v>
      </c>
    </row>
    <row r="6327" spans="1:7" hidden="1" x14ac:dyDescent="0.3">
      <c r="A6327" t="s">
        <v>3</v>
      </c>
      <c r="B6327">
        <v>2009</v>
      </c>
      <c r="C6327">
        <v>18</v>
      </c>
      <c r="D6327">
        <v>1</v>
      </c>
      <c r="E6327">
        <v>7694.4472419848798</v>
      </c>
      <c r="F6327">
        <v>37105</v>
      </c>
      <c r="G6327">
        <f t="shared" si="98"/>
        <v>285502464.913849</v>
      </c>
    </row>
    <row r="6328" spans="1:7" hidden="1" x14ac:dyDescent="0.3">
      <c r="A6328" t="s">
        <v>3</v>
      </c>
      <c r="B6328">
        <v>2009</v>
      </c>
      <c r="C6328">
        <v>18</v>
      </c>
      <c r="D6328">
        <v>2</v>
      </c>
      <c r="E6328">
        <v>16035.4926778752</v>
      </c>
      <c r="F6328">
        <v>37105</v>
      </c>
      <c r="G6328">
        <f t="shared" si="98"/>
        <v>594996955.81255925</v>
      </c>
    </row>
    <row r="6329" spans="1:7" hidden="1" x14ac:dyDescent="0.3">
      <c r="A6329" t="s">
        <v>3</v>
      </c>
      <c r="B6329">
        <v>2009</v>
      </c>
      <c r="C6329">
        <v>19</v>
      </c>
      <c r="D6329">
        <v>0</v>
      </c>
      <c r="E6329">
        <v>2270.7671974219302</v>
      </c>
      <c r="F6329">
        <v>33269</v>
      </c>
      <c r="G6329">
        <f t="shared" si="98"/>
        <v>75546153.891030192</v>
      </c>
    </row>
    <row r="6330" spans="1:7" hidden="1" x14ac:dyDescent="0.3">
      <c r="A6330" t="s">
        <v>3</v>
      </c>
      <c r="B6330">
        <v>2009</v>
      </c>
      <c r="C6330">
        <v>19</v>
      </c>
      <c r="D6330">
        <v>1</v>
      </c>
      <c r="E6330">
        <v>7009.5552391353403</v>
      </c>
      <c r="F6330">
        <v>33269</v>
      </c>
      <c r="G6330">
        <f t="shared" si="98"/>
        <v>233200893.25079364</v>
      </c>
    </row>
    <row r="6331" spans="1:7" hidden="1" x14ac:dyDescent="0.3">
      <c r="A6331" t="s">
        <v>3</v>
      </c>
      <c r="B6331">
        <v>2009</v>
      </c>
      <c r="C6331">
        <v>19</v>
      </c>
      <c r="D6331">
        <v>2</v>
      </c>
      <c r="E6331">
        <v>15401.2008842862</v>
      </c>
      <c r="F6331">
        <v>33268</v>
      </c>
      <c r="G6331">
        <f t="shared" si="98"/>
        <v>512367151.01843327</v>
      </c>
    </row>
    <row r="6332" spans="1:7" hidden="1" x14ac:dyDescent="0.3">
      <c r="A6332" t="s">
        <v>3</v>
      </c>
      <c r="B6332">
        <v>2009</v>
      </c>
      <c r="C6332">
        <v>20</v>
      </c>
      <c r="D6332">
        <v>0</v>
      </c>
      <c r="E6332">
        <v>1964.0500143957399</v>
      </c>
      <c r="F6332">
        <v>25741</v>
      </c>
      <c r="G6332">
        <f t="shared" si="98"/>
        <v>50556611.42056074</v>
      </c>
    </row>
    <row r="6333" spans="1:7" hidden="1" x14ac:dyDescent="0.3">
      <c r="A6333" t="s">
        <v>3</v>
      </c>
      <c r="B6333">
        <v>2009</v>
      </c>
      <c r="C6333">
        <v>20</v>
      </c>
      <c r="D6333">
        <v>1</v>
      </c>
      <c r="E6333">
        <v>6452.8013274780196</v>
      </c>
      <c r="F6333">
        <v>25741</v>
      </c>
      <c r="G6333">
        <f t="shared" si="98"/>
        <v>166101558.97061169</v>
      </c>
    </row>
    <row r="6334" spans="1:7" hidden="1" x14ac:dyDescent="0.3">
      <c r="A6334" t="s">
        <v>3</v>
      </c>
      <c r="B6334">
        <v>2009</v>
      </c>
      <c r="C6334">
        <v>20</v>
      </c>
      <c r="D6334">
        <v>2</v>
      </c>
      <c r="E6334">
        <v>14823.248064473501</v>
      </c>
      <c r="F6334">
        <v>25741</v>
      </c>
      <c r="G6334">
        <f t="shared" si="98"/>
        <v>381565228.42761236</v>
      </c>
    </row>
    <row r="6335" spans="1:7" hidden="1" x14ac:dyDescent="0.3">
      <c r="A6335" t="s">
        <v>3</v>
      </c>
      <c r="B6335">
        <v>2009</v>
      </c>
      <c r="C6335">
        <v>21</v>
      </c>
      <c r="D6335">
        <v>0</v>
      </c>
      <c r="E6335">
        <v>1616.5163079198601</v>
      </c>
      <c r="F6335">
        <v>16010</v>
      </c>
      <c r="G6335">
        <f t="shared" si="98"/>
        <v>25880426.08979696</v>
      </c>
    </row>
    <row r="6336" spans="1:7" hidden="1" x14ac:dyDescent="0.3">
      <c r="A6336" t="s">
        <v>3</v>
      </c>
      <c r="B6336">
        <v>2009</v>
      </c>
      <c r="C6336">
        <v>21</v>
      </c>
      <c r="D6336">
        <v>1</v>
      </c>
      <c r="E6336">
        <v>5828.0351681642296</v>
      </c>
      <c r="F6336">
        <v>16009</v>
      </c>
      <c r="G6336">
        <f t="shared" ref="G6336:G6399" si="99">F6336*E6336</f>
        <v>93301015.007141158</v>
      </c>
    </row>
    <row r="6337" spans="1:7" hidden="1" x14ac:dyDescent="0.3">
      <c r="A6337" t="s">
        <v>3</v>
      </c>
      <c r="B6337">
        <v>2009</v>
      </c>
      <c r="C6337">
        <v>21</v>
      </c>
      <c r="D6337">
        <v>2</v>
      </c>
      <c r="E6337">
        <v>14460.410962719299</v>
      </c>
      <c r="F6337">
        <v>16009</v>
      </c>
      <c r="G6337">
        <f t="shared" si="99"/>
        <v>231496719.10217327</v>
      </c>
    </row>
    <row r="6338" spans="1:7" hidden="1" x14ac:dyDescent="0.3">
      <c r="A6338" t="s">
        <v>3</v>
      </c>
      <c r="B6338">
        <v>2009</v>
      </c>
      <c r="C6338">
        <v>22</v>
      </c>
      <c r="D6338">
        <v>0</v>
      </c>
      <c r="E6338">
        <v>1264.590472907</v>
      </c>
      <c r="F6338">
        <v>10894</v>
      </c>
      <c r="G6338">
        <f t="shared" si="99"/>
        <v>13776448.611848859</v>
      </c>
    </row>
    <row r="6339" spans="1:7" hidden="1" x14ac:dyDescent="0.3">
      <c r="A6339" t="s">
        <v>3</v>
      </c>
      <c r="B6339">
        <v>2009</v>
      </c>
      <c r="C6339">
        <v>22</v>
      </c>
      <c r="D6339">
        <v>1</v>
      </c>
      <c r="E6339">
        <v>4954.0944652385797</v>
      </c>
      <c r="F6339">
        <v>10894</v>
      </c>
      <c r="G6339">
        <f t="shared" si="99"/>
        <v>53969905.104309089</v>
      </c>
    </row>
    <row r="6340" spans="1:7" hidden="1" x14ac:dyDescent="0.3">
      <c r="A6340" t="s">
        <v>3</v>
      </c>
      <c r="B6340">
        <v>2009</v>
      </c>
      <c r="C6340">
        <v>22</v>
      </c>
      <c r="D6340">
        <v>2</v>
      </c>
      <c r="E6340">
        <v>14265.756045629199</v>
      </c>
      <c r="F6340">
        <v>10894</v>
      </c>
      <c r="G6340">
        <f t="shared" si="99"/>
        <v>155411146.36108449</v>
      </c>
    </row>
    <row r="6341" spans="1:7" hidden="1" x14ac:dyDescent="0.3">
      <c r="A6341" t="s">
        <v>3</v>
      </c>
      <c r="B6341">
        <v>2009</v>
      </c>
      <c r="C6341">
        <v>23</v>
      </c>
      <c r="D6341">
        <v>0</v>
      </c>
      <c r="E6341">
        <v>1068.3633926310599</v>
      </c>
      <c r="F6341">
        <v>8101</v>
      </c>
      <c r="G6341">
        <f t="shared" si="99"/>
        <v>8654811.8437042162</v>
      </c>
    </row>
    <row r="6342" spans="1:7" hidden="1" x14ac:dyDescent="0.3">
      <c r="A6342" t="s">
        <v>3</v>
      </c>
      <c r="B6342">
        <v>2009</v>
      </c>
      <c r="C6342">
        <v>23</v>
      </c>
      <c r="D6342">
        <v>1</v>
      </c>
      <c r="E6342">
        <v>4515.1300642378301</v>
      </c>
      <c r="F6342">
        <v>8101</v>
      </c>
      <c r="G6342">
        <f t="shared" si="99"/>
        <v>36577068.650390662</v>
      </c>
    </row>
    <row r="6343" spans="1:7" hidden="1" x14ac:dyDescent="0.3">
      <c r="A6343" t="s">
        <v>3</v>
      </c>
      <c r="B6343">
        <v>2009</v>
      </c>
      <c r="C6343">
        <v>23</v>
      </c>
      <c r="D6343">
        <v>2</v>
      </c>
      <c r="E6343">
        <v>12905.1775605442</v>
      </c>
      <c r="F6343">
        <v>8101</v>
      </c>
      <c r="G6343">
        <f t="shared" si="99"/>
        <v>104544843.41796856</v>
      </c>
    </row>
    <row r="6344" spans="1:7" hidden="1" x14ac:dyDescent="0.3">
      <c r="A6344" t="s">
        <v>3</v>
      </c>
      <c r="B6344">
        <v>2009</v>
      </c>
      <c r="C6344">
        <v>24</v>
      </c>
      <c r="D6344">
        <v>0</v>
      </c>
      <c r="E6344">
        <v>965.43568979572797</v>
      </c>
      <c r="F6344">
        <v>6391</v>
      </c>
      <c r="G6344">
        <f t="shared" si="99"/>
        <v>6170099.4934844971</v>
      </c>
    </row>
    <row r="6345" spans="1:7" hidden="1" x14ac:dyDescent="0.3">
      <c r="A6345" t="s">
        <v>3</v>
      </c>
      <c r="B6345">
        <v>2009</v>
      </c>
      <c r="C6345">
        <v>24</v>
      </c>
      <c r="D6345">
        <v>1</v>
      </c>
      <c r="E6345">
        <v>4128.5375069582597</v>
      </c>
      <c r="F6345">
        <v>6391</v>
      </c>
      <c r="G6345">
        <f t="shared" si="99"/>
        <v>26385483.206970237</v>
      </c>
    </row>
    <row r="6346" spans="1:7" hidden="1" x14ac:dyDescent="0.3">
      <c r="A6346" t="s">
        <v>3</v>
      </c>
      <c r="B6346">
        <v>2009</v>
      </c>
      <c r="C6346">
        <v>24</v>
      </c>
      <c r="D6346">
        <v>2</v>
      </c>
      <c r="E6346">
        <v>13634.5857664946</v>
      </c>
      <c r="F6346">
        <v>6391</v>
      </c>
      <c r="G6346">
        <f t="shared" si="99"/>
        <v>87138637.633666992</v>
      </c>
    </row>
    <row r="6347" spans="1:7" hidden="1" x14ac:dyDescent="0.3">
      <c r="A6347" t="s">
        <v>3</v>
      </c>
      <c r="B6347">
        <v>2009</v>
      </c>
      <c r="C6347">
        <v>25</v>
      </c>
      <c r="D6347">
        <v>0</v>
      </c>
      <c r="E6347">
        <v>771.982612027448</v>
      </c>
      <c r="F6347">
        <v>4670</v>
      </c>
      <c r="G6347">
        <f t="shared" si="99"/>
        <v>3605158.7981681824</v>
      </c>
    </row>
    <row r="6348" spans="1:7" hidden="1" x14ac:dyDescent="0.3">
      <c r="A6348" t="s">
        <v>3</v>
      </c>
      <c r="B6348">
        <v>2009</v>
      </c>
      <c r="C6348">
        <v>25</v>
      </c>
      <c r="D6348">
        <v>1</v>
      </c>
      <c r="E6348">
        <v>3621.9260475697802</v>
      </c>
      <c r="F6348">
        <v>4670</v>
      </c>
      <c r="G6348">
        <f t="shared" si="99"/>
        <v>16914394.642150875</v>
      </c>
    </row>
    <row r="6349" spans="1:7" hidden="1" x14ac:dyDescent="0.3">
      <c r="A6349" t="s">
        <v>3</v>
      </c>
      <c r="B6349">
        <v>2009</v>
      </c>
      <c r="C6349">
        <v>25</v>
      </c>
      <c r="D6349">
        <v>2</v>
      </c>
      <c r="E6349">
        <v>13399.6342129562</v>
      </c>
      <c r="F6349">
        <v>4670</v>
      </c>
      <c r="G6349">
        <f t="shared" si="99"/>
        <v>62576291.774505451</v>
      </c>
    </row>
    <row r="6350" spans="1:7" hidden="1" x14ac:dyDescent="0.3">
      <c r="A6350" t="s">
        <v>3</v>
      </c>
      <c r="B6350">
        <v>2009</v>
      </c>
      <c r="C6350">
        <v>26</v>
      </c>
      <c r="D6350">
        <v>0</v>
      </c>
      <c r="E6350">
        <v>625.96758222797905</v>
      </c>
      <c r="F6350">
        <v>2844</v>
      </c>
      <c r="G6350">
        <f t="shared" si="99"/>
        <v>1780251.8038563724</v>
      </c>
    </row>
    <row r="6351" spans="1:7" hidden="1" x14ac:dyDescent="0.3">
      <c r="A6351" t="s">
        <v>3</v>
      </c>
      <c r="B6351">
        <v>2009</v>
      </c>
      <c r="C6351">
        <v>26</v>
      </c>
      <c r="D6351">
        <v>1</v>
      </c>
      <c r="E6351">
        <v>3153.0434450625198</v>
      </c>
      <c r="F6351">
        <v>2843</v>
      </c>
      <c r="G6351">
        <f t="shared" si="99"/>
        <v>8964102.5143127441</v>
      </c>
    </row>
    <row r="6352" spans="1:7" hidden="1" x14ac:dyDescent="0.3">
      <c r="A6352" t="s">
        <v>3</v>
      </c>
      <c r="B6352">
        <v>2009</v>
      </c>
      <c r="C6352">
        <v>26</v>
      </c>
      <c r="D6352">
        <v>2</v>
      </c>
      <c r="E6352">
        <v>12765.467855286401</v>
      </c>
      <c r="F6352">
        <v>2843</v>
      </c>
      <c r="G6352">
        <f t="shared" si="99"/>
        <v>36292225.112579234</v>
      </c>
    </row>
    <row r="6353" spans="1:7" hidden="1" x14ac:dyDescent="0.3">
      <c r="A6353" t="s">
        <v>3</v>
      </c>
      <c r="B6353">
        <v>2009</v>
      </c>
      <c r="C6353">
        <v>27</v>
      </c>
      <c r="D6353">
        <v>0</v>
      </c>
      <c r="E6353">
        <v>470.10776595902399</v>
      </c>
      <c r="F6353">
        <v>2399</v>
      </c>
      <c r="G6353">
        <f t="shared" si="99"/>
        <v>1127788.5305356986</v>
      </c>
    </row>
    <row r="6354" spans="1:7" hidden="1" x14ac:dyDescent="0.3">
      <c r="A6354" t="s">
        <v>3</v>
      </c>
      <c r="B6354">
        <v>2009</v>
      </c>
      <c r="C6354">
        <v>27</v>
      </c>
      <c r="D6354">
        <v>1</v>
      </c>
      <c r="E6354">
        <v>2680.75335770321</v>
      </c>
      <c r="F6354">
        <v>2399</v>
      </c>
      <c r="G6354">
        <f t="shared" si="99"/>
        <v>6431127.3051300012</v>
      </c>
    </row>
    <row r="6355" spans="1:7" hidden="1" x14ac:dyDescent="0.3">
      <c r="A6355" t="s">
        <v>3</v>
      </c>
      <c r="B6355">
        <v>2009</v>
      </c>
      <c r="C6355">
        <v>27</v>
      </c>
      <c r="D6355">
        <v>2</v>
      </c>
      <c r="E6355">
        <v>13221.531413540601</v>
      </c>
      <c r="F6355">
        <v>2399</v>
      </c>
      <c r="G6355">
        <f t="shared" si="99"/>
        <v>31718453.861083902</v>
      </c>
    </row>
    <row r="6356" spans="1:7" hidden="1" x14ac:dyDescent="0.3">
      <c r="A6356" t="s">
        <v>3</v>
      </c>
      <c r="B6356">
        <v>2009</v>
      </c>
      <c r="C6356">
        <v>28</v>
      </c>
      <c r="D6356">
        <v>0</v>
      </c>
      <c r="E6356">
        <v>385.61916341537102</v>
      </c>
      <c r="F6356">
        <v>2028</v>
      </c>
      <c r="G6356">
        <f t="shared" si="99"/>
        <v>782035.66340637242</v>
      </c>
    </row>
    <row r="6357" spans="1:7" hidden="1" x14ac:dyDescent="0.3">
      <c r="A6357" t="s">
        <v>3</v>
      </c>
      <c r="B6357">
        <v>2009</v>
      </c>
      <c r="C6357">
        <v>28</v>
      </c>
      <c r="D6357">
        <v>1</v>
      </c>
      <c r="E6357">
        <v>2251.2947272369902</v>
      </c>
      <c r="F6357">
        <v>2027</v>
      </c>
      <c r="G6357">
        <f t="shared" si="99"/>
        <v>4563374.4121093787</v>
      </c>
    </row>
    <row r="6358" spans="1:7" hidden="1" x14ac:dyDescent="0.3">
      <c r="A6358" t="s">
        <v>3</v>
      </c>
      <c r="B6358">
        <v>2009</v>
      </c>
      <c r="C6358">
        <v>28</v>
      </c>
      <c r="D6358">
        <v>2</v>
      </c>
      <c r="E6358">
        <v>14150.9888319365</v>
      </c>
      <c r="F6358">
        <v>2027</v>
      </c>
      <c r="G6358">
        <f t="shared" si="99"/>
        <v>28684054.362335287</v>
      </c>
    </row>
    <row r="6359" spans="1:7" hidden="1" x14ac:dyDescent="0.3">
      <c r="A6359" t="s">
        <v>3</v>
      </c>
      <c r="B6359">
        <v>2009</v>
      </c>
      <c r="C6359">
        <v>29</v>
      </c>
      <c r="D6359">
        <v>0</v>
      </c>
      <c r="E6359">
        <v>307.94050000494599</v>
      </c>
      <c r="F6359">
        <v>1840</v>
      </c>
      <c r="G6359">
        <f t="shared" si="99"/>
        <v>566610.52000910067</v>
      </c>
    </row>
    <row r="6360" spans="1:7" hidden="1" x14ac:dyDescent="0.3">
      <c r="A6360" t="s">
        <v>3</v>
      </c>
      <c r="B6360">
        <v>2009</v>
      </c>
      <c r="C6360">
        <v>29</v>
      </c>
      <c r="D6360">
        <v>1</v>
      </c>
      <c r="E6360">
        <v>1932.72691083162</v>
      </c>
      <c r="F6360">
        <v>1840</v>
      </c>
      <c r="G6360">
        <f t="shared" si="99"/>
        <v>3556217.5159301809</v>
      </c>
    </row>
    <row r="6361" spans="1:7" hidden="1" x14ac:dyDescent="0.3">
      <c r="A6361" t="s">
        <v>3</v>
      </c>
      <c r="B6361">
        <v>2009</v>
      </c>
      <c r="C6361">
        <v>29</v>
      </c>
      <c r="D6361">
        <v>2</v>
      </c>
      <c r="E6361">
        <v>15463.7017435323</v>
      </c>
      <c r="F6361">
        <v>1840</v>
      </c>
      <c r="G6361">
        <f t="shared" si="99"/>
        <v>28453211.208099432</v>
      </c>
    </row>
    <row r="6362" spans="1:7" hidden="1" x14ac:dyDescent="0.3">
      <c r="A6362" t="s">
        <v>3</v>
      </c>
      <c r="B6362">
        <v>2009</v>
      </c>
      <c r="C6362">
        <v>30</v>
      </c>
      <c r="D6362">
        <v>0</v>
      </c>
      <c r="E6362">
        <v>1078.1098558814699</v>
      </c>
      <c r="F6362">
        <v>1761</v>
      </c>
      <c r="G6362">
        <f t="shared" si="99"/>
        <v>1898551.4562072684</v>
      </c>
    </row>
    <row r="6363" spans="1:7" hidden="1" x14ac:dyDescent="0.3">
      <c r="A6363" t="s">
        <v>3</v>
      </c>
      <c r="B6363">
        <v>2009</v>
      </c>
      <c r="C6363">
        <v>30</v>
      </c>
      <c r="D6363">
        <v>1</v>
      </c>
      <c r="E6363">
        <v>2055.3463040265201</v>
      </c>
      <c r="F6363">
        <v>1760</v>
      </c>
      <c r="G6363">
        <f t="shared" si="99"/>
        <v>3617409.4950866755</v>
      </c>
    </row>
    <row r="6364" spans="1:7" hidden="1" x14ac:dyDescent="0.3">
      <c r="A6364" t="s">
        <v>3</v>
      </c>
      <c r="B6364">
        <v>2009</v>
      </c>
      <c r="C6364">
        <v>30</v>
      </c>
      <c r="D6364">
        <v>2</v>
      </c>
      <c r="E6364">
        <v>4682.9654423280199</v>
      </c>
      <c r="F6364">
        <v>1760</v>
      </c>
      <c r="G6364">
        <f t="shared" si="99"/>
        <v>8242019.1784973154</v>
      </c>
    </row>
    <row r="6365" spans="1:7" hidden="1" x14ac:dyDescent="0.3">
      <c r="A6365" t="s">
        <v>3</v>
      </c>
      <c r="B6365">
        <v>2009</v>
      </c>
      <c r="C6365">
        <v>31</v>
      </c>
      <c r="D6365">
        <v>0</v>
      </c>
      <c r="E6365">
        <v>1155.0799161514899</v>
      </c>
      <c r="F6365">
        <v>1666</v>
      </c>
      <c r="G6365">
        <f t="shared" si="99"/>
        <v>1924363.1403083822</v>
      </c>
    </row>
    <row r="6366" spans="1:7" hidden="1" x14ac:dyDescent="0.3">
      <c r="A6366" t="s">
        <v>3</v>
      </c>
      <c r="B6366">
        <v>2009</v>
      </c>
      <c r="C6366">
        <v>31</v>
      </c>
      <c r="D6366">
        <v>1</v>
      </c>
      <c r="E6366">
        <v>1949.976277431</v>
      </c>
      <c r="F6366">
        <v>1665</v>
      </c>
      <c r="G6366">
        <f t="shared" si="99"/>
        <v>3246710.5019226149</v>
      </c>
    </row>
    <row r="6367" spans="1:7" hidden="1" x14ac:dyDescent="0.3">
      <c r="A6367" t="s">
        <v>3</v>
      </c>
      <c r="B6367">
        <v>2009</v>
      </c>
      <c r="C6367">
        <v>31</v>
      </c>
      <c r="D6367">
        <v>2</v>
      </c>
      <c r="E6367">
        <v>4223.8074647645699</v>
      </c>
      <c r="F6367">
        <v>1665</v>
      </c>
      <c r="G6367">
        <f t="shared" si="99"/>
        <v>7032639.4288330087</v>
      </c>
    </row>
    <row r="6368" spans="1:7" hidden="1" x14ac:dyDescent="0.3">
      <c r="A6368" t="s">
        <v>3</v>
      </c>
      <c r="B6368">
        <v>2009</v>
      </c>
      <c r="C6368">
        <v>32</v>
      </c>
      <c r="D6368">
        <v>0</v>
      </c>
      <c r="E6368">
        <v>1239.4786769279799</v>
      </c>
      <c r="F6368">
        <v>1228</v>
      </c>
      <c r="G6368">
        <f t="shared" si="99"/>
        <v>1522079.8152675594</v>
      </c>
    </row>
    <row r="6369" spans="1:7" hidden="1" x14ac:dyDescent="0.3">
      <c r="A6369" t="s">
        <v>3</v>
      </c>
      <c r="B6369">
        <v>2009</v>
      </c>
      <c r="C6369">
        <v>32</v>
      </c>
      <c r="D6369">
        <v>1</v>
      </c>
      <c r="E6369">
        <v>2003.91887465983</v>
      </c>
      <c r="F6369">
        <v>1228</v>
      </c>
      <c r="G6369">
        <f t="shared" si="99"/>
        <v>2460812.3780822712</v>
      </c>
    </row>
    <row r="6370" spans="1:7" hidden="1" x14ac:dyDescent="0.3">
      <c r="A6370" t="s">
        <v>3</v>
      </c>
      <c r="B6370">
        <v>2009</v>
      </c>
      <c r="C6370">
        <v>32</v>
      </c>
      <c r="D6370">
        <v>2</v>
      </c>
      <c r="E6370">
        <v>4124.0113529988103</v>
      </c>
      <c r="F6370">
        <v>1228</v>
      </c>
      <c r="G6370">
        <f t="shared" si="99"/>
        <v>5064285.9414825393</v>
      </c>
    </row>
    <row r="6371" spans="1:7" hidden="1" x14ac:dyDescent="0.3">
      <c r="A6371" t="s">
        <v>3</v>
      </c>
      <c r="B6371">
        <v>2009</v>
      </c>
      <c r="C6371">
        <v>33</v>
      </c>
      <c r="D6371">
        <v>0</v>
      </c>
      <c r="E6371">
        <v>1199.36593624798</v>
      </c>
      <c r="F6371">
        <v>1218</v>
      </c>
      <c r="G6371">
        <f t="shared" si="99"/>
        <v>1460827.7103500396</v>
      </c>
    </row>
    <row r="6372" spans="1:7" hidden="1" x14ac:dyDescent="0.3">
      <c r="A6372" t="s">
        <v>3</v>
      </c>
      <c r="B6372">
        <v>2009</v>
      </c>
      <c r="C6372">
        <v>33</v>
      </c>
      <c r="D6372">
        <v>1</v>
      </c>
      <c r="E6372">
        <v>1961.1581367674501</v>
      </c>
      <c r="F6372">
        <v>1217</v>
      </c>
      <c r="G6372">
        <f t="shared" si="99"/>
        <v>2386729.4524459867</v>
      </c>
    </row>
    <row r="6373" spans="1:7" hidden="1" x14ac:dyDescent="0.3">
      <c r="A6373" t="s">
        <v>3</v>
      </c>
      <c r="B6373">
        <v>2009</v>
      </c>
      <c r="C6373">
        <v>33</v>
      </c>
      <c r="D6373">
        <v>2</v>
      </c>
      <c r="E6373">
        <v>3740.6607927308301</v>
      </c>
      <c r="F6373">
        <v>1217</v>
      </c>
      <c r="G6373">
        <f t="shared" si="99"/>
        <v>4552384.1847534198</v>
      </c>
    </row>
    <row r="6374" spans="1:7" hidden="1" x14ac:dyDescent="0.3">
      <c r="A6374" t="s">
        <v>3</v>
      </c>
      <c r="B6374">
        <v>2009</v>
      </c>
      <c r="C6374">
        <v>34</v>
      </c>
      <c r="D6374">
        <v>0</v>
      </c>
      <c r="E6374">
        <v>1217.3473630132601</v>
      </c>
      <c r="F6374">
        <v>1395</v>
      </c>
      <c r="G6374">
        <f t="shared" si="99"/>
        <v>1698199.5714034978</v>
      </c>
    </row>
    <row r="6375" spans="1:7" hidden="1" x14ac:dyDescent="0.3">
      <c r="A6375" t="s">
        <v>3</v>
      </c>
      <c r="B6375">
        <v>2009</v>
      </c>
      <c r="C6375">
        <v>34</v>
      </c>
      <c r="D6375">
        <v>1</v>
      </c>
      <c r="E6375">
        <v>1951.1529919914899</v>
      </c>
      <c r="F6375">
        <v>1395</v>
      </c>
      <c r="G6375">
        <f t="shared" si="99"/>
        <v>2721858.4238281283</v>
      </c>
    </row>
    <row r="6376" spans="1:7" hidden="1" x14ac:dyDescent="0.3">
      <c r="A6376" t="s">
        <v>3</v>
      </c>
      <c r="B6376">
        <v>2009</v>
      </c>
      <c r="C6376">
        <v>34</v>
      </c>
      <c r="D6376">
        <v>2</v>
      </c>
      <c r="E6376">
        <v>3750.0656421283702</v>
      </c>
      <c r="F6376">
        <v>1394</v>
      </c>
      <c r="G6376">
        <f t="shared" si="99"/>
        <v>5227591.5051269485</v>
      </c>
    </row>
    <row r="6377" spans="1:7" hidden="1" x14ac:dyDescent="0.3">
      <c r="A6377" t="s">
        <v>3</v>
      </c>
      <c r="B6377">
        <v>2009</v>
      </c>
      <c r="C6377">
        <v>35</v>
      </c>
      <c r="D6377">
        <v>0</v>
      </c>
      <c r="E6377">
        <v>1959.1713790670201</v>
      </c>
      <c r="F6377">
        <v>2135</v>
      </c>
      <c r="G6377">
        <f t="shared" si="99"/>
        <v>4182830.8943080879</v>
      </c>
    </row>
    <row r="6378" spans="1:7" hidden="1" x14ac:dyDescent="0.3">
      <c r="A6378" t="s">
        <v>3</v>
      </c>
      <c r="B6378">
        <v>2009</v>
      </c>
      <c r="C6378">
        <v>35</v>
      </c>
      <c r="D6378">
        <v>1</v>
      </c>
      <c r="E6378">
        <v>3062.4399563289699</v>
      </c>
      <c r="F6378">
        <v>2134</v>
      </c>
      <c r="G6378">
        <f t="shared" si="99"/>
        <v>6535246.8668060219</v>
      </c>
    </row>
    <row r="6379" spans="1:7" hidden="1" x14ac:dyDescent="0.3">
      <c r="A6379" t="s">
        <v>3</v>
      </c>
      <c r="B6379">
        <v>2009</v>
      </c>
      <c r="C6379">
        <v>35</v>
      </c>
      <c r="D6379">
        <v>2</v>
      </c>
      <c r="E6379">
        <v>4249.4122026223604</v>
      </c>
      <c r="F6379">
        <v>2134</v>
      </c>
      <c r="G6379">
        <f t="shared" si="99"/>
        <v>9068245.6403961163</v>
      </c>
    </row>
    <row r="6380" spans="1:7" hidden="1" x14ac:dyDescent="0.3">
      <c r="A6380" t="s">
        <v>3</v>
      </c>
      <c r="B6380">
        <v>2009</v>
      </c>
      <c r="C6380">
        <v>36</v>
      </c>
      <c r="D6380">
        <v>0</v>
      </c>
      <c r="E6380">
        <v>1829.71298867984</v>
      </c>
      <c r="F6380">
        <v>1983</v>
      </c>
      <c r="G6380">
        <f t="shared" si="99"/>
        <v>3628320.8565521226</v>
      </c>
    </row>
    <row r="6381" spans="1:7" hidden="1" x14ac:dyDescent="0.3">
      <c r="A6381" t="s">
        <v>3</v>
      </c>
      <c r="B6381">
        <v>2009</v>
      </c>
      <c r="C6381">
        <v>36</v>
      </c>
      <c r="D6381">
        <v>1</v>
      </c>
      <c r="E6381">
        <v>3215.7034833274902</v>
      </c>
      <c r="F6381">
        <v>1982</v>
      </c>
      <c r="G6381">
        <f t="shared" si="99"/>
        <v>6373524.3039550856</v>
      </c>
    </row>
    <row r="6382" spans="1:7" hidden="1" x14ac:dyDescent="0.3">
      <c r="A6382" t="s">
        <v>3</v>
      </c>
      <c r="B6382">
        <v>2009</v>
      </c>
      <c r="C6382">
        <v>36</v>
      </c>
      <c r="D6382">
        <v>2</v>
      </c>
      <c r="E6382">
        <v>4753.88645465439</v>
      </c>
      <c r="F6382">
        <v>1982</v>
      </c>
      <c r="G6382">
        <f t="shared" si="99"/>
        <v>9422202.9531250019</v>
      </c>
    </row>
    <row r="6383" spans="1:7" hidden="1" x14ac:dyDescent="0.3">
      <c r="A6383" t="s">
        <v>3</v>
      </c>
      <c r="B6383">
        <v>2009</v>
      </c>
      <c r="C6383">
        <v>37</v>
      </c>
      <c r="D6383">
        <v>0</v>
      </c>
      <c r="E6383">
        <v>169.08049387789001</v>
      </c>
      <c r="F6383">
        <v>1866</v>
      </c>
      <c r="G6383">
        <f t="shared" si="99"/>
        <v>315504.20157614275</v>
      </c>
    </row>
    <row r="6384" spans="1:7" hidden="1" x14ac:dyDescent="0.3">
      <c r="A6384" t="s">
        <v>3</v>
      </c>
      <c r="B6384">
        <v>2009</v>
      </c>
      <c r="C6384">
        <v>37</v>
      </c>
      <c r="D6384">
        <v>1</v>
      </c>
      <c r="E6384">
        <v>1394.22128403283</v>
      </c>
      <c r="F6384">
        <v>1865</v>
      </c>
      <c r="G6384">
        <f t="shared" si="99"/>
        <v>2600222.694721228</v>
      </c>
    </row>
    <row r="6385" spans="1:7" hidden="1" x14ac:dyDescent="0.3">
      <c r="A6385" t="s">
        <v>3</v>
      </c>
      <c r="B6385">
        <v>2009</v>
      </c>
      <c r="C6385">
        <v>37</v>
      </c>
      <c r="D6385">
        <v>2</v>
      </c>
      <c r="E6385">
        <v>14309.5490181931</v>
      </c>
      <c r="F6385">
        <v>1865</v>
      </c>
      <c r="G6385">
        <f t="shared" si="99"/>
        <v>26687308.918930132</v>
      </c>
    </row>
    <row r="6386" spans="1:7" hidden="1" x14ac:dyDescent="0.3">
      <c r="A6386" t="s">
        <v>3</v>
      </c>
      <c r="B6386">
        <v>2009</v>
      </c>
      <c r="C6386">
        <v>38</v>
      </c>
      <c r="D6386">
        <v>0</v>
      </c>
      <c r="E6386">
        <v>154.883915821785</v>
      </c>
      <c r="F6386">
        <v>1611</v>
      </c>
      <c r="G6386">
        <f t="shared" si="99"/>
        <v>249517.98838889564</v>
      </c>
    </row>
    <row r="6387" spans="1:7" hidden="1" x14ac:dyDescent="0.3">
      <c r="A6387" t="s">
        <v>3</v>
      </c>
      <c r="B6387">
        <v>2009</v>
      </c>
      <c r="C6387">
        <v>38</v>
      </c>
      <c r="D6387">
        <v>1</v>
      </c>
      <c r="E6387">
        <v>1256.79617740442</v>
      </c>
      <c r="F6387">
        <v>1610</v>
      </c>
      <c r="G6387">
        <f t="shared" si="99"/>
        <v>2023441.8456211162</v>
      </c>
    </row>
    <row r="6388" spans="1:7" hidden="1" x14ac:dyDescent="0.3">
      <c r="A6388" t="s">
        <v>3</v>
      </c>
      <c r="B6388">
        <v>2009</v>
      </c>
      <c r="C6388">
        <v>38</v>
      </c>
      <c r="D6388">
        <v>2</v>
      </c>
      <c r="E6388">
        <v>13977.5766220851</v>
      </c>
      <c r="F6388">
        <v>1610</v>
      </c>
      <c r="G6388">
        <f t="shared" si="99"/>
        <v>22503898.361557011</v>
      </c>
    </row>
    <row r="6389" spans="1:7" hidden="1" x14ac:dyDescent="0.3">
      <c r="A6389" t="s">
        <v>3</v>
      </c>
      <c r="B6389">
        <v>2009</v>
      </c>
      <c r="C6389">
        <v>39</v>
      </c>
      <c r="D6389">
        <v>0</v>
      </c>
      <c r="E6389">
        <v>152.13942320169701</v>
      </c>
      <c r="F6389">
        <v>1521</v>
      </c>
      <c r="G6389">
        <f t="shared" si="99"/>
        <v>231404.06268978116</v>
      </c>
    </row>
    <row r="6390" spans="1:7" hidden="1" x14ac:dyDescent="0.3">
      <c r="A6390" t="s">
        <v>3</v>
      </c>
      <c r="B6390">
        <v>2009</v>
      </c>
      <c r="C6390">
        <v>39</v>
      </c>
      <c r="D6390">
        <v>1</v>
      </c>
      <c r="E6390">
        <v>1178.0710249323599</v>
      </c>
      <c r="F6390">
        <v>1520</v>
      </c>
      <c r="G6390">
        <f t="shared" si="99"/>
        <v>1790667.9578971872</v>
      </c>
    </row>
    <row r="6391" spans="1:7" hidden="1" x14ac:dyDescent="0.3">
      <c r="A6391" t="s">
        <v>3</v>
      </c>
      <c r="B6391">
        <v>2009</v>
      </c>
      <c r="C6391">
        <v>39</v>
      </c>
      <c r="D6391">
        <v>2</v>
      </c>
      <c r="E6391">
        <v>12274.4255082582</v>
      </c>
      <c r="F6391">
        <v>1520</v>
      </c>
      <c r="G6391">
        <f t="shared" si="99"/>
        <v>18657126.772552464</v>
      </c>
    </row>
    <row r="6392" spans="1:7" hidden="1" x14ac:dyDescent="0.3">
      <c r="A6392" t="s">
        <v>3</v>
      </c>
      <c r="B6392">
        <v>2009</v>
      </c>
      <c r="C6392">
        <v>40</v>
      </c>
      <c r="D6392">
        <v>0</v>
      </c>
      <c r="E6392">
        <v>154.62165727935701</v>
      </c>
      <c r="F6392">
        <v>1146</v>
      </c>
      <c r="G6392">
        <f t="shared" si="99"/>
        <v>177196.41924214314</v>
      </c>
    </row>
    <row r="6393" spans="1:7" hidden="1" x14ac:dyDescent="0.3">
      <c r="A6393" t="s">
        <v>3</v>
      </c>
      <c r="B6393">
        <v>2009</v>
      </c>
      <c r="C6393">
        <v>40</v>
      </c>
      <c r="D6393">
        <v>1</v>
      </c>
      <c r="E6393">
        <v>1177.2236248935101</v>
      </c>
      <c r="F6393">
        <v>1146</v>
      </c>
      <c r="G6393">
        <f t="shared" si="99"/>
        <v>1349098.2741279625</v>
      </c>
    </row>
    <row r="6394" spans="1:7" hidden="1" x14ac:dyDescent="0.3">
      <c r="A6394" t="s">
        <v>3</v>
      </c>
      <c r="B6394">
        <v>2009</v>
      </c>
      <c r="C6394">
        <v>40</v>
      </c>
      <c r="D6394">
        <v>2</v>
      </c>
      <c r="E6394">
        <v>11809.973624078</v>
      </c>
      <c r="F6394">
        <v>1146</v>
      </c>
      <c r="G6394">
        <f t="shared" si="99"/>
        <v>13534229.773193389</v>
      </c>
    </row>
    <row r="6395" spans="1:7" hidden="1" x14ac:dyDescent="0.3">
      <c r="A6395" t="s">
        <v>3</v>
      </c>
      <c r="B6395">
        <v>2009</v>
      </c>
      <c r="C6395">
        <v>41</v>
      </c>
      <c r="D6395">
        <v>0</v>
      </c>
      <c r="E6395">
        <v>130.308773976602</v>
      </c>
      <c r="F6395">
        <v>962</v>
      </c>
      <c r="G6395">
        <f t="shared" si="99"/>
        <v>125357.04056549112</v>
      </c>
    </row>
    <row r="6396" spans="1:7" hidden="1" x14ac:dyDescent="0.3">
      <c r="A6396" t="s">
        <v>3</v>
      </c>
      <c r="B6396">
        <v>2009</v>
      </c>
      <c r="C6396">
        <v>41</v>
      </c>
      <c r="D6396">
        <v>1</v>
      </c>
      <c r="E6396">
        <v>1016.85972812518</v>
      </c>
      <c r="F6396">
        <v>962</v>
      </c>
      <c r="G6396">
        <f t="shared" si="99"/>
        <v>978219.05845642323</v>
      </c>
    </row>
    <row r="6397" spans="1:7" hidden="1" x14ac:dyDescent="0.3">
      <c r="A6397" t="s">
        <v>3</v>
      </c>
      <c r="B6397">
        <v>2009</v>
      </c>
      <c r="C6397">
        <v>41</v>
      </c>
      <c r="D6397">
        <v>2</v>
      </c>
      <c r="E6397">
        <v>10443.6109891131</v>
      </c>
      <c r="F6397">
        <v>961</v>
      </c>
      <c r="G6397">
        <f t="shared" si="99"/>
        <v>10036310.16053769</v>
      </c>
    </row>
    <row r="6398" spans="1:7" hidden="1" x14ac:dyDescent="0.3">
      <c r="A6398" t="s">
        <v>3</v>
      </c>
      <c r="B6398">
        <v>2009</v>
      </c>
      <c r="C6398">
        <v>42</v>
      </c>
      <c r="D6398">
        <v>0</v>
      </c>
      <c r="E6398">
        <v>150.63980910337699</v>
      </c>
      <c r="F6398">
        <v>1072</v>
      </c>
      <c r="G6398">
        <f t="shared" si="99"/>
        <v>161485.87535882014</v>
      </c>
    </row>
    <row r="6399" spans="1:7" hidden="1" x14ac:dyDescent="0.3">
      <c r="A6399" t="s">
        <v>3</v>
      </c>
      <c r="B6399">
        <v>2009</v>
      </c>
      <c r="C6399">
        <v>42</v>
      </c>
      <c r="D6399">
        <v>1</v>
      </c>
      <c r="E6399">
        <v>1075.1452545336799</v>
      </c>
      <c r="F6399">
        <v>1072</v>
      </c>
      <c r="G6399">
        <f t="shared" si="99"/>
        <v>1152555.7128601049</v>
      </c>
    </row>
    <row r="6400" spans="1:7" hidden="1" x14ac:dyDescent="0.3">
      <c r="A6400" t="s">
        <v>3</v>
      </c>
      <c r="B6400">
        <v>2009</v>
      </c>
      <c r="C6400">
        <v>42</v>
      </c>
      <c r="D6400">
        <v>2</v>
      </c>
      <c r="E6400">
        <v>12919.972357335901</v>
      </c>
      <c r="F6400">
        <v>1071</v>
      </c>
      <c r="G6400">
        <f t="shared" ref="G6400:G6463" si="100">F6400*E6400</f>
        <v>13837290.39470675</v>
      </c>
    </row>
    <row r="6401" spans="1:7" hidden="1" x14ac:dyDescent="0.3">
      <c r="A6401" t="s">
        <v>3</v>
      </c>
      <c r="B6401">
        <v>2009</v>
      </c>
      <c r="C6401">
        <v>43</v>
      </c>
      <c r="D6401">
        <v>0</v>
      </c>
      <c r="E6401">
        <v>138.335746165584</v>
      </c>
      <c r="F6401">
        <v>1088</v>
      </c>
      <c r="G6401">
        <f t="shared" si="100"/>
        <v>150509.2918281554</v>
      </c>
    </row>
    <row r="6402" spans="1:7" hidden="1" x14ac:dyDescent="0.3">
      <c r="A6402" t="s">
        <v>3</v>
      </c>
      <c r="B6402">
        <v>2009</v>
      </c>
      <c r="C6402">
        <v>43</v>
      </c>
      <c r="D6402">
        <v>1</v>
      </c>
      <c r="E6402">
        <v>1035.3568515181501</v>
      </c>
      <c r="F6402">
        <v>1088</v>
      </c>
      <c r="G6402">
        <f t="shared" si="100"/>
        <v>1126468.2544517473</v>
      </c>
    </row>
    <row r="6403" spans="1:7" hidden="1" x14ac:dyDescent="0.3">
      <c r="A6403" t="s">
        <v>3</v>
      </c>
      <c r="B6403">
        <v>2009</v>
      </c>
      <c r="C6403">
        <v>43</v>
      </c>
      <c r="D6403">
        <v>2</v>
      </c>
      <c r="E6403">
        <v>11873.684853778201</v>
      </c>
      <c r="F6403">
        <v>1088</v>
      </c>
      <c r="G6403">
        <f t="shared" si="100"/>
        <v>12918569.120910682</v>
      </c>
    </row>
    <row r="6404" spans="1:7" hidden="1" x14ac:dyDescent="0.3">
      <c r="A6404" t="s">
        <v>3</v>
      </c>
      <c r="B6404">
        <v>2009</v>
      </c>
      <c r="C6404">
        <v>44</v>
      </c>
      <c r="D6404">
        <v>0</v>
      </c>
      <c r="E6404">
        <v>130.13321693183801</v>
      </c>
      <c r="F6404">
        <v>1032</v>
      </c>
      <c r="G6404">
        <f t="shared" si="100"/>
        <v>134297.47987365682</v>
      </c>
    </row>
    <row r="6405" spans="1:7" hidden="1" x14ac:dyDescent="0.3">
      <c r="A6405" t="s">
        <v>3</v>
      </c>
      <c r="B6405">
        <v>2009</v>
      </c>
      <c r="C6405">
        <v>44</v>
      </c>
      <c r="D6405">
        <v>1</v>
      </c>
      <c r="E6405">
        <v>950.404884072237</v>
      </c>
      <c r="F6405">
        <v>1032</v>
      </c>
      <c r="G6405">
        <f t="shared" si="100"/>
        <v>980817.8403625486</v>
      </c>
    </row>
    <row r="6406" spans="1:7" hidden="1" x14ac:dyDescent="0.3">
      <c r="A6406" t="s">
        <v>3</v>
      </c>
      <c r="B6406">
        <v>2009</v>
      </c>
      <c r="C6406">
        <v>44</v>
      </c>
      <c r="D6406">
        <v>2</v>
      </c>
      <c r="E6406">
        <v>10619.274323108601</v>
      </c>
      <c r="F6406">
        <v>1032</v>
      </c>
      <c r="G6406">
        <f t="shared" si="100"/>
        <v>10959091.101448076</v>
      </c>
    </row>
    <row r="6407" spans="1:7" hidden="1" x14ac:dyDescent="0.3">
      <c r="A6407" t="s">
        <v>3</v>
      </c>
      <c r="B6407">
        <v>2009</v>
      </c>
      <c r="C6407">
        <v>45</v>
      </c>
      <c r="D6407">
        <v>0</v>
      </c>
      <c r="E6407">
        <v>133.541947558831</v>
      </c>
      <c r="F6407">
        <v>870</v>
      </c>
      <c r="G6407">
        <f t="shared" si="100"/>
        <v>116181.49437618296</v>
      </c>
    </row>
    <row r="6408" spans="1:7" hidden="1" x14ac:dyDescent="0.3">
      <c r="A6408" t="s">
        <v>3</v>
      </c>
      <c r="B6408">
        <v>2009</v>
      </c>
      <c r="C6408">
        <v>45</v>
      </c>
      <c r="D6408">
        <v>1</v>
      </c>
      <c r="E6408">
        <v>989.791458112344</v>
      </c>
      <c r="F6408">
        <v>870</v>
      </c>
      <c r="G6408">
        <f t="shared" si="100"/>
        <v>861118.56855773926</v>
      </c>
    </row>
    <row r="6409" spans="1:7" hidden="1" x14ac:dyDescent="0.3">
      <c r="A6409" t="s">
        <v>3</v>
      </c>
      <c r="B6409">
        <v>2009</v>
      </c>
      <c r="C6409">
        <v>45</v>
      </c>
      <c r="D6409">
        <v>2</v>
      </c>
      <c r="E6409">
        <v>11426.6255733547</v>
      </c>
      <c r="F6409">
        <v>869</v>
      </c>
      <c r="G6409">
        <f t="shared" si="100"/>
        <v>9929737.6232452355</v>
      </c>
    </row>
    <row r="6410" spans="1:7" hidden="1" x14ac:dyDescent="0.3">
      <c r="A6410" t="s">
        <v>3</v>
      </c>
      <c r="B6410">
        <v>2009</v>
      </c>
      <c r="C6410">
        <v>46</v>
      </c>
      <c r="D6410">
        <v>0</v>
      </c>
      <c r="E6410">
        <v>113.54541247373101</v>
      </c>
      <c r="F6410">
        <v>722</v>
      </c>
      <c r="G6410">
        <f t="shared" si="100"/>
        <v>81979.787806033783</v>
      </c>
    </row>
    <row r="6411" spans="1:7" hidden="1" x14ac:dyDescent="0.3">
      <c r="A6411" t="s">
        <v>3</v>
      </c>
      <c r="B6411">
        <v>2009</v>
      </c>
      <c r="C6411">
        <v>46</v>
      </c>
      <c r="D6411">
        <v>1</v>
      </c>
      <c r="E6411">
        <v>894.74462776501105</v>
      </c>
      <c r="F6411">
        <v>722</v>
      </c>
      <c r="G6411">
        <f t="shared" si="100"/>
        <v>646005.62124633801</v>
      </c>
    </row>
    <row r="6412" spans="1:7" hidden="1" x14ac:dyDescent="0.3">
      <c r="A6412" t="s">
        <v>3</v>
      </c>
      <c r="B6412">
        <v>2009</v>
      </c>
      <c r="C6412">
        <v>46</v>
      </c>
      <c r="D6412">
        <v>2</v>
      </c>
      <c r="E6412">
        <v>10675.9531873877</v>
      </c>
      <c r="F6412">
        <v>722</v>
      </c>
      <c r="G6412">
        <f t="shared" si="100"/>
        <v>7708038.2012939192</v>
      </c>
    </row>
    <row r="6413" spans="1:7" hidden="1" x14ac:dyDescent="0.3">
      <c r="A6413" t="s">
        <v>3</v>
      </c>
      <c r="B6413">
        <v>2009</v>
      </c>
      <c r="C6413">
        <v>47</v>
      </c>
      <c r="D6413">
        <v>0</v>
      </c>
      <c r="E6413">
        <v>90.409833307807304</v>
      </c>
      <c r="F6413">
        <v>564</v>
      </c>
      <c r="G6413">
        <f t="shared" si="100"/>
        <v>50991.145985603318</v>
      </c>
    </row>
    <row r="6414" spans="1:7" hidden="1" x14ac:dyDescent="0.3">
      <c r="A6414" t="s">
        <v>3</v>
      </c>
      <c r="B6414">
        <v>2009</v>
      </c>
      <c r="C6414">
        <v>47</v>
      </c>
      <c r="D6414">
        <v>1</v>
      </c>
      <c r="E6414">
        <v>739.531100144623</v>
      </c>
      <c r="F6414">
        <v>564</v>
      </c>
      <c r="G6414">
        <f t="shared" si="100"/>
        <v>417095.54048156738</v>
      </c>
    </row>
    <row r="6415" spans="1:7" hidden="1" x14ac:dyDescent="0.3">
      <c r="A6415" t="s">
        <v>3</v>
      </c>
      <c r="B6415">
        <v>2009</v>
      </c>
      <c r="C6415">
        <v>47</v>
      </c>
      <c r="D6415">
        <v>2</v>
      </c>
      <c r="E6415">
        <v>8601.4622338477602</v>
      </c>
      <c r="F6415">
        <v>564</v>
      </c>
      <c r="G6415">
        <f t="shared" si="100"/>
        <v>4851224.6998901367</v>
      </c>
    </row>
    <row r="6416" spans="1:7" hidden="1" x14ac:dyDescent="0.3">
      <c r="A6416" t="s">
        <v>3</v>
      </c>
      <c r="B6416">
        <v>2009</v>
      </c>
      <c r="C6416">
        <v>48</v>
      </c>
      <c r="D6416">
        <v>0</v>
      </c>
      <c r="E6416">
        <v>92.334977638128095</v>
      </c>
      <c r="F6416">
        <v>442</v>
      </c>
      <c r="G6416">
        <f t="shared" si="100"/>
        <v>40812.06011605262</v>
      </c>
    </row>
    <row r="6417" spans="1:7" hidden="1" x14ac:dyDescent="0.3">
      <c r="A6417" t="s">
        <v>3</v>
      </c>
      <c r="B6417">
        <v>2009</v>
      </c>
      <c r="C6417">
        <v>48</v>
      </c>
      <c r="D6417">
        <v>1</v>
      </c>
      <c r="E6417">
        <v>742.73354512601804</v>
      </c>
      <c r="F6417">
        <v>441</v>
      </c>
      <c r="G6417">
        <f t="shared" si="100"/>
        <v>327545.49340057396</v>
      </c>
    </row>
    <row r="6418" spans="1:7" hidden="1" x14ac:dyDescent="0.3">
      <c r="A6418" t="s">
        <v>3</v>
      </c>
      <c r="B6418">
        <v>2009</v>
      </c>
      <c r="C6418">
        <v>48</v>
      </c>
      <c r="D6418">
        <v>2</v>
      </c>
      <c r="E6418">
        <v>7592.8464063441097</v>
      </c>
      <c r="F6418">
        <v>441</v>
      </c>
      <c r="G6418">
        <f t="shared" si="100"/>
        <v>3348445.2651977525</v>
      </c>
    </row>
    <row r="6419" spans="1:7" hidden="1" x14ac:dyDescent="0.3">
      <c r="A6419" t="s">
        <v>3</v>
      </c>
      <c r="B6419">
        <v>2010</v>
      </c>
      <c r="C6419">
        <v>2</v>
      </c>
      <c r="D6419">
        <v>0</v>
      </c>
      <c r="E6419">
        <v>7106.7070936268601</v>
      </c>
      <c r="F6419">
        <v>24245</v>
      </c>
      <c r="G6419">
        <f t="shared" si="100"/>
        <v>172302113.48498324</v>
      </c>
    </row>
    <row r="6420" spans="1:7" hidden="1" x14ac:dyDescent="0.3">
      <c r="A6420" t="s">
        <v>3</v>
      </c>
      <c r="B6420">
        <v>2010</v>
      </c>
      <c r="C6420">
        <v>2</v>
      </c>
      <c r="D6420">
        <v>1</v>
      </c>
      <c r="E6420">
        <v>14534.7756901502</v>
      </c>
      <c r="F6420">
        <v>24244</v>
      </c>
      <c r="G6420">
        <f t="shared" si="100"/>
        <v>352381101.83200145</v>
      </c>
    </row>
    <row r="6421" spans="1:7" hidden="1" x14ac:dyDescent="0.3">
      <c r="A6421" t="s">
        <v>3</v>
      </c>
      <c r="B6421">
        <v>2010</v>
      </c>
      <c r="C6421">
        <v>2</v>
      </c>
      <c r="D6421">
        <v>2</v>
      </c>
      <c r="E6421">
        <v>28692.4333621392</v>
      </c>
      <c r="F6421">
        <v>24244</v>
      </c>
      <c r="G6421">
        <f t="shared" si="100"/>
        <v>695619354.43170273</v>
      </c>
    </row>
    <row r="6422" spans="1:7" hidden="1" x14ac:dyDescent="0.3">
      <c r="A6422" t="s">
        <v>3</v>
      </c>
      <c r="B6422">
        <v>2010</v>
      </c>
      <c r="C6422">
        <v>3</v>
      </c>
      <c r="D6422">
        <v>0</v>
      </c>
      <c r="E6422">
        <v>6681.0551885636996</v>
      </c>
      <c r="F6422">
        <v>26811</v>
      </c>
      <c r="G6422">
        <f t="shared" si="100"/>
        <v>179125770.66058135</v>
      </c>
    </row>
    <row r="6423" spans="1:7" hidden="1" x14ac:dyDescent="0.3">
      <c r="A6423" t="s">
        <v>3</v>
      </c>
      <c r="B6423">
        <v>2010</v>
      </c>
      <c r="C6423">
        <v>3</v>
      </c>
      <c r="D6423">
        <v>1</v>
      </c>
      <c r="E6423">
        <v>13598.2763313987</v>
      </c>
      <c r="F6423">
        <v>26811</v>
      </c>
      <c r="G6423">
        <f t="shared" si="100"/>
        <v>364583386.72113055</v>
      </c>
    </row>
    <row r="6424" spans="1:7" hidden="1" x14ac:dyDescent="0.3">
      <c r="A6424" t="s">
        <v>3</v>
      </c>
      <c r="B6424">
        <v>2010</v>
      </c>
      <c r="C6424">
        <v>3</v>
      </c>
      <c r="D6424">
        <v>2</v>
      </c>
      <c r="E6424">
        <v>26231.707907724001</v>
      </c>
      <c r="F6424">
        <v>26811</v>
      </c>
      <c r="G6424">
        <f t="shared" si="100"/>
        <v>703298320.71398818</v>
      </c>
    </row>
    <row r="6425" spans="1:7" hidden="1" x14ac:dyDescent="0.3">
      <c r="A6425" t="s">
        <v>3</v>
      </c>
      <c r="B6425">
        <v>2010</v>
      </c>
      <c r="C6425">
        <v>4</v>
      </c>
      <c r="D6425">
        <v>0</v>
      </c>
      <c r="E6425">
        <v>6232.7272054134601</v>
      </c>
      <c r="F6425">
        <v>27492</v>
      </c>
      <c r="G6425">
        <f t="shared" si="100"/>
        <v>171350136.33122686</v>
      </c>
    </row>
    <row r="6426" spans="1:7" hidden="1" x14ac:dyDescent="0.3">
      <c r="A6426" t="s">
        <v>3</v>
      </c>
      <c r="B6426">
        <v>2010</v>
      </c>
      <c r="C6426">
        <v>4</v>
      </c>
      <c r="D6426">
        <v>1</v>
      </c>
      <c r="E6426">
        <v>12587.6821669167</v>
      </c>
      <c r="F6426">
        <v>27492</v>
      </c>
      <c r="G6426">
        <f t="shared" si="100"/>
        <v>346060558.13287389</v>
      </c>
    </row>
    <row r="6427" spans="1:7" hidden="1" x14ac:dyDescent="0.3">
      <c r="A6427" t="s">
        <v>3</v>
      </c>
      <c r="B6427">
        <v>2010</v>
      </c>
      <c r="C6427">
        <v>4</v>
      </c>
      <c r="D6427">
        <v>2</v>
      </c>
      <c r="E6427">
        <v>23783.883232398399</v>
      </c>
      <c r="F6427">
        <v>27491</v>
      </c>
      <c r="G6427">
        <f t="shared" si="100"/>
        <v>653842733.94186437</v>
      </c>
    </row>
    <row r="6428" spans="1:7" hidden="1" x14ac:dyDescent="0.3">
      <c r="A6428" t="s">
        <v>3</v>
      </c>
      <c r="B6428">
        <v>2010</v>
      </c>
      <c r="C6428">
        <v>5</v>
      </c>
      <c r="D6428">
        <v>0</v>
      </c>
      <c r="E6428">
        <v>5977.8374008799401</v>
      </c>
      <c r="F6428">
        <v>26979</v>
      </c>
      <c r="G6428">
        <f t="shared" si="100"/>
        <v>161276075.2383399</v>
      </c>
    </row>
    <row r="6429" spans="1:7" hidden="1" x14ac:dyDescent="0.3">
      <c r="A6429" t="s">
        <v>3</v>
      </c>
      <c r="B6429">
        <v>2010</v>
      </c>
      <c r="C6429">
        <v>5</v>
      </c>
      <c r="D6429">
        <v>1</v>
      </c>
      <c r="E6429">
        <v>12087.439949100401</v>
      </c>
      <c r="F6429">
        <v>26979</v>
      </c>
      <c r="G6429">
        <f t="shared" si="100"/>
        <v>326107042.38677973</v>
      </c>
    </row>
    <row r="6430" spans="1:7" hidden="1" x14ac:dyDescent="0.3">
      <c r="A6430" t="s">
        <v>3</v>
      </c>
      <c r="B6430">
        <v>2010</v>
      </c>
      <c r="C6430">
        <v>5</v>
      </c>
      <c r="D6430">
        <v>2</v>
      </c>
      <c r="E6430">
        <v>22664.7688402942</v>
      </c>
      <c r="F6430">
        <v>26979</v>
      </c>
      <c r="G6430">
        <f t="shared" si="100"/>
        <v>611472798.54229724</v>
      </c>
    </row>
    <row r="6431" spans="1:7" hidden="1" x14ac:dyDescent="0.3">
      <c r="A6431" t="s">
        <v>3</v>
      </c>
      <c r="B6431">
        <v>2010</v>
      </c>
      <c r="C6431">
        <v>6</v>
      </c>
      <c r="D6431">
        <v>0</v>
      </c>
      <c r="E6431">
        <v>5810.3793899695902</v>
      </c>
      <c r="F6431">
        <v>27539</v>
      </c>
      <c r="G6431">
        <f t="shared" si="100"/>
        <v>160012038.02037254</v>
      </c>
    </row>
    <row r="6432" spans="1:7" hidden="1" x14ac:dyDescent="0.3">
      <c r="A6432" t="s">
        <v>3</v>
      </c>
      <c r="B6432">
        <v>2010</v>
      </c>
      <c r="C6432">
        <v>6</v>
      </c>
      <c r="D6432">
        <v>1</v>
      </c>
      <c r="E6432">
        <v>11767.309517641699</v>
      </c>
      <c r="F6432">
        <v>27539</v>
      </c>
      <c r="G6432">
        <f t="shared" si="100"/>
        <v>324059936.80633473</v>
      </c>
    </row>
    <row r="6433" spans="1:7" hidden="1" x14ac:dyDescent="0.3">
      <c r="A6433" t="s">
        <v>3</v>
      </c>
      <c r="B6433">
        <v>2010</v>
      </c>
      <c r="C6433">
        <v>6</v>
      </c>
      <c r="D6433">
        <v>2</v>
      </c>
      <c r="E6433">
        <v>21916.691814481601</v>
      </c>
      <c r="F6433">
        <v>27538</v>
      </c>
      <c r="G6433">
        <f t="shared" si="100"/>
        <v>603541859.18719435</v>
      </c>
    </row>
    <row r="6434" spans="1:7" hidden="1" x14ac:dyDescent="0.3">
      <c r="A6434" t="s">
        <v>3</v>
      </c>
      <c r="B6434">
        <v>2010</v>
      </c>
      <c r="C6434">
        <v>7</v>
      </c>
      <c r="D6434">
        <v>0</v>
      </c>
      <c r="E6434">
        <v>5569.2889633397999</v>
      </c>
      <c r="F6434">
        <v>28442</v>
      </c>
      <c r="G6434">
        <f t="shared" si="100"/>
        <v>158401716.69531059</v>
      </c>
    </row>
    <row r="6435" spans="1:7" hidden="1" x14ac:dyDescent="0.3">
      <c r="A6435" t="s">
        <v>3</v>
      </c>
      <c r="B6435">
        <v>2010</v>
      </c>
      <c r="C6435">
        <v>7</v>
      </c>
      <c r="D6435">
        <v>1</v>
      </c>
      <c r="E6435">
        <v>11419.9947412608</v>
      </c>
      <c r="F6435">
        <v>28442</v>
      </c>
      <c r="G6435">
        <f t="shared" si="100"/>
        <v>324807490.43093967</v>
      </c>
    </row>
    <row r="6436" spans="1:7" hidden="1" x14ac:dyDescent="0.3">
      <c r="A6436" t="s">
        <v>3</v>
      </c>
      <c r="B6436">
        <v>2010</v>
      </c>
      <c r="C6436">
        <v>7</v>
      </c>
      <c r="D6436">
        <v>2</v>
      </c>
      <c r="E6436">
        <v>21171.614837029501</v>
      </c>
      <c r="F6436">
        <v>28441</v>
      </c>
      <c r="G6436">
        <f t="shared" si="100"/>
        <v>602141897.57995605</v>
      </c>
    </row>
    <row r="6437" spans="1:7" hidden="1" x14ac:dyDescent="0.3">
      <c r="A6437" t="s">
        <v>3</v>
      </c>
      <c r="B6437">
        <v>2010</v>
      </c>
      <c r="C6437">
        <v>8</v>
      </c>
      <c r="D6437">
        <v>0</v>
      </c>
      <c r="E6437">
        <v>5419.1928958316103</v>
      </c>
      <c r="F6437">
        <v>28342</v>
      </c>
      <c r="G6437">
        <f t="shared" si="100"/>
        <v>153590765.0536595</v>
      </c>
    </row>
    <row r="6438" spans="1:7" hidden="1" x14ac:dyDescent="0.3">
      <c r="A6438" t="s">
        <v>3</v>
      </c>
      <c r="B6438">
        <v>2010</v>
      </c>
      <c r="C6438">
        <v>8</v>
      </c>
      <c r="D6438">
        <v>1</v>
      </c>
      <c r="E6438">
        <v>11190.2368243194</v>
      </c>
      <c r="F6438">
        <v>28342</v>
      </c>
      <c r="G6438">
        <f t="shared" si="100"/>
        <v>317153692.07486039</v>
      </c>
    </row>
    <row r="6439" spans="1:7" hidden="1" x14ac:dyDescent="0.3">
      <c r="A6439" t="s">
        <v>3</v>
      </c>
      <c r="B6439">
        <v>2010</v>
      </c>
      <c r="C6439">
        <v>8</v>
      </c>
      <c r="D6439">
        <v>2</v>
      </c>
      <c r="E6439">
        <v>20590.568516874198</v>
      </c>
      <c r="F6439">
        <v>28341</v>
      </c>
      <c r="G6439">
        <f t="shared" si="100"/>
        <v>583557302.33673167</v>
      </c>
    </row>
    <row r="6440" spans="1:7" hidden="1" x14ac:dyDescent="0.3">
      <c r="A6440" t="s">
        <v>3</v>
      </c>
      <c r="B6440">
        <v>2010</v>
      </c>
      <c r="C6440">
        <v>9</v>
      </c>
      <c r="D6440">
        <v>0</v>
      </c>
      <c r="E6440">
        <v>5404.2679748262199</v>
      </c>
      <c r="F6440">
        <v>30780</v>
      </c>
      <c r="G6440">
        <f t="shared" si="100"/>
        <v>166343368.26515105</v>
      </c>
    </row>
    <row r="6441" spans="1:7" hidden="1" x14ac:dyDescent="0.3">
      <c r="A6441" t="s">
        <v>3</v>
      </c>
      <c r="B6441">
        <v>2010</v>
      </c>
      <c r="C6441">
        <v>9</v>
      </c>
      <c r="D6441">
        <v>1</v>
      </c>
      <c r="E6441">
        <v>11107.2214067158</v>
      </c>
      <c r="F6441">
        <v>30780</v>
      </c>
      <c r="G6441">
        <f t="shared" si="100"/>
        <v>341880274.89871234</v>
      </c>
    </row>
    <row r="6442" spans="1:7" hidden="1" x14ac:dyDescent="0.3">
      <c r="A6442" t="s">
        <v>3</v>
      </c>
      <c r="B6442">
        <v>2010</v>
      </c>
      <c r="C6442">
        <v>9</v>
      </c>
      <c r="D6442">
        <v>2</v>
      </c>
      <c r="E6442">
        <v>20204.744966928702</v>
      </c>
      <c r="F6442">
        <v>30779</v>
      </c>
      <c r="G6442">
        <f t="shared" si="100"/>
        <v>621881845.33709848</v>
      </c>
    </row>
    <row r="6443" spans="1:7" hidden="1" x14ac:dyDescent="0.3">
      <c r="A6443" t="s">
        <v>3</v>
      </c>
      <c r="B6443">
        <v>2010</v>
      </c>
      <c r="C6443">
        <v>10</v>
      </c>
      <c r="D6443">
        <v>0</v>
      </c>
      <c r="E6443">
        <v>5237.5797238627702</v>
      </c>
      <c r="F6443">
        <v>36486</v>
      </c>
      <c r="G6443">
        <f t="shared" si="100"/>
        <v>191098333.80485705</v>
      </c>
    </row>
    <row r="6444" spans="1:7" hidden="1" x14ac:dyDescent="0.3">
      <c r="A6444" t="s">
        <v>3</v>
      </c>
      <c r="B6444">
        <v>2010</v>
      </c>
      <c r="C6444">
        <v>10</v>
      </c>
      <c r="D6444">
        <v>1</v>
      </c>
      <c r="E6444">
        <v>10984.244178995899</v>
      </c>
      <c r="F6444">
        <v>36485</v>
      </c>
      <c r="G6444">
        <f t="shared" si="100"/>
        <v>400760148.87066537</v>
      </c>
    </row>
    <row r="6445" spans="1:7" hidden="1" x14ac:dyDescent="0.3">
      <c r="A6445" t="s">
        <v>3</v>
      </c>
      <c r="B6445">
        <v>2010</v>
      </c>
      <c r="C6445">
        <v>10</v>
      </c>
      <c r="D6445">
        <v>2</v>
      </c>
      <c r="E6445">
        <v>20127.934981984901</v>
      </c>
      <c r="F6445">
        <v>36485</v>
      </c>
      <c r="G6445">
        <f t="shared" si="100"/>
        <v>734367707.8177191</v>
      </c>
    </row>
    <row r="6446" spans="1:7" hidden="1" x14ac:dyDescent="0.3">
      <c r="A6446" t="s">
        <v>3</v>
      </c>
      <c r="B6446">
        <v>2010</v>
      </c>
      <c r="C6446">
        <v>11</v>
      </c>
      <c r="D6446">
        <v>0</v>
      </c>
      <c r="E6446">
        <v>5224.0789549710598</v>
      </c>
      <c r="F6446">
        <v>44259</v>
      </c>
      <c r="G6446">
        <f t="shared" si="100"/>
        <v>231212510.46806413</v>
      </c>
    </row>
    <row r="6447" spans="1:7" hidden="1" x14ac:dyDescent="0.3">
      <c r="A6447" t="s">
        <v>3</v>
      </c>
      <c r="B6447">
        <v>2010</v>
      </c>
      <c r="C6447">
        <v>11</v>
      </c>
      <c r="D6447">
        <v>1</v>
      </c>
      <c r="E6447">
        <v>11004.3764902844</v>
      </c>
      <c r="F6447">
        <v>44259</v>
      </c>
      <c r="G6447">
        <f t="shared" si="100"/>
        <v>487042699.08349723</v>
      </c>
    </row>
    <row r="6448" spans="1:7" hidden="1" x14ac:dyDescent="0.3">
      <c r="A6448" t="s">
        <v>3</v>
      </c>
      <c r="B6448">
        <v>2010</v>
      </c>
      <c r="C6448">
        <v>11</v>
      </c>
      <c r="D6448">
        <v>2</v>
      </c>
      <c r="E6448">
        <v>19907.099918316399</v>
      </c>
      <c r="F6448">
        <v>44258</v>
      </c>
      <c r="G6448">
        <f t="shared" si="100"/>
        <v>881048428.18484712</v>
      </c>
    </row>
    <row r="6449" spans="1:7" hidden="1" x14ac:dyDescent="0.3">
      <c r="A6449" t="s">
        <v>3</v>
      </c>
      <c r="B6449">
        <v>2010</v>
      </c>
      <c r="C6449">
        <v>12</v>
      </c>
      <c r="D6449">
        <v>0</v>
      </c>
      <c r="E6449">
        <v>5121.1051487821496</v>
      </c>
      <c r="F6449">
        <v>53052</v>
      </c>
      <c r="G6449">
        <f t="shared" si="100"/>
        <v>271684870.3531906</v>
      </c>
    </row>
    <row r="6450" spans="1:7" hidden="1" x14ac:dyDescent="0.3">
      <c r="A6450" t="s">
        <v>3</v>
      </c>
      <c r="B6450">
        <v>2010</v>
      </c>
      <c r="C6450">
        <v>12</v>
      </c>
      <c r="D6450">
        <v>1</v>
      </c>
      <c r="E6450">
        <v>10890.124686278499</v>
      </c>
      <c r="F6450">
        <v>53052</v>
      </c>
      <c r="G6450">
        <f t="shared" si="100"/>
        <v>577742894.85644698</v>
      </c>
    </row>
    <row r="6451" spans="1:7" hidden="1" x14ac:dyDescent="0.3">
      <c r="A6451" t="s">
        <v>3</v>
      </c>
      <c r="B6451">
        <v>2010</v>
      </c>
      <c r="C6451">
        <v>12</v>
      </c>
      <c r="D6451">
        <v>2</v>
      </c>
      <c r="E6451">
        <v>19591.325637998299</v>
      </c>
      <c r="F6451">
        <v>53051</v>
      </c>
      <c r="G6451">
        <f t="shared" si="100"/>
        <v>1039339416.4214478</v>
      </c>
    </row>
    <row r="6452" spans="1:7" hidden="1" x14ac:dyDescent="0.3">
      <c r="A6452" t="s">
        <v>3</v>
      </c>
      <c r="B6452">
        <v>2010</v>
      </c>
      <c r="C6452">
        <v>13</v>
      </c>
      <c r="D6452">
        <v>0</v>
      </c>
      <c r="E6452">
        <v>4939.9592355065797</v>
      </c>
      <c r="F6452">
        <v>67220</v>
      </c>
      <c r="G6452">
        <f t="shared" si="100"/>
        <v>332064059.81075227</v>
      </c>
    </row>
    <row r="6453" spans="1:7" hidden="1" x14ac:dyDescent="0.3">
      <c r="A6453" t="s">
        <v>3</v>
      </c>
      <c r="B6453">
        <v>2010</v>
      </c>
      <c r="C6453">
        <v>13</v>
      </c>
      <c r="D6453">
        <v>1</v>
      </c>
      <c r="E6453">
        <v>10661.7916215978</v>
      </c>
      <c r="F6453">
        <v>67220</v>
      </c>
      <c r="G6453">
        <f t="shared" si="100"/>
        <v>716685632.80380416</v>
      </c>
    </row>
    <row r="6454" spans="1:7" hidden="1" x14ac:dyDescent="0.3">
      <c r="A6454" t="s">
        <v>3</v>
      </c>
      <c r="B6454">
        <v>2010</v>
      </c>
      <c r="C6454">
        <v>13</v>
      </c>
      <c r="D6454">
        <v>2</v>
      </c>
      <c r="E6454">
        <v>19318.146482983899</v>
      </c>
      <c r="F6454">
        <v>67219</v>
      </c>
      <c r="G6454">
        <f t="shared" si="100"/>
        <v>1298546488.4396946</v>
      </c>
    </row>
    <row r="6455" spans="1:7" hidden="1" x14ac:dyDescent="0.3">
      <c r="A6455" t="s">
        <v>3</v>
      </c>
      <c r="B6455">
        <v>2010</v>
      </c>
      <c r="C6455">
        <v>14</v>
      </c>
      <c r="D6455">
        <v>0</v>
      </c>
      <c r="E6455">
        <v>4753.1400382554302</v>
      </c>
      <c r="F6455">
        <v>82120</v>
      </c>
      <c r="G6455">
        <f t="shared" si="100"/>
        <v>390327859.94153595</v>
      </c>
    </row>
    <row r="6456" spans="1:7" hidden="1" x14ac:dyDescent="0.3">
      <c r="A6456" t="s">
        <v>3</v>
      </c>
      <c r="B6456">
        <v>2010</v>
      </c>
      <c r="C6456">
        <v>14</v>
      </c>
      <c r="D6456">
        <v>1</v>
      </c>
      <c r="E6456">
        <v>10464.061136418</v>
      </c>
      <c r="F6456">
        <v>82120</v>
      </c>
      <c r="G6456">
        <f t="shared" si="100"/>
        <v>859308700.52264619</v>
      </c>
    </row>
    <row r="6457" spans="1:7" hidden="1" x14ac:dyDescent="0.3">
      <c r="A6457" t="s">
        <v>3</v>
      </c>
      <c r="B6457">
        <v>2010</v>
      </c>
      <c r="C6457">
        <v>14</v>
      </c>
      <c r="D6457">
        <v>2</v>
      </c>
      <c r="E6457">
        <v>19070.2698489621</v>
      </c>
      <c r="F6457">
        <v>82120</v>
      </c>
      <c r="G6457">
        <f t="shared" si="100"/>
        <v>1566050559.9967675</v>
      </c>
    </row>
    <row r="6458" spans="1:7" hidden="1" x14ac:dyDescent="0.3">
      <c r="A6458" t="s">
        <v>3</v>
      </c>
      <c r="B6458">
        <v>2010</v>
      </c>
      <c r="C6458">
        <v>15</v>
      </c>
      <c r="D6458">
        <v>0</v>
      </c>
      <c r="E6458">
        <v>4340.1171922766198</v>
      </c>
      <c r="F6458">
        <v>58602</v>
      </c>
      <c r="G6458">
        <f t="shared" si="100"/>
        <v>254339547.70179448</v>
      </c>
    </row>
    <row r="6459" spans="1:7" hidden="1" x14ac:dyDescent="0.3">
      <c r="A6459" t="s">
        <v>3</v>
      </c>
      <c r="B6459">
        <v>2010</v>
      </c>
      <c r="C6459">
        <v>15</v>
      </c>
      <c r="D6459">
        <v>1</v>
      </c>
      <c r="E6459">
        <v>9891.1044835844004</v>
      </c>
      <c r="F6459">
        <v>58601</v>
      </c>
      <c r="G6459">
        <f t="shared" si="100"/>
        <v>579628613.84252942</v>
      </c>
    </row>
    <row r="6460" spans="1:7" hidden="1" x14ac:dyDescent="0.3">
      <c r="A6460" t="s">
        <v>3</v>
      </c>
      <c r="B6460">
        <v>2010</v>
      </c>
      <c r="C6460">
        <v>15</v>
      </c>
      <c r="D6460">
        <v>2</v>
      </c>
      <c r="E6460">
        <v>18275.967871463901</v>
      </c>
      <c r="F6460">
        <v>58601</v>
      </c>
      <c r="G6460">
        <f t="shared" si="100"/>
        <v>1070989993.235656</v>
      </c>
    </row>
    <row r="6461" spans="1:7" hidden="1" x14ac:dyDescent="0.3">
      <c r="A6461" t="s">
        <v>3</v>
      </c>
      <c r="B6461">
        <v>2010</v>
      </c>
      <c r="C6461">
        <v>16</v>
      </c>
      <c r="D6461">
        <v>0</v>
      </c>
      <c r="E6461">
        <v>3750.1793550206398</v>
      </c>
      <c r="F6461">
        <v>53598</v>
      </c>
      <c r="G6461">
        <f t="shared" si="100"/>
        <v>201002113.07039624</v>
      </c>
    </row>
    <row r="6462" spans="1:7" hidden="1" x14ac:dyDescent="0.3">
      <c r="A6462" t="s">
        <v>3</v>
      </c>
      <c r="B6462">
        <v>2010</v>
      </c>
      <c r="C6462">
        <v>16</v>
      </c>
      <c r="D6462">
        <v>1</v>
      </c>
      <c r="E6462">
        <v>9142.55471074249</v>
      </c>
      <c r="F6462">
        <v>53597</v>
      </c>
      <c r="G6462">
        <f t="shared" si="100"/>
        <v>490013504.83166522</v>
      </c>
    </row>
    <row r="6463" spans="1:7" hidden="1" x14ac:dyDescent="0.3">
      <c r="A6463" t="s">
        <v>3</v>
      </c>
      <c r="B6463">
        <v>2010</v>
      </c>
      <c r="C6463">
        <v>16</v>
      </c>
      <c r="D6463">
        <v>2</v>
      </c>
      <c r="E6463">
        <v>17320.3344108046</v>
      </c>
      <c r="F6463">
        <v>53597</v>
      </c>
      <c r="G6463">
        <f t="shared" si="100"/>
        <v>928317963.41589415</v>
      </c>
    </row>
    <row r="6464" spans="1:7" hidden="1" x14ac:dyDescent="0.3">
      <c r="A6464" t="s">
        <v>3</v>
      </c>
      <c r="B6464">
        <v>2010</v>
      </c>
      <c r="C6464">
        <v>17</v>
      </c>
      <c r="D6464">
        <v>0</v>
      </c>
      <c r="E6464">
        <v>3319.0486283342102</v>
      </c>
      <c r="F6464">
        <v>40496</v>
      </c>
      <c r="G6464">
        <f t="shared" ref="G6464:G6527" si="101">F6464*E6464</f>
        <v>134408193.25302216</v>
      </c>
    </row>
    <row r="6465" spans="1:7" hidden="1" x14ac:dyDescent="0.3">
      <c r="A6465" t="s">
        <v>3</v>
      </c>
      <c r="B6465">
        <v>2010</v>
      </c>
      <c r="C6465">
        <v>17</v>
      </c>
      <c r="D6465">
        <v>1</v>
      </c>
      <c r="E6465">
        <v>8582.0341927770096</v>
      </c>
      <c r="F6465">
        <v>40495</v>
      </c>
      <c r="G6465">
        <f t="shared" si="101"/>
        <v>347529474.63650501</v>
      </c>
    </row>
    <row r="6466" spans="1:7" hidden="1" x14ac:dyDescent="0.3">
      <c r="A6466" t="s">
        <v>3</v>
      </c>
      <c r="B6466">
        <v>2010</v>
      </c>
      <c r="C6466">
        <v>17</v>
      </c>
      <c r="D6466">
        <v>2</v>
      </c>
      <c r="E6466">
        <v>16712.954505496298</v>
      </c>
      <c r="F6466">
        <v>40495</v>
      </c>
      <c r="G6466">
        <f t="shared" si="101"/>
        <v>676791092.70007265</v>
      </c>
    </row>
    <row r="6467" spans="1:7" hidden="1" x14ac:dyDescent="0.3">
      <c r="A6467" t="s">
        <v>3</v>
      </c>
      <c r="B6467">
        <v>2010</v>
      </c>
      <c r="C6467">
        <v>18</v>
      </c>
      <c r="D6467">
        <v>0</v>
      </c>
      <c r="E6467">
        <v>2943.4910541637901</v>
      </c>
      <c r="F6467">
        <v>41537</v>
      </c>
      <c r="G6467">
        <f t="shared" si="101"/>
        <v>122263787.91680135</v>
      </c>
    </row>
    <row r="6468" spans="1:7" hidden="1" x14ac:dyDescent="0.3">
      <c r="A6468" t="s">
        <v>3</v>
      </c>
      <c r="B6468">
        <v>2010</v>
      </c>
      <c r="C6468">
        <v>18</v>
      </c>
      <c r="D6468">
        <v>1</v>
      </c>
      <c r="E6468">
        <v>8105.2885058539696</v>
      </c>
      <c r="F6468">
        <v>41536</v>
      </c>
      <c r="G6468">
        <f t="shared" si="101"/>
        <v>336661263.37915051</v>
      </c>
    </row>
    <row r="6469" spans="1:7" hidden="1" x14ac:dyDescent="0.3">
      <c r="A6469" t="s">
        <v>3</v>
      </c>
      <c r="B6469">
        <v>2010</v>
      </c>
      <c r="C6469">
        <v>18</v>
      </c>
      <c r="D6469">
        <v>2</v>
      </c>
      <c r="E6469">
        <v>16341.319754841499</v>
      </c>
      <c r="F6469">
        <v>41536</v>
      </c>
      <c r="G6469">
        <f t="shared" si="101"/>
        <v>678753057.33709645</v>
      </c>
    </row>
    <row r="6470" spans="1:7" hidden="1" x14ac:dyDescent="0.3">
      <c r="A6470" t="s">
        <v>3</v>
      </c>
      <c r="B6470">
        <v>2010</v>
      </c>
      <c r="C6470">
        <v>19</v>
      </c>
      <c r="D6470">
        <v>0</v>
      </c>
      <c r="E6470">
        <v>2565.8107790025301</v>
      </c>
      <c r="F6470">
        <v>33142</v>
      </c>
      <c r="G6470">
        <f t="shared" si="101"/>
        <v>85036100.837701857</v>
      </c>
    </row>
    <row r="6471" spans="1:7" hidden="1" x14ac:dyDescent="0.3">
      <c r="A6471" t="s">
        <v>3</v>
      </c>
      <c r="B6471">
        <v>2010</v>
      </c>
      <c r="C6471">
        <v>19</v>
      </c>
      <c r="D6471">
        <v>1</v>
      </c>
      <c r="E6471">
        <v>7455.73699000341</v>
      </c>
      <c r="F6471">
        <v>33142</v>
      </c>
      <c r="G6471">
        <f t="shared" si="101"/>
        <v>247098035.32269302</v>
      </c>
    </row>
    <row r="6472" spans="1:7" hidden="1" x14ac:dyDescent="0.3">
      <c r="A6472" t="s">
        <v>3</v>
      </c>
      <c r="B6472">
        <v>2010</v>
      </c>
      <c r="C6472">
        <v>19</v>
      </c>
      <c r="D6472">
        <v>2</v>
      </c>
      <c r="E6472">
        <v>15794.240162288301</v>
      </c>
      <c r="F6472">
        <v>33142</v>
      </c>
      <c r="G6472">
        <f t="shared" si="101"/>
        <v>523452707.45855886</v>
      </c>
    </row>
    <row r="6473" spans="1:7" hidden="1" x14ac:dyDescent="0.3">
      <c r="A6473" t="s">
        <v>3</v>
      </c>
      <c r="B6473">
        <v>2010</v>
      </c>
      <c r="C6473">
        <v>20</v>
      </c>
      <c r="D6473">
        <v>0</v>
      </c>
      <c r="E6473">
        <v>2154.6961757317899</v>
      </c>
      <c r="F6473">
        <v>29110</v>
      </c>
      <c r="G6473">
        <f t="shared" si="101"/>
        <v>62723205.675552405</v>
      </c>
    </row>
    <row r="6474" spans="1:7" hidden="1" x14ac:dyDescent="0.3">
      <c r="A6474" t="s">
        <v>3</v>
      </c>
      <c r="B6474">
        <v>2010</v>
      </c>
      <c r="C6474">
        <v>20</v>
      </c>
      <c r="D6474">
        <v>1</v>
      </c>
      <c r="E6474">
        <v>6799.8217838770897</v>
      </c>
      <c r="F6474">
        <v>29110</v>
      </c>
      <c r="G6474">
        <f t="shared" si="101"/>
        <v>197942812.12866208</v>
      </c>
    </row>
    <row r="6475" spans="1:7" hidden="1" x14ac:dyDescent="0.3">
      <c r="A6475" t="s">
        <v>3</v>
      </c>
      <c r="B6475">
        <v>2010</v>
      </c>
      <c r="C6475">
        <v>20</v>
      </c>
      <c r="D6475">
        <v>2</v>
      </c>
      <c r="E6475">
        <v>15210.887314014701</v>
      </c>
      <c r="F6475">
        <v>29110</v>
      </c>
      <c r="G6475">
        <f t="shared" si="101"/>
        <v>442788929.71096796</v>
      </c>
    </row>
    <row r="6476" spans="1:7" hidden="1" x14ac:dyDescent="0.3">
      <c r="A6476" t="s">
        <v>3</v>
      </c>
      <c r="B6476">
        <v>2010</v>
      </c>
      <c r="C6476">
        <v>21</v>
      </c>
      <c r="D6476">
        <v>0</v>
      </c>
      <c r="E6476">
        <v>1865.20976434097</v>
      </c>
      <c r="F6476">
        <v>21912</v>
      </c>
      <c r="G6476">
        <f t="shared" si="101"/>
        <v>40870476.356239334</v>
      </c>
    </row>
    <row r="6477" spans="1:7" hidden="1" x14ac:dyDescent="0.3">
      <c r="A6477" t="s">
        <v>3</v>
      </c>
      <c r="B6477">
        <v>2010</v>
      </c>
      <c r="C6477">
        <v>21</v>
      </c>
      <c r="D6477">
        <v>1</v>
      </c>
      <c r="E6477">
        <v>6247.7794549753298</v>
      </c>
      <c r="F6477">
        <v>21912</v>
      </c>
      <c r="G6477">
        <f t="shared" si="101"/>
        <v>136901343.41741943</v>
      </c>
    </row>
    <row r="6478" spans="1:7" hidden="1" x14ac:dyDescent="0.3">
      <c r="A6478" t="s">
        <v>3</v>
      </c>
      <c r="B6478">
        <v>2010</v>
      </c>
      <c r="C6478">
        <v>21</v>
      </c>
      <c r="D6478">
        <v>2</v>
      </c>
      <c r="E6478">
        <v>14613.309776139</v>
      </c>
      <c r="F6478">
        <v>21912</v>
      </c>
      <c r="G6478">
        <f t="shared" si="101"/>
        <v>320206843.81475776</v>
      </c>
    </row>
    <row r="6479" spans="1:7" hidden="1" x14ac:dyDescent="0.3">
      <c r="A6479" t="s">
        <v>3</v>
      </c>
      <c r="B6479">
        <v>2010</v>
      </c>
      <c r="C6479">
        <v>22</v>
      </c>
      <c r="D6479">
        <v>0</v>
      </c>
      <c r="E6479">
        <v>1534.2263171044499</v>
      </c>
      <c r="F6479">
        <v>13350</v>
      </c>
      <c r="G6479">
        <f t="shared" si="101"/>
        <v>20481921.333344407</v>
      </c>
    </row>
    <row r="6480" spans="1:7" hidden="1" x14ac:dyDescent="0.3">
      <c r="A6480" t="s">
        <v>3</v>
      </c>
      <c r="B6480">
        <v>2010</v>
      </c>
      <c r="C6480">
        <v>22</v>
      </c>
      <c r="D6480">
        <v>1</v>
      </c>
      <c r="E6480">
        <v>5656.8443162233698</v>
      </c>
      <c r="F6480">
        <v>13350</v>
      </c>
      <c r="G6480">
        <f t="shared" si="101"/>
        <v>75518871.621581987</v>
      </c>
    </row>
    <row r="6481" spans="1:7" hidden="1" x14ac:dyDescent="0.3">
      <c r="A6481" t="s">
        <v>3</v>
      </c>
      <c r="B6481">
        <v>2010</v>
      </c>
      <c r="C6481">
        <v>22</v>
      </c>
      <c r="D6481">
        <v>2</v>
      </c>
      <c r="E6481">
        <v>14425.271184498501</v>
      </c>
      <c r="F6481">
        <v>13349</v>
      </c>
      <c r="G6481">
        <f t="shared" si="101"/>
        <v>192562945.04187047</v>
      </c>
    </row>
    <row r="6482" spans="1:7" hidden="1" x14ac:dyDescent="0.3">
      <c r="A6482" t="s">
        <v>3</v>
      </c>
      <c r="B6482">
        <v>2010</v>
      </c>
      <c r="C6482">
        <v>23</v>
      </c>
      <c r="D6482">
        <v>0</v>
      </c>
      <c r="E6482">
        <v>1153.3826556295701</v>
      </c>
      <c r="F6482">
        <v>9061</v>
      </c>
      <c r="G6482">
        <f t="shared" si="101"/>
        <v>10450800.242659535</v>
      </c>
    </row>
    <row r="6483" spans="1:7" hidden="1" x14ac:dyDescent="0.3">
      <c r="A6483" t="s">
        <v>3</v>
      </c>
      <c r="B6483">
        <v>2010</v>
      </c>
      <c r="C6483">
        <v>23</v>
      </c>
      <c r="D6483">
        <v>1</v>
      </c>
      <c r="E6483">
        <v>4799.4329454274402</v>
      </c>
      <c r="F6483">
        <v>9061</v>
      </c>
      <c r="G6483">
        <f t="shared" si="101"/>
        <v>43487661.918518037</v>
      </c>
    </row>
    <row r="6484" spans="1:7" hidden="1" x14ac:dyDescent="0.3">
      <c r="A6484" t="s">
        <v>3</v>
      </c>
      <c r="B6484">
        <v>2010</v>
      </c>
      <c r="C6484">
        <v>23</v>
      </c>
      <c r="D6484">
        <v>2</v>
      </c>
      <c r="E6484">
        <v>13975.637647527101</v>
      </c>
      <c r="F6484">
        <v>9061</v>
      </c>
      <c r="G6484">
        <f t="shared" si="101"/>
        <v>126633252.72424306</v>
      </c>
    </row>
    <row r="6485" spans="1:7" hidden="1" x14ac:dyDescent="0.3">
      <c r="A6485" t="s">
        <v>3</v>
      </c>
      <c r="B6485">
        <v>2010</v>
      </c>
      <c r="C6485">
        <v>24</v>
      </c>
      <c r="D6485">
        <v>0</v>
      </c>
      <c r="E6485">
        <v>980.44123608417397</v>
      </c>
      <c r="F6485">
        <v>6679</v>
      </c>
      <c r="G6485">
        <f t="shared" si="101"/>
        <v>6548367.0158061981</v>
      </c>
    </row>
    <row r="6486" spans="1:7" hidden="1" x14ac:dyDescent="0.3">
      <c r="A6486" t="s">
        <v>3</v>
      </c>
      <c r="B6486">
        <v>2010</v>
      </c>
      <c r="C6486">
        <v>24</v>
      </c>
      <c r="D6486">
        <v>1</v>
      </c>
      <c r="E6486">
        <v>4329.29790247235</v>
      </c>
      <c r="F6486">
        <v>6679</v>
      </c>
      <c r="G6486">
        <f t="shared" si="101"/>
        <v>28915380.690612826</v>
      </c>
    </row>
    <row r="6487" spans="1:7" hidden="1" x14ac:dyDescent="0.3">
      <c r="A6487" t="s">
        <v>3</v>
      </c>
      <c r="B6487">
        <v>2010</v>
      </c>
      <c r="C6487">
        <v>24</v>
      </c>
      <c r="D6487">
        <v>2</v>
      </c>
      <c r="E6487">
        <v>12855.4283262671</v>
      </c>
      <c r="F6487">
        <v>6679</v>
      </c>
      <c r="G6487">
        <f t="shared" si="101"/>
        <v>85861405.791137964</v>
      </c>
    </row>
    <row r="6488" spans="1:7" hidden="1" x14ac:dyDescent="0.3">
      <c r="A6488" t="s">
        <v>3</v>
      </c>
      <c r="B6488">
        <v>2010</v>
      </c>
      <c r="C6488">
        <v>25</v>
      </c>
      <c r="D6488">
        <v>0</v>
      </c>
      <c r="E6488">
        <v>848.22503272081997</v>
      </c>
      <c r="F6488">
        <v>5260</v>
      </c>
      <c r="G6488">
        <f t="shared" si="101"/>
        <v>4461663.6721115131</v>
      </c>
    </row>
    <row r="6489" spans="1:7" hidden="1" x14ac:dyDescent="0.3">
      <c r="A6489" t="s">
        <v>3</v>
      </c>
      <c r="B6489">
        <v>2010</v>
      </c>
      <c r="C6489">
        <v>25</v>
      </c>
      <c r="D6489">
        <v>1</v>
      </c>
      <c r="E6489">
        <v>3892.31035570927</v>
      </c>
      <c r="F6489">
        <v>5259</v>
      </c>
      <c r="G6489">
        <f t="shared" si="101"/>
        <v>20469660.160675053</v>
      </c>
    </row>
    <row r="6490" spans="1:7" hidden="1" x14ac:dyDescent="0.3">
      <c r="A6490" t="s">
        <v>3</v>
      </c>
      <c r="B6490">
        <v>2010</v>
      </c>
      <c r="C6490">
        <v>25</v>
      </c>
      <c r="D6490">
        <v>2</v>
      </c>
      <c r="E6490">
        <v>13500.766477519201</v>
      </c>
      <c r="F6490">
        <v>5259</v>
      </c>
      <c r="G6490">
        <f t="shared" si="101"/>
        <v>71000530.905273482</v>
      </c>
    </row>
    <row r="6491" spans="1:7" hidden="1" x14ac:dyDescent="0.3">
      <c r="A6491" t="s">
        <v>3</v>
      </c>
      <c r="B6491">
        <v>2010</v>
      </c>
      <c r="C6491">
        <v>26</v>
      </c>
      <c r="D6491">
        <v>0</v>
      </c>
      <c r="E6491">
        <v>699.28989244686397</v>
      </c>
      <c r="F6491">
        <v>3842</v>
      </c>
      <c r="G6491">
        <f t="shared" si="101"/>
        <v>2686671.7667808514</v>
      </c>
    </row>
    <row r="6492" spans="1:7" hidden="1" x14ac:dyDescent="0.3">
      <c r="A6492" t="s">
        <v>3</v>
      </c>
      <c r="B6492">
        <v>2010</v>
      </c>
      <c r="C6492">
        <v>26</v>
      </c>
      <c r="D6492">
        <v>1</v>
      </c>
      <c r="E6492">
        <v>3455.06033588114</v>
      </c>
      <c r="F6492">
        <v>3842</v>
      </c>
      <c r="G6492">
        <f t="shared" si="101"/>
        <v>13274341.810455339</v>
      </c>
    </row>
    <row r="6493" spans="1:7" hidden="1" x14ac:dyDescent="0.3">
      <c r="A6493" t="s">
        <v>3</v>
      </c>
      <c r="B6493">
        <v>2010</v>
      </c>
      <c r="C6493">
        <v>26</v>
      </c>
      <c r="D6493">
        <v>2</v>
      </c>
      <c r="E6493">
        <v>12955.456304215</v>
      </c>
      <c r="F6493">
        <v>3841</v>
      </c>
      <c r="G6493">
        <f t="shared" si="101"/>
        <v>49761907.664489813</v>
      </c>
    </row>
    <row r="6494" spans="1:7" hidden="1" x14ac:dyDescent="0.3">
      <c r="A6494" t="s">
        <v>3</v>
      </c>
      <c r="B6494">
        <v>2010</v>
      </c>
      <c r="C6494">
        <v>27</v>
      </c>
      <c r="D6494">
        <v>0</v>
      </c>
      <c r="E6494">
        <v>552.68726345889399</v>
      </c>
      <c r="F6494">
        <v>2426</v>
      </c>
      <c r="G6494">
        <f t="shared" si="101"/>
        <v>1340819.3011512768</v>
      </c>
    </row>
    <row r="6495" spans="1:7" hidden="1" x14ac:dyDescent="0.3">
      <c r="A6495" t="s">
        <v>3</v>
      </c>
      <c r="B6495">
        <v>2010</v>
      </c>
      <c r="C6495">
        <v>27</v>
      </c>
      <c r="D6495">
        <v>1</v>
      </c>
      <c r="E6495">
        <v>2968.6489116047301</v>
      </c>
      <c r="F6495">
        <v>2425</v>
      </c>
      <c r="G6495">
        <f t="shared" si="101"/>
        <v>7198973.6106414702</v>
      </c>
    </row>
    <row r="6496" spans="1:7" hidden="1" x14ac:dyDescent="0.3">
      <c r="A6496" t="s">
        <v>3</v>
      </c>
      <c r="B6496">
        <v>2010</v>
      </c>
      <c r="C6496">
        <v>27</v>
      </c>
      <c r="D6496">
        <v>2</v>
      </c>
      <c r="E6496">
        <v>12074.4703080828</v>
      </c>
      <c r="F6496">
        <v>2425</v>
      </c>
      <c r="G6496">
        <f t="shared" si="101"/>
        <v>29280590.497100789</v>
      </c>
    </row>
    <row r="6497" spans="1:7" hidden="1" x14ac:dyDescent="0.3">
      <c r="A6497" t="s">
        <v>3</v>
      </c>
      <c r="B6497">
        <v>2010</v>
      </c>
      <c r="C6497">
        <v>28</v>
      </c>
      <c r="D6497">
        <v>0</v>
      </c>
      <c r="E6497">
        <v>404.09510886584201</v>
      </c>
      <c r="F6497">
        <v>2105</v>
      </c>
      <c r="G6497">
        <f t="shared" si="101"/>
        <v>850620.20416259742</v>
      </c>
    </row>
    <row r="6498" spans="1:7" hidden="1" x14ac:dyDescent="0.3">
      <c r="A6498" t="s">
        <v>3</v>
      </c>
      <c r="B6498">
        <v>2010</v>
      </c>
      <c r="C6498">
        <v>28</v>
      </c>
      <c r="D6498">
        <v>1</v>
      </c>
      <c r="E6498">
        <v>2435.54416959133</v>
      </c>
      <c r="F6498">
        <v>2105</v>
      </c>
      <c r="G6498">
        <f t="shared" si="101"/>
        <v>5126820.4769897498</v>
      </c>
    </row>
    <row r="6499" spans="1:7" hidden="1" x14ac:dyDescent="0.3">
      <c r="A6499" t="s">
        <v>3</v>
      </c>
      <c r="B6499">
        <v>2010</v>
      </c>
      <c r="C6499">
        <v>28</v>
      </c>
      <c r="D6499">
        <v>2</v>
      </c>
      <c r="E6499">
        <v>12112.9764130001</v>
      </c>
      <c r="F6499">
        <v>2105</v>
      </c>
      <c r="G6499">
        <f t="shared" si="101"/>
        <v>25497815.349365212</v>
      </c>
    </row>
    <row r="6500" spans="1:7" hidden="1" x14ac:dyDescent="0.3">
      <c r="A6500" t="s">
        <v>3</v>
      </c>
      <c r="B6500">
        <v>2010</v>
      </c>
      <c r="C6500">
        <v>29</v>
      </c>
      <c r="D6500">
        <v>0</v>
      </c>
      <c r="E6500">
        <v>340.33434763356598</v>
      </c>
      <c r="F6500">
        <v>1827</v>
      </c>
      <c r="G6500">
        <f t="shared" si="101"/>
        <v>621790.85312652506</v>
      </c>
    </row>
    <row r="6501" spans="1:7" hidden="1" x14ac:dyDescent="0.3">
      <c r="A6501" t="s">
        <v>3</v>
      </c>
      <c r="B6501">
        <v>2010</v>
      </c>
      <c r="C6501">
        <v>29</v>
      </c>
      <c r="D6501">
        <v>1</v>
      </c>
      <c r="E6501">
        <v>2078.15423831616</v>
      </c>
      <c r="F6501">
        <v>1827</v>
      </c>
      <c r="G6501">
        <f t="shared" si="101"/>
        <v>3796787.7934036241</v>
      </c>
    </row>
    <row r="6502" spans="1:7" hidden="1" x14ac:dyDescent="0.3">
      <c r="A6502" t="s">
        <v>3</v>
      </c>
      <c r="B6502">
        <v>2010</v>
      </c>
      <c r="C6502">
        <v>29</v>
      </c>
      <c r="D6502">
        <v>2</v>
      </c>
      <c r="E6502">
        <v>13888.929560323901</v>
      </c>
      <c r="F6502">
        <v>1826</v>
      </c>
      <c r="G6502">
        <f t="shared" si="101"/>
        <v>25361185.377151441</v>
      </c>
    </row>
    <row r="6503" spans="1:7" hidden="1" x14ac:dyDescent="0.3">
      <c r="A6503" t="s">
        <v>3</v>
      </c>
      <c r="B6503">
        <v>2010</v>
      </c>
      <c r="C6503">
        <v>30</v>
      </c>
      <c r="D6503">
        <v>0</v>
      </c>
      <c r="E6503">
        <v>261.03111621735798</v>
      </c>
      <c r="F6503">
        <v>1717</v>
      </c>
      <c r="G6503">
        <f t="shared" si="101"/>
        <v>448190.42654520366</v>
      </c>
    </row>
    <row r="6504" spans="1:7" hidden="1" x14ac:dyDescent="0.3">
      <c r="A6504" t="s">
        <v>3</v>
      </c>
      <c r="B6504">
        <v>2010</v>
      </c>
      <c r="C6504">
        <v>30</v>
      </c>
      <c r="D6504">
        <v>1</v>
      </c>
      <c r="E6504">
        <v>1749.03865104591</v>
      </c>
      <c r="F6504">
        <v>1717</v>
      </c>
      <c r="G6504">
        <f t="shared" si="101"/>
        <v>3003099.3638458275</v>
      </c>
    </row>
    <row r="6505" spans="1:7" hidden="1" x14ac:dyDescent="0.3">
      <c r="A6505" t="s">
        <v>3</v>
      </c>
      <c r="B6505">
        <v>2010</v>
      </c>
      <c r="C6505">
        <v>30</v>
      </c>
      <c r="D6505">
        <v>2</v>
      </c>
      <c r="E6505">
        <v>14157.1965062581</v>
      </c>
      <c r="F6505">
        <v>1717</v>
      </c>
      <c r="G6505">
        <f t="shared" si="101"/>
        <v>24307906.401245158</v>
      </c>
    </row>
    <row r="6506" spans="1:7" hidden="1" x14ac:dyDescent="0.3">
      <c r="A6506" t="s">
        <v>3</v>
      </c>
      <c r="B6506">
        <v>2010</v>
      </c>
      <c r="C6506">
        <v>31</v>
      </c>
      <c r="D6506">
        <v>0</v>
      </c>
      <c r="E6506">
        <v>1027.15950893694</v>
      </c>
      <c r="F6506">
        <v>1681</v>
      </c>
      <c r="G6506">
        <f t="shared" si="101"/>
        <v>1726655.1345229961</v>
      </c>
    </row>
    <row r="6507" spans="1:7" hidden="1" x14ac:dyDescent="0.3">
      <c r="A6507" t="s">
        <v>3</v>
      </c>
      <c r="B6507">
        <v>2010</v>
      </c>
      <c r="C6507">
        <v>31</v>
      </c>
      <c r="D6507">
        <v>1</v>
      </c>
      <c r="E6507">
        <v>1912.1593835558201</v>
      </c>
      <c r="F6507">
        <v>1680</v>
      </c>
      <c r="G6507">
        <f t="shared" si="101"/>
        <v>3212427.7643737779</v>
      </c>
    </row>
    <row r="6508" spans="1:7" hidden="1" x14ac:dyDescent="0.3">
      <c r="A6508" t="s">
        <v>3</v>
      </c>
      <c r="B6508">
        <v>2010</v>
      </c>
      <c r="C6508">
        <v>31</v>
      </c>
      <c r="D6508">
        <v>2</v>
      </c>
      <c r="E6508">
        <v>4314.0523071652397</v>
      </c>
      <c r="F6508">
        <v>1680</v>
      </c>
      <c r="G6508">
        <f t="shared" si="101"/>
        <v>7247607.8760376023</v>
      </c>
    </row>
    <row r="6509" spans="1:7" hidden="1" x14ac:dyDescent="0.3">
      <c r="A6509" t="s">
        <v>3</v>
      </c>
      <c r="B6509">
        <v>2010</v>
      </c>
      <c r="C6509">
        <v>32</v>
      </c>
      <c r="D6509">
        <v>0</v>
      </c>
      <c r="E6509">
        <v>1114.6626114109199</v>
      </c>
      <c r="F6509">
        <v>1613</v>
      </c>
      <c r="G6509">
        <f t="shared" si="101"/>
        <v>1797950.7922058138</v>
      </c>
    </row>
    <row r="6510" spans="1:7" hidden="1" x14ac:dyDescent="0.3">
      <c r="A6510" t="s">
        <v>3</v>
      </c>
      <c r="B6510">
        <v>2010</v>
      </c>
      <c r="C6510">
        <v>32</v>
      </c>
      <c r="D6510">
        <v>1</v>
      </c>
      <c r="E6510">
        <v>1824.2052056252801</v>
      </c>
      <c r="F6510">
        <v>1613</v>
      </c>
      <c r="G6510">
        <f t="shared" si="101"/>
        <v>2942442.996673577</v>
      </c>
    </row>
    <row r="6511" spans="1:7" hidden="1" x14ac:dyDescent="0.3">
      <c r="A6511" t="s">
        <v>3</v>
      </c>
      <c r="B6511">
        <v>2010</v>
      </c>
      <c r="C6511">
        <v>32</v>
      </c>
      <c r="D6511">
        <v>2</v>
      </c>
      <c r="E6511">
        <v>3836.9054705333501</v>
      </c>
      <c r="F6511">
        <v>1612</v>
      </c>
      <c r="G6511">
        <f t="shared" si="101"/>
        <v>6185091.6184997605</v>
      </c>
    </row>
    <row r="6512" spans="1:7" hidden="1" x14ac:dyDescent="0.3">
      <c r="A6512" t="s">
        <v>3</v>
      </c>
      <c r="B6512">
        <v>2010</v>
      </c>
      <c r="C6512">
        <v>33</v>
      </c>
      <c r="D6512">
        <v>0</v>
      </c>
      <c r="E6512">
        <v>1179.3498142544299</v>
      </c>
      <c r="F6512">
        <v>1188</v>
      </c>
      <c r="G6512">
        <f t="shared" si="101"/>
        <v>1401067.5793342628</v>
      </c>
    </row>
    <row r="6513" spans="1:7" hidden="1" x14ac:dyDescent="0.3">
      <c r="A6513" t="s">
        <v>3</v>
      </c>
      <c r="B6513">
        <v>2010</v>
      </c>
      <c r="C6513">
        <v>33</v>
      </c>
      <c r="D6513">
        <v>1</v>
      </c>
      <c r="E6513">
        <v>1862.93354846171</v>
      </c>
      <c r="F6513">
        <v>1188</v>
      </c>
      <c r="G6513">
        <f t="shared" si="101"/>
        <v>2213165.0555725116</v>
      </c>
    </row>
    <row r="6514" spans="1:7" hidden="1" x14ac:dyDescent="0.3">
      <c r="A6514" t="s">
        <v>3</v>
      </c>
      <c r="B6514">
        <v>2010</v>
      </c>
      <c r="C6514">
        <v>33</v>
      </c>
      <c r="D6514">
        <v>2</v>
      </c>
      <c r="E6514">
        <v>3384.1915945444798</v>
      </c>
      <c r="F6514">
        <v>1188</v>
      </c>
      <c r="G6514">
        <f t="shared" si="101"/>
        <v>4020419.6143188421</v>
      </c>
    </row>
    <row r="6515" spans="1:7" hidden="1" x14ac:dyDescent="0.3">
      <c r="A6515" t="s">
        <v>3</v>
      </c>
      <c r="B6515">
        <v>2010</v>
      </c>
      <c r="C6515">
        <v>34</v>
      </c>
      <c r="D6515">
        <v>0</v>
      </c>
      <c r="E6515">
        <v>1143.06973584871</v>
      </c>
      <c r="F6515">
        <v>1177</v>
      </c>
      <c r="G6515">
        <f t="shared" si="101"/>
        <v>1345393.0790939317</v>
      </c>
    </row>
    <row r="6516" spans="1:7" hidden="1" x14ac:dyDescent="0.3">
      <c r="A6516" t="s">
        <v>3</v>
      </c>
      <c r="B6516">
        <v>2010</v>
      </c>
      <c r="C6516">
        <v>34</v>
      </c>
      <c r="D6516">
        <v>1</v>
      </c>
      <c r="E6516">
        <v>1819.0186414653799</v>
      </c>
      <c r="F6516">
        <v>1176</v>
      </c>
      <c r="G6516">
        <f t="shared" si="101"/>
        <v>2139165.9223632868</v>
      </c>
    </row>
    <row r="6517" spans="1:7" hidden="1" x14ac:dyDescent="0.3">
      <c r="A6517" t="s">
        <v>3</v>
      </c>
      <c r="B6517">
        <v>2010</v>
      </c>
      <c r="C6517">
        <v>34</v>
      </c>
      <c r="D6517">
        <v>2</v>
      </c>
      <c r="E6517">
        <v>3208.3371145546798</v>
      </c>
      <c r="F6517">
        <v>1176</v>
      </c>
      <c r="G6517">
        <f t="shared" si="101"/>
        <v>3773004.4467163035</v>
      </c>
    </row>
    <row r="6518" spans="1:7" hidden="1" x14ac:dyDescent="0.3">
      <c r="A6518" t="s">
        <v>3</v>
      </c>
      <c r="B6518">
        <v>2010</v>
      </c>
      <c r="C6518">
        <v>35</v>
      </c>
      <c r="D6518">
        <v>0</v>
      </c>
      <c r="E6518">
        <v>1175.21785680741</v>
      </c>
      <c r="F6518">
        <v>1351</v>
      </c>
      <c r="G6518">
        <f t="shared" si="101"/>
        <v>1587719.3245468109</v>
      </c>
    </row>
    <row r="6519" spans="1:7" hidden="1" x14ac:dyDescent="0.3">
      <c r="A6519" t="s">
        <v>3</v>
      </c>
      <c r="B6519">
        <v>2010</v>
      </c>
      <c r="C6519">
        <v>35</v>
      </c>
      <c r="D6519">
        <v>1</v>
      </c>
      <c r="E6519">
        <v>1820.34766867388</v>
      </c>
      <c r="F6519">
        <v>1351</v>
      </c>
      <c r="G6519">
        <f t="shared" si="101"/>
        <v>2459289.7003784119</v>
      </c>
    </row>
    <row r="6520" spans="1:7" hidden="1" x14ac:dyDescent="0.3">
      <c r="A6520" t="s">
        <v>3</v>
      </c>
      <c r="B6520">
        <v>2010</v>
      </c>
      <c r="C6520">
        <v>35</v>
      </c>
      <c r="D6520">
        <v>2</v>
      </c>
      <c r="E6520">
        <v>3154.6299881094501</v>
      </c>
      <c r="F6520">
        <v>1350</v>
      </c>
      <c r="G6520">
        <f t="shared" si="101"/>
        <v>4258750.4839477576</v>
      </c>
    </row>
    <row r="6521" spans="1:7" hidden="1" x14ac:dyDescent="0.3">
      <c r="A6521" t="s">
        <v>3</v>
      </c>
      <c r="B6521">
        <v>2010</v>
      </c>
      <c r="C6521">
        <v>36</v>
      </c>
      <c r="D6521">
        <v>0</v>
      </c>
      <c r="E6521">
        <v>1850.1794450237401</v>
      </c>
      <c r="F6521">
        <v>2088</v>
      </c>
      <c r="G6521">
        <f t="shared" si="101"/>
        <v>3863174.6812095693</v>
      </c>
    </row>
    <row r="6522" spans="1:7" hidden="1" x14ac:dyDescent="0.3">
      <c r="A6522" t="s">
        <v>3</v>
      </c>
      <c r="B6522">
        <v>2010</v>
      </c>
      <c r="C6522">
        <v>36</v>
      </c>
      <c r="D6522">
        <v>1</v>
      </c>
      <c r="E6522">
        <v>2876.80651450614</v>
      </c>
      <c r="F6522">
        <v>2088</v>
      </c>
      <c r="G6522">
        <f t="shared" si="101"/>
        <v>6006772.0022888202</v>
      </c>
    </row>
    <row r="6523" spans="1:7" hidden="1" x14ac:dyDescent="0.3">
      <c r="A6523" t="s">
        <v>3</v>
      </c>
      <c r="B6523">
        <v>2010</v>
      </c>
      <c r="C6523">
        <v>36</v>
      </c>
      <c r="D6523">
        <v>2</v>
      </c>
      <c r="E6523">
        <v>4186.0819731540096</v>
      </c>
      <c r="F6523">
        <v>2087</v>
      </c>
      <c r="G6523">
        <f t="shared" si="101"/>
        <v>8736353.0779724177</v>
      </c>
    </row>
    <row r="6524" spans="1:7" hidden="1" x14ac:dyDescent="0.3">
      <c r="A6524" t="s">
        <v>3</v>
      </c>
      <c r="B6524">
        <v>2010</v>
      </c>
      <c r="C6524">
        <v>37</v>
      </c>
      <c r="D6524">
        <v>0</v>
      </c>
      <c r="E6524">
        <v>1722.88584067339</v>
      </c>
      <c r="F6524">
        <v>1956</v>
      </c>
      <c r="G6524">
        <f t="shared" si="101"/>
        <v>3369964.7043571509</v>
      </c>
    </row>
    <row r="6525" spans="1:7" hidden="1" x14ac:dyDescent="0.3">
      <c r="A6525" t="s">
        <v>3</v>
      </c>
      <c r="B6525">
        <v>2010</v>
      </c>
      <c r="C6525">
        <v>37</v>
      </c>
      <c r="D6525">
        <v>1</v>
      </c>
      <c r="E6525">
        <v>3028.9630558413901</v>
      </c>
      <c r="F6525">
        <v>1955</v>
      </c>
      <c r="G6525">
        <f t="shared" si="101"/>
        <v>5921622.7741699172</v>
      </c>
    </row>
    <row r="6526" spans="1:7" hidden="1" x14ac:dyDescent="0.3">
      <c r="A6526" t="s">
        <v>3</v>
      </c>
      <c r="B6526">
        <v>2010</v>
      </c>
      <c r="C6526">
        <v>37</v>
      </c>
      <c r="D6526">
        <v>2</v>
      </c>
      <c r="E6526">
        <v>4472.7556577248297</v>
      </c>
      <c r="F6526">
        <v>1955</v>
      </c>
      <c r="G6526">
        <f t="shared" si="101"/>
        <v>8744237.3108520415</v>
      </c>
    </row>
    <row r="6527" spans="1:7" hidden="1" x14ac:dyDescent="0.3">
      <c r="A6527" t="s">
        <v>3</v>
      </c>
      <c r="B6527">
        <v>2010</v>
      </c>
      <c r="C6527">
        <v>38</v>
      </c>
      <c r="D6527">
        <v>0</v>
      </c>
      <c r="E6527">
        <v>161.70981017871901</v>
      </c>
      <c r="F6527">
        <v>1852</v>
      </c>
      <c r="G6527">
        <f t="shared" si="101"/>
        <v>299486.56845098763</v>
      </c>
    </row>
    <row r="6528" spans="1:7" hidden="1" x14ac:dyDescent="0.3">
      <c r="A6528" t="s">
        <v>3</v>
      </c>
      <c r="B6528">
        <v>2010</v>
      </c>
      <c r="C6528">
        <v>38</v>
      </c>
      <c r="D6528">
        <v>1</v>
      </c>
      <c r="E6528">
        <v>1299.34358123829</v>
      </c>
      <c r="F6528">
        <v>1851</v>
      </c>
      <c r="G6528">
        <f t="shared" ref="G6528:G6591" si="102">F6528*E6528</f>
        <v>2405084.968872075</v>
      </c>
    </row>
    <row r="6529" spans="1:7" hidden="1" x14ac:dyDescent="0.3">
      <c r="A6529" t="s">
        <v>3</v>
      </c>
      <c r="B6529">
        <v>2010</v>
      </c>
      <c r="C6529">
        <v>38</v>
      </c>
      <c r="D6529">
        <v>2</v>
      </c>
      <c r="E6529">
        <v>13759.932292919701</v>
      </c>
      <c r="F6529">
        <v>1851</v>
      </c>
      <c r="G6529">
        <f t="shared" si="102"/>
        <v>25469634.674194366</v>
      </c>
    </row>
    <row r="6530" spans="1:7" hidden="1" x14ac:dyDescent="0.3">
      <c r="A6530" t="s">
        <v>3</v>
      </c>
      <c r="B6530">
        <v>2010</v>
      </c>
      <c r="C6530">
        <v>39</v>
      </c>
      <c r="D6530">
        <v>0</v>
      </c>
      <c r="E6530">
        <v>145.210740447793</v>
      </c>
      <c r="F6530">
        <v>1593</v>
      </c>
      <c r="G6530">
        <f t="shared" si="102"/>
        <v>231320.70953333424</v>
      </c>
    </row>
    <row r="6531" spans="1:7" hidden="1" x14ac:dyDescent="0.3">
      <c r="A6531" t="s">
        <v>3</v>
      </c>
      <c r="B6531">
        <v>2010</v>
      </c>
      <c r="C6531">
        <v>39</v>
      </c>
      <c r="D6531">
        <v>1</v>
      </c>
      <c r="E6531">
        <v>1214.79252835374</v>
      </c>
      <c r="F6531">
        <v>1592</v>
      </c>
      <c r="G6531">
        <f t="shared" si="102"/>
        <v>1933949.7051391541</v>
      </c>
    </row>
    <row r="6532" spans="1:7" hidden="1" x14ac:dyDescent="0.3">
      <c r="A6532" t="s">
        <v>3</v>
      </c>
      <c r="B6532">
        <v>2010</v>
      </c>
      <c r="C6532">
        <v>39</v>
      </c>
      <c r="D6532">
        <v>2</v>
      </c>
      <c r="E6532">
        <v>13752.107967649899</v>
      </c>
      <c r="F6532">
        <v>1592</v>
      </c>
      <c r="G6532">
        <f t="shared" si="102"/>
        <v>21893355.884498641</v>
      </c>
    </row>
    <row r="6533" spans="1:7" hidden="1" x14ac:dyDescent="0.3">
      <c r="A6533" t="s">
        <v>3</v>
      </c>
      <c r="B6533">
        <v>2010</v>
      </c>
      <c r="C6533">
        <v>40</v>
      </c>
      <c r="D6533">
        <v>0</v>
      </c>
      <c r="E6533">
        <v>143.22896840561401</v>
      </c>
      <c r="F6533">
        <v>1517</v>
      </c>
      <c r="G6533">
        <f t="shared" si="102"/>
        <v>217278.34507131646</v>
      </c>
    </row>
    <row r="6534" spans="1:7" hidden="1" x14ac:dyDescent="0.3">
      <c r="A6534" t="s">
        <v>3</v>
      </c>
      <c r="B6534">
        <v>2010</v>
      </c>
      <c r="C6534">
        <v>40</v>
      </c>
      <c r="D6534">
        <v>1</v>
      </c>
      <c r="E6534">
        <v>1148.49810645921</v>
      </c>
      <c r="F6534">
        <v>1517</v>
      </c>
      <c r="G6534">
        <f t="shared" si="102"/>
        <v>1742271.6274986216</v>
      </c>
    </row>
    <row r="6535" spans="1:7" hidden="1" x14ac:dyDescent="0.3">
      <c r="A6535" t="s">
        <v>3</v>
      </c>
      <c r="B6535">
        <v>2010</v>
      </c>
      <c r="C6535">
        <v>40</v>
      </c>
      <c r="D6535">
        <v>2</v>
      </c>
      <c r="E6535">
        <v>11567.116399754899</v>
      </c>
      <c r="F6535">
        <v>1516</v>
      </c>
      <c r="G6535">
        <f t="shared" si="102"/>
        <v>17535748.462028429</v>
      </c>
    </row>
    <row r="6536" spans="1:7" hidden="1" x14ac:dyDescent="0.3">
      <c r="A6536" t="s">
        <v>3</v>
      </c>
      <c r="B6536">
        <v>2010</v>
      </c>
      <c r="C6536">
        <v>41</v>
      </c>
      <c r="D6536">
        <v>0</v>
      </c>
      <c r="E6536">
        <v>146.79828757277099</v>
      </c>
      <c r="F6536">
        <v>1169</v>
      </c>
      <c r="G6536">
        <f t="shared" si="102"/>
        <v>171607.19817256927</v>
      </c>
    </row>
    <row r="6537" spans="1:7" hidden="1" x14ac:dyDescent="0.3">
      <c r="A6537" t="s">
        <v>3</v>
      </c>
      <c r="B6537">
        <v>2010</v>
      </c>
      <c r="C6537">
        <v>41</v>
      </c>
      <c r="D6537">
        <v>1</v>
      </c>
      <c r="E6537">
        <v>1107.184963272</v>
      </c>
      <c r="F6537">
        <v>1169</v>
      </c>
      <c r="G6537">
        <f t="shared" si="102"/>
        <v>1294299.222064968</v>
      </c>
    </row>
    <row r="6538" spans="1:7" hidden="1" x14ac:dyDescent="0.3">
      <c r="A6538" t="s">
        <v>3</v>
      </c>
      <c r="B6538">
        <v>2010</v>
      </c>
      <c r="C6538">
        <v>41</v>
      </c>
      <c r="D6538">
        <v>2</v>
      </c>
      <c r="E6538">
        <v>11457.6021009303</v>
      </c>
      <c r="F6538">
        <v>1169</v>
      </c>
      <c r="G6538">
        <f t="shared" si="102"/>
        <v>13393936.855987521</v>
      </c>
    </row>
    <row r="6539" spans="1:7" hidden="1" x14ac:dyDescent="0.3">
      <c r="A6539" t="s">
        <v>3</v>
      </c>
      <c r="B6539">
        <v>2010</v>
      </c>
      <c r="C6539">
        <v>42</v>
      </c>
      <c r="D6539">
        <v>0</v>
      </c>
      <c r="E6539">
        <v>128.01697702623201</v>
      </c>
      <c r="F6539">
        <v>974</v>
      </c>
      <c r="G6539">
        <f t="shared" si="102"/>
        <v>124688.53562354998</v>
      </c>
    </row>
    <row r="6540" spans="1:7" hidden="1" x14ac:dyDescent="0.3">
      <c r="A6540" t="s">
        <v>3</v>
      </c>
      <c r="B6540">
        <v>2010</v>
      </c>
      <c r="C6540">
        <v>42</v>
      </c>
      <c r="D6540">
        <v>1</v>
      </c>
      <c r="E6540">
        <v>978.332205558949</v>
      </c>
      <c r="F6540">
        <v>974</v>
      </c>
      <c r="G6540">
        <f t="shared" si="102"/>
        <v>952895.56821441627</v>
      </c>
    </row>
    <row r="6541" spans="1:7" hidden="1" x14ac:dyDescent="0.3">
      <c r="A6541" t="s">
        <v>3</v>
      </c>
      <c r="B6541">
        <v>2010</v>
      </c>
      <c r="C6541">
        <v>42</v>
      </c>
      <c r="D6541">
        <v>2</v>
      </c>
      <c r="E6541">
        <v>10733.856904001401</v>
      </c>
      <c r="F6541">
        <v>973</v>
      </c>
      <c r="G6541">
        <f t="shared" si="102"/>
        <v>10444042.767593363</v>
      </c>
    </row>
    <row r="6542" spans="1:7" hidden="1" x14ac:dyDescent="0.3">
      <c r="A6542" t="s">
        <v>3</v>
      </c>
      <c r="B6542">
        <v>2010</v>
      </c>
      <c r="C6542">
        <v>43</v>
      </c>
      <c r="D6542">
        <v>0</v>
      </c>
      <c r="E6542">
        <v>144.09671203573001</v>
      </c>
      <c r="F6542">
        <v>1088</v>
      </c>
      <c r="G6542">
        <f t="shared" si="102"/>
        <v>156777.22269487425</v>
      </c>
    </row>
    <row r="6543" spans="1:7" hidden="1" x14ac:dyDescent="0.3">
      <c r="A6543" t="s">
        <v>3</v>
      </c>
      <c r="B6543">
        <v>2010</v>
      </c>
      <c r="C6543">
        <v>43</v>
      </c>
      <c r="D6543">
        <v>1</v>
      </c>
      <c r="E6543">
        <v>1063.50274429251</v>
      </c>
      <c r="F6543">
        <v>1088</v>
      </c>
      <c r="G6543">
        <f t="shared" si="102"/>
        <v>1157090.9857902508</v>
      </c>
    </row>
    <row r="6544" spans="1:7" hidden="1" x14ac:dyDescent="0.3">
      <c r="A6544" t="s">
        <v>3</v>
      </c>
      <c r="B6544">
        <v>2010</v>
      </c>
      <c r="C6544">
        <v>43</v>
      </c>
      <c r="D6544">
        <v>2</v>
      </c>
      <c r="E6544">
        <v>12298.6592414035</v>
      </c>
      <c r="F6544">
        <v>1087</v>
      </c>
      <c r="G6544">
        <f t="shared" si="102"/>
        <v>13368642.595405605</v>
      </c>
    </row>
    <row r="6545" spans="1:7" hidden="1" x14ac:dyDescent="0.3">
      <c r="A6545" t="s">
        <v>3</v>
      </c>
      <c r="B6545">
        <v>2010</v>
      </c>
      <c r="C6545">
        <v>44</v>
      </c>
      <c r="D6545">
        <v>0</v>
      </c>
      <c r="E6545">
        <v>139.14872641379901</v>
      </c>
      <c r="F6545">
        <v>1117</v>
      </c>
      <c r="G6545">
        <f t="shared" si="102"/>
        <v>155429.1274042135</v>
      </c>
    </row>
    <row r="6546" spans="1:7" hidden="1" x14ac:dyDescent="0.3">
      <c r="A6546" t="s">
        <v>3</v>
      </c>
      <c r="B6546">
        <v>2010</v>
      </c>
      <c r="C6546">
        <v>44</v>
      </c>
      <c r="D6546">
        <v>1</v>
      </c>
      <c r="E6546">
        <v>990.83393698524799</v>
      </c>
      <c r="F6546">
        <v>1116</v>
      </c>
      <c r="G6546">
        <f t="shared" si="102"/>
        <v>1105770.6736755366</v>
      </c>
    </row>
    <row r="6547" spans="1:7" hidden="1" x14ac:dyDescent="0.3">
      <c r="A6547" t="s">
        <v>3</v>
      </c>
      <c r="B6547">
        <v>2010</v>
      </c>
      <c r="C6547">
        <v>44</v>
      </c>
      <c r="D6547">
        <v>2</v>
      </c>
      <c r="E6547">
        <v>10892.6859045576</v>
      </c>
      <c r="F6547">
        <v>1116</v>
      </c>
      <c r="G6547">
        <f t="shared" si="102"/>
        <v>12156237.469486281</v>
      </c>
    </row>
    <row r="6548" spans="1:7" hidden="1" x14ac:dyDescent="0.3">
      <c r="A6548" t="s">
        <v>3</v>
      </c>
      <c r="B6548">
        <v>2010</v>
      </c>
      <c r="C6548">
        <v>45</v>
      </c>
      <c r="D6548">
        <v>0</v>
      </c>
      <c r="E6548">
        <v>129.541635048187</v>
      </c>
      <c r="F6548">
        <v>1058</v>
      </c>
      <c r="G6548">
        <f t="shared" si="102"/>
        <v>137055.04988098185</v>
      </c>
    </row>
    <row r="6549" spans="1:7" hidden="1" x14ac:dyDescent="0.3">
      <c r="A6549" t="s">
        <v>3</v>
      </c>
      <c r="B6549">
        <v>2010</v>
      </c>
      <c r="C6549">
        <v>45</v>
      </c>
      <c r="D6549">
        <v>1</v>
      </c>
      <c r="E6549">
        <v>928.80283501017504</v>
      </c>
      <c r="F6549">
        <v>1058</v>
      </c>
      <c r="G6549">
        <f t="shared" si="102"/>
        <v>982673.39944076515</v>
      </c>
    </row>
    <row r="6550" spans="1:7" hidden="1" x14ac:dyDescent="0.3">
      <c r="A6550" t="s">
        <v>3</v>
      </c>
      <c r="B6550">
        <v>2010</v>
      </c>
      <c r="C6550">
        <v>45</v>
      </c>
      <c r="D6550">
        <v>2</v>
      </c>
      <c r="E6550">
        <v>10393.323092097</v>
      </c>
      <c r="F6550">
        <v>1057</v>
      </c>
      <c r="G6550">
        <f t="shared" si="102"/>
        <v>10985742.50834653</v>
      </c>
    </row>
    <row r="6551" spans="1:7" hidden="1" x14ac:dyDescent="0.3">
      <c r="A6551" t="s">
        <v>3</v>
      </c>
      <c r="B6551">
        <v>2010</v>
      </c>
      <c r="C6551">
        <v>46</v>
      </c>
      <c r="D6551">
        <v>0</v>
      </c>
      <c r="E6551">
        <v>130.54603905535899</v>
      </c>
      <c r="F6551">
        <v>874</v>
      </c>
      <c r="G6551">
        <f t="shared" si="102"/>
        <v>114097.23813438376</v>
      </c>
    </row>
    <row r="6552" spans="1:7" hidden="1" x14ac:dyDescent="0.3">
      <c r="A6552" t="s">
        <v>3</v>
      </c>
      <c r="B6552">
        <v>2010</v>
      </c>
      <c r="C6552">
        <v>46</v>
      </c>
      <c r="D6552">
        <v>1</v>
      </c>
      <c r="E6552">
        <v>956.76908022533598</v>
      </c>
      <c r="F6552">
        <v>874</v>
      </c>
      <c r="G6552">
        <f t="shared" si="102"/>
        <v>836216.17611694359</v>
      </c>
    </row>
    <row r="6553" spans="1:7" hidden="1" x14ac:dyDescent="0.3">
      <c r="A6553" t="s">
        <v>3</v>
      </c>
      <c r="B6553">
        <v>2010</v>
      </c>
      <c r="C6553">
        <v>46</v>
      </c>
      <c r="D6553">
        <v>2</v>
      </c>
      <c r="E6553">
        <v>11760.106272781601</v>
      </c>
      <c r="F6553">
        <v>873</v>
      </c>
      <c r="G6553">
        <f t="shared" si="102"/>
        <v>10266572.776138337</v>
      </c>
    </row>
    <row r="6554" spans="1:7" hidden="1" x14ac:dyDescent="0.3">
      <c r="A6554" t="s">
        <v>3</v>
      </c>
      <c r="B6554">
        <v>2010</v>
      </c>
      <c r="C6554">
        <v>47</v>
      </c>
      <c r="D6554">
        <v>0</v>
      </c>
      <c r="E6554">
        <v>117.587095602898</v>
      </c>
      <c r="F6554">
        <v>730</v>
      </c>
      <c r="G6554">
        <f t="shared" si="102"/>
        <v>85838.579790115546</v>
      </c>
    </row>
    <row r="6555" spans="1:7" hidden="1" x14ac:dyDescent="0.3">
      <c r="A6555" t="s">
        <v>3</v>
      </c>
      <c r="B6555">
        <v>2010</v>
      </c>
      <c r="C6555">
        <v>47</v>
      </c>
      <c r="D6555">
        <v>1</v>
      </c>
      <c r="E6555">
        <v>922.85300025417405</v>
      </c>
      <c r="F6555">
        <v>730</v>
      </c>
      <c r="G6555">
        <f t="shared" si="102"/>
        <v>673682.69018554711</v>
      </c>
    </row>
    <row r="6556" spans="1:7" hidden="1" x14ac:dyDescent="0.3">
      <c r="A6556" t="s">
        <v>3</v>
      </c>
      <c r="B6556">
        <v>2010</v>
      </c>
      <c r="C6556">
        <v>47</v>
      </c>
      <c r="D6556">
        <v>2</v>
      </c>
      <c r="E6556">
        <v>11188.2993507908</v>
      </c>
      <c r="F6556">
        <v>730</v>
      </c>
      <c r="G6556">
        <f t="shared" si="102"/>
        <v>8167458.5260772835</v>
      </c>
    </row>
    <row r="6557" spans="1:7" hidden="1" x14ac:dyDescent="0.3">
      <c r="A6557" t="s">
        <v>3</v>
      </c>
      <c r="B6557">
        <v>2010</v>
      </c>
      <c r="C6557">
        <v>48</v>
      </c>
      <c r="D6557">
        <v>0</v>
      </c>
      <c r="E6557">
        <v>84.723363114751294</v>
      </c>
      <c r="F6557">
        <v>566</v>
      </c>
      <c r="G6557">
        <f t="shared" si="102"/>
        <v>47953.423522949233</v>
      </c>
    </row>
    <row r="6558" spans="1:7" hidden="1" x14ac:dyDescent="0.3">
      <c r="A6558" t="s">
        <v>3</v>
      </c>
      <c r="B6558">
        <v>2010</v>
      </c>
      <c r="C6558">
        <v>48</v>
      </c>
      <c r="D6558">
        <v>1</v>
      </c>
      <c r="E6558">
        <v>769.90710062357198</v>
      </c>
      <c r="F6558">
        <v>566</v>
      </c>
      <c r="G6558">
        <f t="shared" si="102"/>
        <v>435767.41895294172</v>
      </c>
    </row>
    <row r="6559" spans="1:7" hidden="1" x14ac:dyDescent="0.3">
      <c r="A6559" t="s">
        <v>3</v>
      </c>
      <c r="B6559">
        <v>2010</v>
      </c>
      <c r="C6559">
        <v>48</v>
      </c>
      <c r="D6559">
        <v>2</v>
      </c>
      <c r="E6559">
        <v>8351.2782949262</v>
      </c>
      <c r="F6559">
        <v>565</v>
      </c>
      <c r="G6559">
        <f t="shared" si="102"/>
        <v>4718472.2366333026</v>
      </c>
    </row>
    <row r="6560" spans="1:7" hidden="1" x14ac:dyDescent="0.3">
      <c r="A6560" t="s">
        <v>3</v>
      </c>
      <c r="B6560">
        <v>2010</v>
      </c>
      <c r="C6560">
        <v>49</v>
      </c>
      <c r="D6560">
        <v>0</v>
      </c>
      <c r="E6560">
        <v>85.570640445824694</v>
      </c>
      <c r="F6560">
        <v>446</v>
      </c>
      <c r="G6560">
        <f t="shared" si="102"/>
        <v>38164.505638837814</v>
      </c>
    </row>
    <row r="6561" spans="1:7" hidden="1" x14ac:dyDescent="0.3">
      <c r="A6561" t="s">
        <v>3</v>
      </c>
      <c r="B6561">
        <v>2010</v>
      </c>
      <c r="C6561">
        <v>49</v>
      </c>
      <c r="D6561">
        <v>1</v>
      </c>
      <c r="E6561">
        <v>686.72886351512705</v>
      </c>
      <c r="F6561">
        <v>446</v>
      </c>
      <c r="G6561">
        <f t="shared" si="102"/>
        <v>306281.07312774664</v>
      </c>
    </row>
    <row r="6562" spans="1:7" hidden="1" x14ac:dyDescent="0.3">
      <c r="A6562" t="s">
        <v>3</v>
      </c>
      <c r="B6562">
        <v>2010</v>
      </c>
      <c r="C6562">
        <v>49</v>
      </c>
      <c r="D6562">
        <v>2</v>
      </c>
      <c r="E6562">
        <v>7538.6704690654597</v>
      </c>
      <c r="F6562">
        <v>445</v>
      </c>
      <c r="G6562">
        <f t="shared" si="102"/>
        <v>3354708.3587341295</v>
      </c>
    </row>
    <row r="6563" spans="1:7" hidden="1" x14ac:dyDescent="0.3">
      <c r="A6563" t="s">
        <v>3</v>
      </c>
      <c r="B6563">
        <v>2011</v>
      </c>
      <c r="C6563">
        <v>2</v>
      </c>
      <c r="D6563">
        <v>0</v>
      </c>
      <c r="E6563">
        <v>7029.3058827596697</v>
      </c>
      <c r="F6563">
        <v>17975</v>
      </c>
      <c r="G6563">
        <f t="shared" si="102"/>
        <v>126351773.24260506</v>
      </c>
    </row>
    <row r="6564" spans="1:7" hidden="1" x14ac:dyDescent="0.3">
      <c r="A6564" t="s">
        <v>3</v>
      </c>
      <c r="B6564">
        <v>2011</v>
      </c>
      <c r="C6564">
        <v>2</v>
      </c>
      <c r="D6564">
        <v>1</v>
      </c>
      <c r="E6564">
        <v>14478.798596610801</v>
      </c>
      <c r="F6564">
        <v>17975</v>
      </c>
      <c r="G6564">
        <f t="shared" si="102"/>
        <v>260256404.77407914</v>
      </c>
    </row>
    <row r="6565" spans="1:7" hidden="1" x14ac:dyDescent="0.3">
      <c r="A6565" t="s">
        <v>3</v>
      </c>
      <c r="B6565">
        <v>2011</v>
      </c>
      <c r="C6565">
        <v>2</v>
      </c>
      <c r="D6565">
        <v>2</v>
      </c>
      <c r="E6565">
        <v>28821.310889612501</v>
      </c>
      <c r="F6565">
        <v>17975</v>
      </c>
      <c r="G6565">
        <f t="shared" si="102"/>
        <v>518063063.2407847</v>
      </c>
    </row>
    <row r="6566" spans="1:7" hidden="1" x14ac:dyDescent="0.3">
      <c r="A6566" t="s">
        <v>3</v>
      </c>
      <c r="B6566">
        <v>2011</v>
      </c>
      <c r="C6566">
        <v>3</v>
      </c>
      <c r="D6566">
        <v>0</v>
      </c>
      <c r="E6566">
        <v>6574.1282763122299</v>
      </c>
      <c r="F6566">
        <v>24449</v>
      </c>
      <c r="G6566">
        <f t="shared" si="102"/>
        <v>160730862.22755772</v>
      </c>
    </row>
    <row r="6567" spans="1:7" hidden="1" x14ac:dyDescent="0.3">
      <c r="A6567" t="s">
        <v>3</v>
      </c>
      <c r="B6567">
        <v>2011</v>
      </c>
      <c r="C6567">
        <v>3</v>
      </c>
      <c r="D6567">
        <v>1</v>
      </c>
      <c r="E6567">
        <v>13392.015074606399</v>
      </c>
      <c r="F6567">
        <v>24449</v>
      </c>
      <c r="G6567">
        <f t="shared" si="102"/>
        <v>327421376.55905187</v>
      </c>
    </row>
    <row r="6568" spans="1:7" hidden="1" x14ac:dyDescent="0.3">
      <c r="A6568" t="s">
        <v>3</v>
      </c>
      <c r="B6568">
        <v>2011</v>
      </c>
      <c r="C6568">
        <v>3</v>
      </c>
      <c r="D6568">
        <v>2</v>
      </c>
      <c r="E6568">
        <v>26569.622501151</v>
      </c>
      <c r="F6568">
        <v>24449</v>
      </c>
      <c r="G6568">
        <f t="shared" si="102"/>
        <v>649600700.53064084</v>
      </c>
    </row>
    <row r="6569" spans="1:7" hidden="1" x14ac:dyDescent="0.3">
      <c r="A6569" t="s">
        <v>3</v>
      </c>
      <c r="B6569">
        <v>2011</v>
      </c>
      <c r="C6569">
        <v>4</v>
      </c>
      <c r="D6569">
        <v>0</v>
      </c>
      <c r="E6569">
        <v>6249.9752756600001</v>
      </c>
      <c r="F6569">
        <v>26975</v>
      </c>
      <c r="G6569">
        <f t="shared" si="102"/>
        <v>168593083.06092849</v>
      </c>
    </row>
    <row r="6570" spans="1:7" hidden="1" x14ac:dyDescent="0.3">
      <c r="A6570" t="s">
        <v>3</v>
      </c>
      <c r="B6570">
        <v>2011</v>
      </c>
      <c r="C6570">
        <v>4</v>
      </c>
      <c r="D6570">
        <v>1</v>
      </c>
      <c r="E6570">
        <v>12589.0929974065</v>
      </c>
      <c r="F6570">
        <v>26975</v>
      </c>
      <c r="G6570">
        <f t="shared" si="102"/>
        <v>339590783.60504037</v>
      </c>
    </row>
    <row r="6571" spans="1:7" hidden="1" x14ac:dyDescent="0.3">
      <c r="A6571" t="s">
        <v>3</v>
      </c>
      <c r="B6571">
        <v>2011</v>
      </c>
      <c r="C6571">
        <v>4</v>
      </c>
      <c r="D6571">
        <v>2</v>
      </c>
      <c r="E6571">
        <v>23740.873083158</v>
      </c>
      <c r="F6571">
        <v>26974</v>
      </c>
      <c r="G6571">
        <f t="shared" si="102"/>
        <v>640386310.54510391</v>
      </c>
    </row>
    <row r="6572" spans="1:7" hidden="1" x14ac:dyDescent="0.3">
      <c r="A6572" t="s">
        <v>3</v>
      </c>
      <c r="B6572">
        <v>2011</v>
      </c>
      <c r="C6572">
        <v>5</v>
      </c>
      <c r="D6572">
        <v>0</v>
      </c>
      <c r="E6572">
        <v>5894.7933995024896</v>
      </c>
      <c r="F6572">
        <v>27956</v>
      </c>
      <c r="G6572">
        <f t="shared" si="102"/>
        <v>164794844.27649161</v>
      </c>
    </row>
    <row r="6573" spans="1:7" hidden="1" x14ac:dyDescent="0.3">
      <c r="A6573" t="s">
        <v>3</v>
      </c>
      <c r="B6573">
        <v>2011</v>
      </c>
      <c r="C6573">
        <v>5</v>
      </c>
      <c r="D6573">
        <v>1</v>
      </c>
      <c r="E6573">
        <v>11922.4809605268</v>
      </c>
      <c r="F6573">
        <v>27955</v>
      </c>
      <c r="G6573">
        <f t="shared" si="102"/>
        <v>333292955.25152671</v>
      </c>
    </row>
    <row r="6574" spans="1:7" hidden="1" x14ac:dyDescent="0.3">
      <c r="A6574" t="s">
        <v>3</v>
      </c>
      <c r="B6574">
        <v>2011</v>
      </c>
      <c r="C6574">
        <v>5</v>
      </c>
      <c r="D6574">
        <v>2</v>
      </c>
      <c r="E6574">
        <v>22480.6421566309</v>
      </c>
      <c r="F6574">
        <v>27955</v>
      </c>
      <c r="G6574">
        <f t="shared" si="102"/>
        <v>628446351.48861682</v>
      </c>
    </row>
    <row r="6575" spans="1:7" hidden="1" x14ac:dyDescent="0.3">
      <c r="A6575" t="s">
        <v>3</v>
      </c>
      <c r="B6575">
        <v>2011</v>
      </c>
      <c r="C6575">
        <v>6</v>
      </c>
      <c r="D6575">
        <v>0</v>
      </c>
      <c r="E6575">
        <v>5711.3390130467296</v>
      </c>
      <c r="F6575">
        <v>27573</v>
      </c>
      <c r="G6575">
        <f t="shared" si="102"/>
        <v>157478750.60673746</v>
      </c>
    </row>
    <row r="6576" spans="1:7" hidden="1" x14ac:dyDescent="0.3">
      <c r="A6576" t="s">
        <v>3</v>
      </c>
      <c r="B6576">
        <v>2011</v>
      </c>
      <c r="C6576">
        <v>6</v>
      </c>
      <c r="D6576">
        <v>1</v>
      </c>
      <c r="E6576">
        <v>11621.441900623</v>
      </c>
      <c r="F6576">
        <v>27573</v>
      </c>
      <c r="G6576">
        <f t="shared" si="102"/>
        <v>320438017.52587795</v>
      </c>
    </row>
    <row r="6577" spans="1:7" hidden="1" x14ac:dyDescent="0.3">
      <c r="A6577" t="s">
        <v>3</v>
      </c>
      <c r="B6577">
        <v>2011</v>
      </c>
      <c r="C6577">
        <v>6</v>
      </c>
      <c r="D6577">
        <v>2</v>
      </c>
      <c r="E6577">
        <v>21618.736868959801</v>
      </c>
      <c r="F6577">
        <v>27572</v>
      </c>
      <c r="G6577">
        <f t="shared" si="102"/>
        <v>596071812.95095968</v>
      </c>
    </row>
    <row r="6578" spans="1:7" hidden="1" x14ac:dyDescent="0.3">
      <c r="A6578" t="s">
        <v>3</v>
      </c>
      <c r="B6578">
        <v>2011</v>
      </c>
      <c r="C6578">
        <v>7</v>
      </c>
      <c r="D6578">
        <v>0</v>
      </c>
      <c r="E6578">
        <v>5543.31581513736</v>
      </c>
      <c r="F6578">
        <v>30478</v>
      </c>
      <c r="G6578">
        <f t="shared" si="102"/>
        <v>168949179.41375646</v>
      </c>
    </row>
    <row r="6579" spans="1:7" hidden="1" x14ac:dyDescent="0.3">
      <c r="A6579" t="s">
        <v>3</v>
      </c>
      <c r="B6579">
        <v>2011</v>
      </c>
      <c r="C6579">
        <v>7</v>
      </c>
      <c r="D6579">
        <v>1</v>
      </c>
      <c r="E6579">
        <v>11372.4003400287</v>
      </c>
      <c r="F6579">
        <v>30477</v>
      </c>
      <c r="G6579">
        <f t="shared" si="102"/>
        <v>346596645.1630547</v>
      </c>
    </row>
    <row r="6580" spans="1:7" hidden="1" x14ac:dyDescent="0.3">
      <c r="A6580" t="s">
        <v>3</v>
      </c>
      <c r="B6580">
        <v>2011</v>
      </c>
      <c r="C6580">
        <v>7</v>
      </c>
      <c r="D6580">
        <v>2</v>
      </c>
      <c r="E6580">
        <v>21173.689371011798</v>
      </c>
      <c r="F6580">
        <v>30477</v>
      </c>
      <c r="G6580">
        <f t="shared" si="102"/>
        <v>645310530.96032655</v>
      </c>
    </row>
    <row r="6581" spans="1:7" hidden="1" x14ac:dyDescent="0.3">
      <c r="A6581" t="s">
        <v>3</v>
      </c>
      <c r="B6581">
        <v>2011</v>
      </c>
      <c r="C6581">
        <v>8</v>
      </c>
      <c r="D6581">
        <v>0</v>
      </c>
      <c r="E6581">
        <v>5305.1741118562004</v>
      </c>
      <c r="F6581">
        <v>30670</v>
      </c>
      <c r="G6581">
        <f t="shared" si="102"/>
        <v>162709690.01062965</v>
      </c>
    </row>
    <row r="6582" spans="1:7" hidden="1" x14ac:dyDescent="0.3">
      <c r="A6582" t="s">
        <v>3</v>
      </c>
      <c r="B6582">
        <v>2011</v>
      </c>
      <c r="C6582">
        <v>8</v>
      </c>
      <c r="D6582">
        <v>1</v>
      </c>
      <c r="E6582">
        <v>11034.0011018399</v>
      </c>
      <c r="F6582">
        <v>30669</v>
      </c>
      <c r="G6582">
        <f t="shared" si="102"/>
        <v>338401779.79232788</v>
      </c>
    </row>
    <row r="6583" spans="1:7" hidden="1" x14ac:dyDescent="0.3">
      <c r="A6583" t="s">
        <v>3</v>
      </c>
      <c r="B6583">
        <v>2011</v>
      </c>
      <c r="C6583">
        <v>8</v>
      </c>
      <c r="D6583">
        <v>2</v>
      </c>
      <c r="E6583">
        <v>20369.690857493799</v>
      </c>
      <c r="F6583">
        <v>30669</v>
      </c>
      <c r="G6583">
        <f t="shared" si="102"/>
        <v>624718048.90847731</v>
      </c>
    </row>
    <row r="6584" spans="1:7" hidden="1" x14ac:dyDescent="0.3">
      <c r="A6584" t="s">
        <v>3</v>
      </c>
      <c r="B6584">
        <v>2011</v>
      </c>
      <c r="C6584">
        <v>9</v>
      </c>
      <c r="D6584">
        <v>0</v>
      </c>
      <c r="E6584">
        <v>5253.7643967329404</v>
      </c>
      <c r="F6584">
        <v>32167</v>
      </c>
      <c r="G6584">
        <f t="shared" si="102"/>
        <v>168997839.3497085</v>
      </c>
    </row>
    <row r="6585" spans="1:7" hidden="1" x14ac:dyDescent="0.3">
      <c r="A6585" t="s">
        <v>3</v>
      </c>
      <c r="B6585">
        <v>2011</v>
      </c>
      <c r="C6585">
        <v>9</v>
      </c>
      <c r="D6585">
        <v>1</v>
      </c>
      <c r="E6585">
        <v>10895.9864825525</v>
      </c>
      <c r="F6585">
        <v>32166</v>
      </c>
      <c r="G6585">
        <f t="shared" si="102"/>
        <v>350480301.19778371</v>
      </c>
    </row>
    <row r="6586" spans="1:7" hidden="1" x14ac:dyDescent="0.3">
      <c r="A6586" t="s">
        <v>3</v>
      </c>
      <c r="B6586">
        <v>2011</v>
      </c>
      <c r="C6586">
        <v>9</v>
      </c>
      <c r="D6586">
        <v>2</v>
      </c>
      <c r="E6586">
        <v>19942.3721355136</v>
      </c>
      <c r="F6586">
        <v>32166</v>
      </c>
      <c r="G6586">
        <f t="shared" si="102"/>
        <v>641466342.11093044</v>
      </c>
    </row>
    <row r="6587" spans="1:7" hidden="1" x14ac:dyDescent="0.3">
      <c r="A6587" t="s">
        <v>3</v>
      </c>
      <c r="B6587">
        <v>2011</v>
      </c>
      <c r="C6587">
        <v>10</v>
      </c>
      <c r="D6587">
        <v>0</v>
      </c>
      <c r="E6587">
        <v>5198.0518082958997</v>
      </c>
      <c r="F6587">
        <v>34141</v>
      </c>
      <c r="G6587">
        <f t="shared" si="102"/>
        <v>177466686.78703031</v>
      </c>
    </row>
    <row r="6588" spans="1:7" hidden="1" x14ac:dyDescent="0.3">
      <c r="A6588" t="s">
        <v>3</v>
      </c>
      <c r="B6588">
        <v>2011</v>
      </c>
      <c r="C6588">
        <v>10</v>
      </c>
      <c r="D6588">
        <v>1</v>
      </c>
      <c r="E6588">
        <v>10789.711557797</v>
      </c>
      <c r="F6588">
        <v>34140</v>
      </c>
      <c r="G6588">
        <f t="shared" si="102"/>
        <v>368360752.58318955</v>
      </c>
    </row>
    <row r="6589" spans="1:7" hidden="1" x14ac:dyDescent="0.3">
      <c r="A6589" t="s">
        <v>3</v>
      </c>
      <c r="B6589">
        <v>2011</v>
      </c>
      <c r="C6589">
        <v>10</v>
      </c>
      <c r="D6589">
        <v>2</v>
      </c>
      <c r="E6589">
        <v>19479.310558081801</v>
      </c>
      <c r="F6589">
        <v>34140</v>
      </c>
      <c r="G6589">
        <f t="shared" si="102"/>
        <v>665023662.45291269</v>
      </c>
    </row>
    <row r="6590" spans="1:7" hidden="1" x14ac:dyDescent="0.3">
      <c r="A6590" t="s">
        <v>3</v>
      </c>
      <c r="B6590">
        <v>2011</v>
      </c>
      <c r="C6590">
        <v>11</v>
      </c>
      <c r="D6590">
        <v>0</v>
      </c>
      <c r="E6590">
        <v>5024.7250780617096</v>
      </c>
      <c r="F6590">
        <v>39750</v>
      </c>
      <c r="G6590">
        <f t="shared" si="102"/>
        <v>199732821.85295296</v>
      </c>
    </row>
    <row r="6591" spans="1:7" hidden="1" x14ac:dyDescent="0.3">
      <c r="A6591" t="s">
        <v>3</v>
      </c>
      <c r="B6591">
        <v>2011</v>
      </c>
      <c r="C6591">
        <v>11</v>
      </c>
      <c r="D6591">
        <v>1</v>
      </c>
      <c r="E6591">
        <v>10642.1586041399</v>
      </c>
      <c r="F6591">
        <v>39749</v>
      </c>
      <c r="G6591">
        <f t="shared" si="102"/>
        <v>423015162.35595691</v>
      </c>
    </row>
    <row r="6592" spans="1:7" hidden="1" x14ac:dyDescent="0.3">
      <c r="A6592" t="s">
        <v>3</v>
      </c>
      <c r="B6592">
        <v>2011</v>
      </c>
      <c r="C6592">
        <v>11</v>
      </c>
      <c r="D6592">
        <v>2</v>
      </c>
      <c r="E6592">
        <v>19351.412282720699</v>
      </c>
      <c r="F6592">
        <v>39749</v>
      </c>
      <c r="G6592">
        <f t="shared" ref="G6592:G6655" si="103">F6592*E6592</f>
        <v>769199286.82586503</v>
      </c>
    </row>
    <row r="6593" spans="1:7" hidden="1" x14ac:dyDescent="0.3">
      <c r="A6593" t="s">
        <v>3</v>
      </c>
      <c r="B6593">
        <v>2011</v>
      </c>
      <c r="C6593">
        <v>12</v>
      </c>
      <c r="D6593">
        <v>0</v>
      </c>
      <c r="E6593">
        <v>4919.3607869170201</v>
      </c>
      <c r="F6593">
        <v>45343</v>
      </c>
      <c r="G6593">
        <f t="shared" si="103"/>
        <v>223058576.16117844</v>
      </c>
    </row>
    <row r="6594" spans="1:7" hidden="1" x14ac:dyDescent="0.3">
      <c r="A6594" t="s">
        <v>3</v>
      </c>
      <c r="B6594">
        <v>2011</v>
      </c>
      <c r="C6594">
        <v>12</v>
      </c>
      <c r="D6594">
        <v>1</v>
      </c>
      <c r="E6594">
        <v>10544.5875084079</v>
      </c>
      <c r="F6594">
        <v>45343</v>
      </c>
      <c r="G6594">
        <f t="shared" si="103"/>
        <v>478123231.3937394</v>
      </c>
    </row>
    <row r="6595" spans="1:7" hidden="1" x14ac:dyDescent="0.3">
      <c r="A6595" t="s">
        <v>3</v>
      </c>
      <c r="B6595">
        <v>2011</v>
      </c>
      <c r="C6595">
        <v>12</v>
      </c>
      <c r="D6595">
        <v>2</v>
      </c>
      <c r="E6595">
        <v>19043.609837884302</v>
      </c>
      <c r="F6595">
        <v>45342</v>
      </c>
      <c r="G6595">
        <f t="shared" si="103"/>
        <v>863475357.26935005</v>
      </c>
    </row>
    <row r="6596" spans="1:7" hidden="1" x14ac:dyDescent="0.3">
      <c r="A6596" t="s">
        <v>3</v>
      </c>
      <c r="B6596">
        <v>2011</v>
      </c>
      <c r="C6596">
        <v>13</v>
      </c>
      <c r="D6596">
        <v>0</v>
      </c>
      <c r="E6596">
        <v>4786.8836504250403</v>
      </c>
      <c r="F6596">
        <v>52480</v>
      </c>
      <c r="G6596">
        <f t="shared" si="103"/>
        <v>251215653.97430611</v>
      </c>
    </row>
    <row r="6597" spans="1:7" hidden="1" x14ac:dyDescent="0.3">
      <c r="A6597" t="s">
        <v>3</v>
      </c>
      <c r="B6597">
        <v>2011</v>
      </c>
      <c r="C6597">
        <v>13</v>
      </c>
      <c r="D6597">
        <v>1</v>
      </c>
      <c r="E6597">
        <v>10360.285274899299</v>
      </c>
      <c r="F6597">
        <v>52480</v>
      </c>
      <c r="G6597">
        <f t="shared" si="103"/>
        <v>543707771.22671521</v>
      </c>
    </row>
    <row r="6598" spans="1:7" hidden="1" x14ac:dyDescent="0.3">
      <c r="A6598" t="s">
        <v>3</v>
      </c>
      <c r="B6598">
        <v>2011</v>
      </c>
      <c r="C6598">
        <v>13</v>
      </c>
      <c r="D6598">
        <v>2</v>
      </c>
      <c r="E6598">
        <v>18797.629516574201</v>
      </c>
      <c r="F6598">
        <v>52480</v>
      </c>
      <c r="G6598">
        <f t="shared" si="103"/>
        <v>986499597.02981412</v>
      </c>
    </row>
    <row r="6599" spans="1:7" hidden="1" x14ac:dyDescent="0.3">
      <c r="A6599" t="s">
        <v>3</v>
      </c>
      <c r="B6599">
        <v>2011</v>
      </c>
      <c r="C6599">
        <v>14</v>
      </c>
      <c r="D6599">
        <v>0</v>
      </c>
      <c r="E6599">
        <v>4562.2906267263797</v>
      </c>
      <c r="F6599">
        <v>65514</v>
      </c>
      <c r="G6599">
        <f t="shared" si="103"/>
        <v>298893908.11935204</v>
      </c>
    </row>
    <row r="6600" spans="1:7" hidden="1" x14ac:dyDescent="0.3">
      <c r="A6600" t="s">
        <v>3</v>
      </c>
      <c r="B6600">
        <v>2011</v>
      </c>
      <c r="C6600">
        <v>14</v>
      </c>
      <c r="D6600">
        <v>1</v>
      </c>
      <c r="E6600">
        <v>10118.045523029499</v>
      </c>
      <c r="F6600">
        <v>65514</v>
      </c>
      <c r="G6600">
        <f t="shared" si="103"/>
        <v>662873634.39575458</v>
      </c>
    </row>
    <row r="6601" spans="1:7" hidden="1" x14ac:dyDescent="0.3">
      <c r="A6601" t="s">
        <v>3</v>
      </c>
      <c r="B6601">
        <v>2011</v>
      </c>
      <c r="C6601">
        <v>14</v>
      </c>
      <c r="D6601">
        <v>2</v>
      </c>
      <c r="E6601">
        <v>18486.185323231799</v>
      </c>
      <c r="F6601">
        <v>65514</v>
      </c>
      <c r="G6601">
        <f t="shared" si="103"/>
        <v>1211103945.2662082</v>
      </c>
    </row>
    <row r="6602" spans="1:7" hidden="1" x14ac:dyDescent="0.3">
      <c r="A6602" t="s">
        <v>3</v>
      </c>
      <c r="B6602">
        <v>2011</v>
      </c>
      <c r="C6602">
        <v>15</v>
      </c>
      <c r="D6602">
        <v>0</v>
      </c>
      <c r="E6602">
        <v>4352.2295164797897</v>
      </c>
      <c r="F6602">
        <v>79233</v>
      </c>
      <c r="G6602">
        <f t="shared" si="103"/>
        <v>344840201.27924317</v>
      </c>
    </row>
    <row r="6603" spans="1:7" hidden="1" x14ac:dyDescent="0.3">
      <c r="A6603" t="s">
        <v>3</v>
      </c>
      <c r="B6603">
        <v>2011</v>
      </c>
      <c r="C6603">
        <v>15</v>
      </c>
      <c r="D6603">
        <v>1</v>
      </c>
      <c r="E6603">
        <v>9907.6333304807304</v>
      </c>
      <c r="F6603">
        <v>79232</v>
      </c>
      <c r="G6603">
        <f t="shared" si="103"/>
        <v>785001604.04064918</v>
      </c>
    </row>
    <row r="6604" spans="1:7" hidden="1" x14ac:dyDescent="0.3">
      <c r="A6604" t="s">
        <v>3</v>
      </c>
      <c r="B6604">
        <v>2011</v>
      </c>
      <c r="C6604">
        <v>15</v>
      </c>
      <c r="D6604">
        <v>2</v>
      </c>
      <c r="E6604">
        <v>18272.624635606298</v>
      </c>
      <c r="F6604">
        <v>79232</v>
      </c>
      <c r="G6604">
        <f t="shared" si="103"/>
        <v>1447776595.1283581</v>
      </c>
    </row>
    <row r="6605" spans="1:7" hidden="1" x14ac:dyDescent="0.3">
      <c r="A6605" t="s">
        <v>3</v>
      </c>
      <c r="B6605">
        <v>2011</v>
      </c>
      <c r="C6605">
        <v>16</v>
      </c>
      <c r="D6605">
        <v>0</v>
      </c>
      <c r="E6605">
        <v>3928.1253237166002</v>
      </c>
      <c r="F6605">
        <v>55650</v>
      </c>
      <c r="G6605">
        <f t="shared" si="103"/>
        <v>218600174.2648288</v>
      </c>
    </row>
    <row r="6606" spans="1:7" hidden="1" x14ac:dyDescent="0.3">
      <c r="A6606" t="s">
        <v>3</v>
      </c>
      <c r="B6606">
        <v>2011</v>
      </c>
      <c r="C6606">
        <v>16</v>
      </c>
      <c r="D6606">
        <v>1</v>
      </c>
      <c r="E6606">
        <v>9277.7736408529108</v>
      </c>
      <c r="F6606">
        <v>55650</v>
      </c>
      <c r="G6606">
        <f t="shared" si="103"/>
        <v>516308103.11346447</v>
      </c>
    </row>
    <row r="6607" spans="1:7" hidden="1" x14ac:dyDescent="0.3">
      <c r="A6607" t="s">
        <v>3</v>
      </c>
      <c r="B6607">
        <v>2011</v>
      </c>
      <c r="C6607">
        <v>16</v>
      </c>
      <c r="D6607">
        <v>2</v>
      </c>
      <c r="E6607">
        <v>17411.113851282498</v>
      </c>
      <c r="F6607">
        <v>55649</v>
      </c>
      <c r="G6607">
        <f t="shared" si="103"/>
        <v>968911074.71001971</v>
      </c>
    </row>
    <row r="6608" spans="1:7" hidden="1" x14ac:dyDescent="0.3">
      <c r="A6608" t="s">
        <v>3</v>
      </c>
      <c r="B6608">
        <v>2011</v>
      </c>
      <c r="C6608">
        <v>17</v>
      </c>
      <c r="D6608">
        <v>0</v>
      </c>
      <c r="E6608">
        <v>3338.1832358772599</v>
      </c>
      <c r="F6608">
        <v>49984</v>
      </c>
      <c r="G6608">
        <f t="shared" si="103"/>
        <v>166855750.86208895</v>
      </c>
    </row>
    <row r="6609" spans="1:7" hidden="1" x14ac:dyDescent="0.3">
      <c r="A6609" t="s">
        <v>3</v>
      </c>
      <c r="B6609">
        <v>2011</v>
      </c>
      <c r="C6609">
        <v>17</v>
      </c>
      <c r="D6609">
        <v>1</v>
      </c>
      <c r="E6609">
        <v>8544.1547648061096</v>
      </c>
      <c r="F6609">
        <v>49984</v>
      </c>
      <c r="G6609">
        <f t="shared" si="103"/>
        <v>427071031.7640686</v>
      </c>
    </row>
    <row r="6610" spans="1:7" hidden="1" x14ac:dyDescent="0.3">
      <c r="A6610" t="s">
        <v>3</v>
      </c>
      <c r="B6610">
        <v>2011</v>
      </c>
      <c r="C6610">
        <v>17</v>
      </c>
      <c r="D6610">
        <v>2</v>
      </c>
      <c r="E6610">
        <v>16523.8458878741</v>
      </c>
      <c r="F6610">
        <v>49983</v>
      </c>
      <c r="G6610">
        <f t="shared" si="103"/>
        <v>825911389.0136112</v>
      </c>
    </row>
    <row r="6611" spans="1:7" hidden="1" x14ac:dyDescent="0.3">
      <c r="A6611" t="s">
        <v>3</v>
      </c>
      <c r="B6611">
        <v>2011</v>
      </c>
      <c r="C6611">
        <v>18</v>
      </c>
      <c r="D6611">
        <v>0</v>
      </c>
      <c r="E6611">
        <v>2943.8017194526801</v>
      </c>
      <c r="F6611">
        <v>36983</v>
      </c>
      <c r="G6611">
        <f t="shared" si="103"/>
        <v>108870618.99051847</v>
      </c>
    </row>
    <row r="6612" spans="1:7" hidden="1" x14ac:dyDescent="0.3">
      <c r="A6612" t="s">
        <v>3</v>
      </c>
      <c r="B6612">
        <v>2011</v>
      </c>
      <c r="C6612">
        <v>18</v>
      </c>
      <c r="D6612">
        <v>1</v>
      </c>
      <c r="E6612">
        <v>8001.7118398599696</v>
      </c>
      <c r="F6612">
        <v>36983</v>
      </c>
      <c r="G6612">
        <f t="shared" si="103"/>
        <v>295927308.97354126</v>
      </c>
    </row>
    <row r="6613" spans="1:7" hidden="1" x14ac:dyDescent="0.3">
      <c r="A6613" t="s">
        <v>3</v>
      </c>
      <c r="B6613">
        <v>2011</v>
      </c>
      <c r="C6613">
        <v>18</v>
      </c>
      <c r="D6613">
        <v>2</v>
      </c>
      <c r="E6613">
        <v>16007.4242167379</v>
      </c>
      <c r="F6613">
        <v>36983</v>
      </c>
      <c r="G6613">
        <f t="shared" si="103"/>
        <v>592002569.80761778</v>
      </c>
    </row>
    <row r="6614" spans="1:7" hidden="1" x14ac:dyDescent="0.3">
      <c r="A6614" t="s">
        <v>3</v>
      </c>
      <c r="B6614">
        <v>2011</v>
      </c>
      <c r="C6614">
        <v>19</v>
      </c>
      <c r="D6614">
        <v>0</v>
      </c>
      <c r="E6614">
        <v>2579.1766970654498</v>
      </c>
      <c r="F6614">
        <v>37232</v>
      </c>
      <c r="G6614">
        <f t="shared" si="103"/>
        <v>96027906.785140827</v>
      </c>
    </row>
    <row r="6615" spans="1:7" hidden="1" x14ac:dyDescent="0.3">
      <c r="A6615" t="s">
        <v>3</v>
      </c>
      <c r="B6615">
        <v>2011</v>
      </c>
      <c r="C6615">
        <v>19</v>
      </c>
      <c r="D6615">
        <v>1</v>
      </c>
      <c r="E6615">
        <v>7491.3631562452301</v>
      </c>
      <c r="F6615">
        <v>37231</v>
      </c>
      <c r="G6615">
        <f t="shared" si="103"/>
        <v>278910941.67016613</v>
      </c>
    </row>
    <row r="6616" spans="1:7" hidden="1" x14ac:dyDescent="0.3">
      <c r="A6616" t="s">
        <v>3</v>
      </c>
      <c r="B6616">
        <v>2011</v>
      </c>
      <c r="C6616">
        <v>19</v>
      </c>
      <c r="D6616">
        <v>2</v>
      </c>
      <c r="E6616">
        <v>15588.037224174701</v>
      </c>
      <c r="F6616">
        <v>37231</v>
      </c>
      <c r="G6616">
        <f t="shared" si="103"/>
        <v>580358213.89324832</v>
      </c>
    </row>
    <row r="6617" spans="1:7" hidden="1" x14ac:dyDescent="0.3">
      <c r="A6617" t="s">
        <v>3</v>
      </c>
      <c r="B6617">
        <v>2011</v>
      </c>
      <c r="C6617">
        <v>20</v>
      </c>
      <c r="D6617">
        <v>0</v>
      </c>
      <c r="E6617">
        <v>2240.3058248003699</v>
      </c>
      <c r="F6617">
        <v>29318</v>
      </c>
      <c r="G6617">
        <f t="shared" si="103"/>
        <v>65681286.171497248</v>
      </c>
    </row>
    <row r="6618" spans="1:7" hidden="1" x14ac:dyDescent="0.3">
      <c r="A6618" t="s">
        <v>3</v>
      </c>
      <c r="B6618">
        <v>2011</v>
      </c>
      <c r="C6618">
        <v>20</v>
      </c>
      <c r="D6618">
        <v>1</v>
      </c>
      <c r="E6618">
        <v>6901.54850045086</v>
      </c>
      <c r="F6618">
        <v>29318</v>
      </c>
      <c r="G6618">
        <f t="shared" si="103"/>
        <v>202339598.93621832</v>
      </c>
    </row>
    <row r="6619" spans="1:7" hidden="1" x14ac:dyDescent="0.3">
      <c r="A6619" t="s">
        <v>3</v>
      </c>
      <c r="B6619">
        <v>2011</v>
      </c>
      <c r="C6619">
        <v>20</v>
      </c>
      <c r="D6619">
        <v>2</v>
      </c>
      <c r="E6619">
        <v>15136.8399283421</v>
      </c>
      <c r="F6619">
        <v>29318</v>
      </c>
      <c r="G6619">
        <f t="shared" si="103"/>
        <v>443781873.01913369</v>
      </c>
    </row>
    <row r="6620" spans="1:7" hidden="1" x14ac:dyDescent="0.3">
      <c r="A6620" t="s">
        <v>3</v>
      </c>
      <c r="B6620">
        <v>2011</v>
      </c>
      <c r="C6620">
        <v>21</v>
      </c>
      <c r="D6620">
        <v>0</v>
      </c>
      <c r="E6620">
        <v>1887.03706849376</v>
      </c>
      <c r="F6620">
        <v>25400</v>
      </c>
      <c r="G6620">
        <f t="shared" si="103"/>
        <v>47930741.539741501</v>
      </c>
    </row>
    <row r="6621" spans="1:7" hidden="1" x14ac:dyDescent="0.3">
      <c r="A6621" t="s">
        <v>3</v>
      </c>
      <c r="B6621">
        <v>2011</v>
      </c>
      <c r="C6621">
        <v>21</v>
      </c>
      <c r="D6621">
        <v>1</v>
      </c>
      <c r="E6621">
        <v>6278.1010446383298</v>
      </c>
      <c r="F6621">
        <v>25400</v>
      </c>
      <c r="G6621">
        <f t="shared" si="103"/>
        <v>159463766.53381357</v>
      </c>
    </row>
    <row r="6622" spans="1:7" hidden="1" x14ac:dyDescent="0.3">
      <c r="A6622" t="s">
        <v>3</v>
      </c>
      <c r="B6622">
        <v>2011</v>
      </c>
      <c r="C6622">
        <v>21</v>
      </c>
      <c r="D6622">
        <v>2</v>
      </c>
      <c r="E6622">
        <v>14487.785798061101</v>
      </c>
      <c r="F6622">
        <v>25399</v>
      </c>
      <c r="G6622">
        <f t="shared" si="103"/>
        <v>367975271.48495388</v>
      </c>
    </row>
    <row r="6623" spans="1:7" hidden="1" x14ac:dyDescent="0.3">
      <c r="A6623" t="s">
        <v>3</v>
      </c>
      <c r="B6623">
        <v>2011</v>
      </c>
      <c r="C6623">
        <v>22</v>
      </c>
      <c r="D6623">
        <v>0</v>
      </c>
      <c r="E6623">
        <v>1586.7890400758999</v>
      </c>
      <c r="F6623">
        <v>18688</v>
      </c>
      <c r="G6623">
        <f t="shared" si="103"/>
        <v>29653913.580938417</v>
      </c>
    </row>
    <row r="6624" spans="1:7" hidden="1" x14ac:dyDescent="0.3">
      <c r="A6624" t="s">
        <v>3</v>
      </c>
      <c r="B6624">
        <v>2011</v>
      </c>
      <c r="C6624">
        <v>22</v>
      </c>
      <c r="D6624">
        <v>1</v>
      </c>
      <c r="E6624">
        <v>5691.7979031033701</v>
      </c>
      <c r="F6624">
        <v>18688</v>
      </c>
      <c r="G6624">
        <f t="shared" si="103"/>
        <v>106368319.21319579</v>
      </c>
    </row>
    <row r="6625" spans="1:7" hidden="1" x14ac:dyDescent="0.3">
      <c r="A6625" t="s">
        <v>3</v>
      </c>
      <c r="B6625">
        <v>2011</v>
      </c>
      <c r="C6625">
        <v>22</v>
      </c>
      <c r="D6625">
        <v>2</v>
      </c>
      <c r="E6625">
        <v>13715.667541788</v>
      </c>
      <c r="F6625">
        <v>18688</v>
      </c>
      <c r="G6625">
        <f t="shared" si="103"/>
        <v>256318395.02093413</v>
      </c>
    </row>
    <row r="6626" spans="1:7" hidden="1" x14ac:dyDescent="0.3">
      <c r="A6626" t="s">
        <v>3</v>
      </c>
      <c r="B6626">
        <v>2011</v>
      </c>
      <c r="C6626">
        <v>23</v>
      </c>
      <c r="D6626">
        <v>0</v>
      </c>
      <c r="E6626">
        <v>1334.2140820731599</v>
      </c>
      <c r="F6626">
        <v>11221</v>
      </c>
      <c r="G6626">
        <f t="shared" si="103"/>
        <v>14971216.214942928</v>
      </c>
    </row>
    <row r="6627" spans="1:7" hidden="1" x14ac:dyDescent="0.3">
      <c r="A6627" t="s">
        <v>3</v>
      </c>
      <c r="B6627">
        <v>2011</v>
      </c>
      <c r="C6627">
        <v>23</v>
      </c>
      <c r="D6627">
        <v>1</v>
      </c>
      <c r="E6627">
        <v>5161.5433371502804</v>
      </c>
      <c r="F6627">
        <v>11221</v>
      </c>
      <c r="G6627">
        <f t="shared" si="103"/>
        <v>57917677.7861633</v>
      </c>
    </row>
    <row r="6628" spans="1:7" hidden="1" x14ac:dyDescent="0.3">
      <c r="A6628" t="s">
        <v>3</v>
      </c>
      <c r="B6628">
        <v>2011</v>
      </c>
      <c r="C6628">
        <v>23</v>
      </c>
      <c r="D6628">
        <v>2</v>
      </c>
      <c r="E6628">
        <v>13683.5815793908</v>
      </c>
      <c r="F6628">
        <v>11221</v>
      </c>
      <c r="G6628">
        <f t="shared" si="103"/>
        <v>153543468.90234417</v>
      </c>
    </row>
    <row r="6629" spans="1:7" hidden="1" x14ac:dyDescent="0.3">
      <c r="A6629" t="s">
        <v>3</v>
      </c>
      <c r="B6629">
        <v>2011</v>
      </c>
      <c r="C6629">
        <v>24</v>
      </c>
      <c r="D6629">
        <v>0</v>
      </c>
      <c r="E6629">
        <v>965.61975011625304</v>
      </c>
      <c r="F6629">
        <v>7620</v>
      </c>
      <c r="G6629">
        <f t="shared" si="103"/>
        <v>7358022.4958858481</v>
      </c>
    </row>
    <row r="6630" spans="1:7" hidden="1" x14ac:dyDescent="0.3">
      <c r="A6630" t="s">
        <v>3</v>
      </c>
      <c r="B6630">
        <v>2011</v>
      </c>
      <c r="C6630">
        <v>24</v>
      </c>
      <c r="D6630">
        <v>1</v>
      </c>
      <c r="E6630">
        <v>4318.3606307863201</v>
      </c>
      <c r="F6630">
        <v>7620</v>
      </c>
      <c r="G6630">
        <f t="shared" si="103"/>
        <v>32905908.00659176</v>
      </c>
    </row>
    <row r="6631" spans="1:7" hidden="1" x14ac:dyDescent="0.3">
      <c r="A6631" t="s">
        <v>3</v>
      </c>
      <c r="B6631">
        <v>2011</v>
      </c>
      <c r="C6631">
        <v>24</v>
      </c>
      <c r="D6631">
        <v>2</v>
      </c>
      <c r="E6631">
        <v>13325.611136429001</v>
      </c>
      <c r="F6631">
        <v>7620</v>
      </c>
      <c r="G6631">
        <f t="shared" si="103"/>
        <v>101541156.85958898</v>
      </c>
    </row>
    <row r="6632" spans="1:7" hidden="1" x14ac:dyDescent="0.3">
      <c r="A6632" t="s">
        <v>3</v>
      </c>
      <c r="B6632">
        <v>2011</v>
      </c>
      <c r="C6632">
        <v>25</v>
      </c>
      <c r="D6632">
        <v>0</v>
      </c>
      <c r="E6632">
        <v>809.85325079598397</v>
      </c>
      <c r="F6632">
        <v>5609</v>
      </c>
      <c r="G6632">
        <f t="shared" si="103"/>
        <v>4542466.883714674</v>
      </c>
    </row>
    <row r="6633" spans="1:7" hidden="1" x14ac:dyDescent="0.3">
      <c r="A6633" t="s">
        <v>3</v>
      </c>
      <c r="B6633">
        <v>2011</v>
      </c>
      <c r="C6633">
        <v>25</v>
      </c>
      <c r="D6633">
        <v>1</v>
      </c>
      <c r="E6633">
        <v>3871.5875781517698</v>
      </c>
      <c r="F6633">
        <v>5608</v>
      </c>
      <c r="G6633">
        <f t="shared" si="103"/>
        <v>21711863.138275124</v>
      </c>
    </row>
    <row r="6634" spans="1:7" hidden="1" x14ac:dyDescent="0.3">
      <c r="A6634" t="s">
        <v>3</v>
      </c>
      <c r="B6634">
        <v>2011</v>
      </c>
      <c r="C6634">
        <v>25</v>
      </c>
      <c r="D6634">
        <v>2</v>
      </c>
      <c r="E6634">
        <v>12232.0747615907</v>
      </c>
      <c r="F6634">
        <v>5608</v>
      </c>
      <c r="G6634">
        <f t="shared" si="103"/>
        <v>68597475.263000652</v>
      </c>
    </row>
    <row r="6635" spans="1:7" hidden="1" x14ac:dyDescent="0.3">
      <c r="A6635" t="s">
        <v>3</v>
      </c>
      <c r="B6635">
        <v>2011</v>
      </c>
      <c r="C6635">
        <v>26</v>
      </c>
      <c r="D6635">
        <v>0</v>
      </c>
      <c r="E6635">
        <v>721.51514589862302</v>
      </c>
      <c r="F6635">
        <v>4404</v>
      </c>
      <c r="G6635">
        <f t="shared" si="103"/>
        <v>3177552.7025375357</v>
      </c>
    </row>
    <row r="6636" spans="1:7" hidden="1" x14ac:dyDescent="0.3">
      <c r="A6636" t="s">
        <v>3</v>
      </c>
      <c r="B6636">
        <v>2011</v>
      </c>
      <c r="C6636">
        <v>26</v>
      </c>
      <c r="D6636">
        <v>1</v>
      </c>
      <c r="E6636">
        <v>3569.4565876326801</v>
      </c>
      <c r="F6636">
        <v>4403</v>
      </c>
      <c r="G6636">
        <f t="shared" si="103"/>
        <v>15716317.355346691</v>
      </c>
    </row>
    <row r="6637" spans="1:7" hidden="1" x14ac:dyDescent="0.3">
      <c r="A6637" t="s">
        <v>3</v>
      </c>
      <c r="B6637">
        <v>2011</v>
      </c>
      <c r="C6637">
        <v>26</v>
      </c>
      <c r="D6637">
        <v>2</v>
      </c>
      <c r="E6637">
        <v>12923.9482057161</v>
      </c>
      <c r="F6637">
        <v>4403</v>
      </c>
      <c r="G6637">
        <f t="shared" si="103"/>
        <v>56904143.949767992</v>
      </c>
    </row>
    <row r="6638" spans="1:7" hidden="1" x14ac:dyDescent="0.3">
      <c r="A6638" t="s">
        <v>3</v>
      </c>
      <c r="B6638">
        <v>2011</v>
      </c>
      <c r="C6638">
        <v>27</v>
      </c>
      <c r="D6638">
        <v>0</v>
      </c>
      <c r="E6638">
        <v>590.76820912107996</v>
      </c>
      <c r="F6638">
        <v>3278</v>
      </c>
      <c r="G6638">
        <f t="shared" si="103"/>
        <v>1936538.1894989002</v>
      </c>
    </row>
    <row r="6639" spans="1:7" hidden="1" x14ac:dyDescent="0.3">
      <c r="A6639" t="s">
        <v>3</v>
      </c>
      <c r="B6639">
        <v>2011</v>
      </c>
      <c r="C6639">
        <v>27</v>
      </c>
      <c r="D6639">
        <v>1</v>
      </c>
      <c r="E6639">
        <v>3059.7332073324601</v>
      </c>
      <c r="F6639">
        <v>3277</v>
      </c>
      <c r="G6639">
        <f t="shared" si="103"/>
        <v>10026745.720428472</v>
      </c>
    </row>
    <row r="6640" spans="1:7" hidden="1" x14ac:dyDescent="0.3">
      <c r="A6640" t="s">
        <v>3</v>
      </c>
      <c r="B6640">
        <v>2011</v>
      </c>
      <c r="C6640">
        <v>27</v>
      </c>
      <c r="D6640">
        <v>2</v>
      </c>
      <c r="E6640">
        <v>11838.096253354001</v>
      </c>
      <c r="F6640">
        <v>3277</v>
      </c>
      <c r="G6640">
        <f t="shared" si="103"/>
        <v>38793441.422241062</v>
      </c>
    </row>
    <row r="6641" spans="1:7" hidden="1" x14ac:dyDescent="0.3">
      <c r="A6641" t="s">
        <v>3</v>
      </c>
      <c r="B6641">
        <v>2011</v>
      </c>
      <c r="C6641">
        <v>28</v>
      </c>
      <c r="D6641">
        <v>0</v>
      </c>
      <c r="E6641">
        <v>444.68505730351097</v>
      </c>
      <c r="F6641">
        <v>2111</v>
      </c>
      <c r="G6641">
        <f t="shared" si="103"/>
        <v>938730.1559677117</v>
      </c>
    </row>
    <row r="6642" spans="1:7" hidden="1" x14ac:dyDescent="0.3">
      <c r="A6642" t="s">
        <v>3</v>
      </c>
      <c r="B6642">
        <v>2011</v>
      </c>
      <c r="C6642">
        <v>28</v>
      </c>
      <c r="D6642">
        <v>1</v>
      </c>
      <c r="E6642">
        <v>2573.4692469731899</v>
      </c>
      <c r="F6642">
        <v>2111</v>
      </c>
      <c r="G6642">
        <f t="shared" si="103"/>
        <v>5432593.5803604042</v>
      </c>
    </row>
    <row r="6643" spans="1:7" hidden="1" x14ac:dyDescent="0.3">
      <c r="A6643" t="s">
        <v>3</v>
      </c>
      <c r="B6643">
        <v>2011</v>
      </c>
      <c r="C6643">
        <v>28</v>
      </c>
      <c r="D6643">
        <v>2</v>
      </c>
      <c r="E6643">
        <v>11830.9905902013</v>
      </c>
      <c r="F6643">
        <v>2110</v>
      </c>
      <c r="G6643">
        <f t="shared" si="103"/>
        <v>24963390.145324741</v>
      </c>
    </row>
    <row r="6644" spans="1:7" hidden="1" x14ac:dyDescent="0.3">
      <c r="A6644" t="s">
        <v>3</v>
      </c>
      <c r="B6644">
        <v>2011</v>
      </c>
      <c r="C6644">
        <v>29</v>
      </c>
      <c r="D6644">
        <v>0</v>
      </c>
      <c r="E6644">
        <v>351.05462425836299</v>
      </c>
      <c r="F6644">
        <v>1881</v>
      </c>
      <c r="G6644">
        <f t="shared" si="103"/>
        <v>660333.74822998082</v>
      </c>
    </row>
    <row r="6645" spans="1:7" hidden="1" x14ac:dyDescent="0.3">
      <c r="A6645" t="s">
        <v>3</v>
      </c>
      <c r="B6645">
        <v>2011</v>
      </c>
      <c r="C6645">
        <v>29</v>
      </c>
      <c r="D6645">
        <v>1</v>
      </c>
      <c r="E6645">
        <v>2211.2437831264201</v>
      </c>
      <c r="F6645">
        <v>1881</v>
      </c>
      <c r="G6645">
        <f t="shared" si="103"/>
        <v>4159349.5560607961</v>
      </c>
    </row>
    <row r="6646" spans="1:7" hidden="1" x14ac:dyDescent="0.3">
      <c r="A6646" t="s">
        <v>3</v>
      </c>
      <c r="B6646">
        <v>2011</v>
      </c>
      <c r="C6646">
        <v>29</v>
      </c>
      <c r="D6646">
        <v>2</v>
      </c>
      <c r="E6646">
        <v>11608.4832498591</v>
      </c>
      <c r="F6646">
        <v>1880</v>
      </c>
      <c r="G6646">
        <f t="shared" si="103"/>
        <v>21823948.509735107</v>
      </c>
    </row>
    <row r="6647" spans="1:7" hidden="1" x14ac:dyDescent="0.3">
      <c r="A6647" t="s">
        <v>3</v>
      </c>
      <c r="B6647">
        <v>2011</v>
      </c>
      <c r="C6647">
        <v>30</v>
      </c>
      <c r="D6647">
        <v>0</v>
      </c>
      <c r="E6647">
        <v>277.22870151173203</v>
      </c>
      <c r="F6647">
        <v>1662</v>
      </c>
      <c r="G6647">
        <f t="shared" si="103"/>
        <v>460754.10191249865</v>
      </c>
    </row>
    <row r="6648" spans="1:7" hidden="1" x14ac:dyDescent="0.3">
      <c r="A6648" t="s">
        <v>3</v>
      </c>
      <c r="B6648">
        <v>2011</v>
      </c>
      <c r="C6648">
        <v>30</v>
      </c>
      <c r="D6648">
        <v>1</v>
      </c>
      <c r="E6648">
        <v>1818.1658704046899</v>
      </c>
      <c r="F6648">
        <v>1661</v>
      </c>
      <c r="G6648">
        <f t="shared" si="103"/>
        <v>3019973.5107421898</v>
      </c>
    </row>
    <row r="6649" spans="1:7" hidden="1" x14ac:dyDescent="0.3">
      <c r="A6649" t="s">
        <v>3</v>
      </c>
      <c r="B6649">
        <v>2011</v>
      </c>
      <c r="C6649">
        <v>30</v>
      </c>
      <c r="D6649">
        <v>2</v>
      </c>
      <c r="E6649">
        <v>13280.1833164461</v>
      </c>
      <c r="F6649">
        <v>1661</v>
      </c>
      <c r="G6649">
        <f t="shared" si="103"/>
        <v>22058384.488616973</v>
      </c>
    </row>
    <row r="6650" spans="1:7" hidden="1" x14ac:dyDescent="0.3">
      <c r="A6650" t="s">
        <v>3</v>
      </c>
      <c r="B6650">
        <v>2011</v>
      </c>
      <c r="C6650">
        <v>31</v>
      </c>
      <c r="D6650">
        <v>0</v>
      </c>
      <c r="E6650">
        <v>230.64910541032401</v>
      </c>
      <c r="F6650">
        <v>1610</v>
      </c>
      <c r="G6650">
        <f t="shared" si="103"/>
        <v>371345.05971062166</v>
      </c>
    </row>
    <row r="6651" spans="1:7" hidden="1" x14ac:dyDescent="0.3">
      <c r="A6651" t="s">
        <v>3</v>
      </c>
      <c r="B6651">
        <v>2011</v>
      </c>
      <c r="C6651">
        <v>31</v>
      </c>
      <c r="D6651">
        <v>1</v>
      </c>
      <c r="E6651">
        <v>1553.3815538751301</v>
      </c>
      <c r="F6651">
        <v>1609</v>
      </c>
      <c r="G6651">
        <f t="shared" si="103"/>
        <v>2499390.9201850845</v>
      </c>
    </row>
    <row r="6652" spans="1:7" hidden="1" x14ac:dyDescent="0.3">
      <c r="A6652" t="s">
        <v>3</v>
      </c>
      <c r="B6652">
        <v>2011</v>
      </c>
      <c r="C6652">
        <v>31</v>
      </c>
      <c r="D6652">
        <v>2</v>
      </c>
      <c r="E6652">
        <v>12949.1224403547</v>
      </c>
      <c r="F6652">
        <v>1609</v>
      </c>
      <c r="G6652">
        <f t="shared" si="103"/>
        <v>20835138.006530713</v>
      </c>
    </row>
    <row r="6653" spans="1:7" hidden="1" x14ac:dyDescent="0.3">
      <c r="A6653" t="s">
        <v>3</v>
      </c>
      <c r="B6653">
        <v>2011</v>
      </c>
      <c r="C6653">
        <v>32</v>
      </c>
      <c r="D6653">
        <v>0</v>
      </c>
      <c r="E6653">
        <v>875.99956387188899</v>
      </c>
      <c r="F6653">
        <v>1611</v>
      </c>
      <c r="G6653">
        <f t="shared" si="103"/>
        <v>1411235.2973976131</v>
      </c>
    </row>
    <row r="6654" spans="1:7" hidden="1" x14ac:dyDescent="0.3">
      <c r="A6654" t="s">
        <v>3</v>
      </c>
      <c r="B6654">
        <v>2011</v>
      </c>
      <c r="C6654">
        <v>32</v>
      </c>
      <c r="D6654">
        <v>1</v>
      </c>
      <c r="E6654">
        <v>1775.1047941050399</v>
      </c>
      <c r="F6654">
        <v>1611</v>
      </c>
      <c r="G6654">
        <f t="shared" si="103"/>
        <v>2859693.8233032194</v>
      </c>
    </row>
    <row r="6655" spans="1:7" hidden="1" x14ac:dyDescent="0.3">
      <c r="A6655" t="s">
        <v>3</v>
      </c>
      <c r="B6655">
        <v>2011</v>
      </c>
      <c r="C6655">
        <v>32</v>
      </c>
      <c r="D6655">
        <v>2</v>
      </c>
      <c r="E6655">
        <v>4047.0421368901002</v>
      </c>
      <c r="F6655">
        <v>1610</v>
      </c>
      <c r="G6655">
        <f t="shared" si="103"/>
        <v>6515737.8403930617</v>
      </c>
    </row>
    <row r="6656" spans="1:7" hidden="1" x14ac:dyDescent="0.3">
      <c r="A6656" t="s">
        <v>3</v>
      </c>
      <c r="B6656">
        <v>2011</v>
      </c>
      <c r="C6656">
        <v>33</v>
      </c>
      <c r="D6656">
        <v>0</v>
      </c>
      <c r="E6656">
        <v>943.19672583184399</v>
      </c>
      <c r="F6656">
        <v>1555</v>
      </c>
      <c r="G6656">
        <f t="shared" ref="G6656:G6719" si="104">F6656*E6656</f>
        <v>1466670.9086685174</v>
      </c>
    </row>
    <row r="6657" spans="1:7" hidden="1" x14ac:dyDescent="0.3">
      <c r="A6657" t="s">
        <v>3</v>
      </c>
      <c r="B6657">
        <v>2011</v>
      </c>
      <c r="C6657">
        <v>33</v>
      </c>
      <c r="D6657">
        <v>1</v>
      </c>
      <c r="E6657">
        <v>1704.5150207813899</v>
      </c>
      <c r="F6657">
        <v>1555</v>
      </c>
      <c r="G6657">
        <f t="shared" si="104"/>
        <v>2650520.8573150611</v>
      </c>
    </row>
    <row r="6658" spans="1:7" hidden="1" x14ac:dyDescent="0.3">
      <c r="A6658" t="s">
        <v>3</v>
      </c>
      <c r="B6658">
        <v>2011</v>
      </c>
      <c r="C6658">
        <v>33</v>
      </c>
      <c r="D6658">
        <v>2</v>
      </c>
      <c r="E6658">
        <v>3745.0312739430501</v>
      </c>
      <c r="F6658">
        <v>1555</v>
      </c>
      <c r="G6658">
        <f t="shared" si="104"/>
        <v>5823523.6309814425</v>
      </c>
    </row>
    <row r="6659" spans="1:7" hidden="1" x14ac:dyDescent="0.3">
      <c r="A6659" t="s">
        <v>3</v>
      </c>
      <c r="B6659">
        <v>2011</v>
      </c>
      <c r="C6659">
        <v>34</v>
      </c>
      <c r="D6659">
        <v>0</v>
      </c>
      <c r="E6659">
        <v>987.54737773136299</v>
      </c>
      <c r="F6659">
        <v>1151</v>
      </c>
      <c r="G6659">
        <f t="shared" si="104"/>
        <v>1136667.0317687988</v>
      </c>
    </row>
    <row r="6660" spans="1:7" hidden="1" x14ac:dyDescent="0.3">
      <c r="A6660" t="s">
        <v>3</v>
      </c>
      <c r="B6660">
        <v>2011</v>
      </c>
      <c r="C6660">
        <v>34</v>
      </c>
      <c r="D6660">
        <v>1</v>
      </c>
      <c r="E6660">
        <v>1745.3712167748199</v>
      </c>
      <c r="F6660">
        <v>1151</v>
      </c>
      <c r="G6660">
        <f t="shared" si="104"/>
        <v>2008922.2705078176</v>
      </c>
    </row>
    <row r="6661" spans="1:7" hidden="1" x14ac:dyDescent="0.3">
      <c r="A6661" t="s">
        <v>3</v>
      </c>
      <c r="B6661">
        <v>2011</v>
      </c>
      <c r="C6661">
        <v>34</v>
      </c>
      <c r="D6661">
        <v>2</v>
      </c>
      <c r="E6661">
        <v>3280.5819104269299</v>
      </c>
      <c r="F6661">
        <v>1150</v>
      </c>
      <c r="G6661">
        <f t="shared" si="104"/>
        <v>3772669.1969909696</v>
      </c>
    </row>
    <row r="6662" spans="1:7" hidden="1" x14ac:dyDescent="0.3">
      <c r="A6662" t="s">
        <v>3</v>
      </c>
      <c r="B6662">
        <v>2011</v>
      </c>
      <c r="C6662">
        <v>35</v>
      </c>
      <c r="D6662">
        <v>0</v>
      </c>
      <c r="E6662">
        <v>971.12431149235704</v>
      </c>
      <c r="F6662">
        <v>1139</v>
      </c>
      <c r="G6662">
        <f t="shared" si="104"/>
        <v>1106110.5907897947</v>
      </c>
    </row>
    <row r="6663" spans="1:7" hidden="1" x14ac:dyDescent="0.3">
      <c r="A6663" t="s">
        <v>3</v>
      </c>
      <c r="B6663">
        <v>2011</v>
      </c>
      <c r="C6663">
        <v>35</v>
      </c>
      <c r="D6663">
        <v>1</v>
      </c>
      <c r="E6663">
        <v>1698.9112336304599</v>
      </c>
      <c r="F6663">
        <v>1138</v>
      </c>
      <c r="G6663">
        <f t="shared" si="104"/>
        <v>1933360.9838714635</v>
      </c>
    </row>
    <row r="6664" spans="1:7" hidden="1" x14ac:dyDescent="0.3">
      <c r="A6664" t="s">
        <v>3</v>
      </c>
      <c r="B6664">
        <v>2011</v>
      </c>
      <c r="C6664">
        <v>35</v>
      </c>
      <c r="D6664">
        <v>2</v>
      </c>
      <c r="E6664">
        <v>3087.0861728715099</v>
      </c>
      <c r="F6664">
        <v>1138</v>
      </c>
      <c r="G6664">
        <f t="shared" si="104"/>
        <v>3513104.0647277781</v>
      </c>
    </row>
    <row r="6665" spans="1:7" hidden="1" x14ac:dyDescent="0.3">
      <c r="A6665" t="s">
        <v>3</v>
      </c>
      <c r="B6665">
        <v>2011</v>
      </c>
      <c r="C6665">
        <v>36</v>
      </c>
      <c r="D6665">
        <v>0</v>
      </c>
      <c r="E6665">
        <v>982.52410531822397</v>
      </c>
      <c r="F6665">
        <v>1317</v>
      </c>
      <c r="G6665">
        <f t="shared" si="104"/>
        <v>1293984.2467041009</v>
      </c>
    </row>
    <row r="6666" spans="1:7" hidden="1" x14ac:dyDescent="0.3">
      <c r="A6666" t="s">
        <v>3</v>
      </c>
      <c r="B6666">
        <v>2011</v>
      </c>
      <c r="C6666">
        <v>36</v>
      </c>
      <c r="D6666">
        <v>1</v>
      </c>
      <c r="E6666">
        <v>1700.0000850413901</v>
      </c>
      <c r="F6666">
        <v>1317</v>
      </c>
      <c r="G6666">
        <f t="shared" si="104"/>
        <v>2238900.1119995108</v>
      </c>
    </row>
    <row r="6667" spans="1:7" hidden="1" x14ac:dyDescent="0.3">
      <c r="A6667" t="s">
        <v>3</v>
      </c>
      <c r="B6667">
        <v>2011</v>
      </c>
      <c r="C6667">
        <v>36</v>
      </c>
      <c r="D6667">
        <v>2</v>
      </c>
      <c r="E6667">
        <v>3039.74103325841</v>
      </c>
      <c r="F6667">
        <v>1316</v>
      </c>
      <c r="G6667">
        <f t="shared" si="104"/>
        <v>4000299.1997680673</v>
      </c>
    </row>
    <row r="6668" spans="1:7" hidden="1" x14ac:dyDescent="0.3">
      <c r="A6668" t="s">
        <v>3</v>
      </c>
      <c r="B6668">
        <v>2011</v>
      </c>
      <c r="C6668">
        <v>37</v>
      </c>
      <c r="D6668">
        <v>0</v>
      </c>
      <c r="E6668">
        <v>1675.08966207341</v>
      </c>
      <c r="F6668">
        <v>2045</v>
      </c>
      <c r="G6668">
        <f t="shared" si="104"/>
        <v>3425558.3589401236</v>
      </c>
    </row>
    <row r="6669" spans="1:7" hidden="1" x14ac:dyDescent="0.3">
      <c r="A6669" t="s">
        <v>3</v>
      </c>
      <c r="B6669">
        <v>2011</v>
      </c>
      <c r="C6669">
        <v>37</v>
      </c>
      <c r="D6669">
        <v>1</v>
      </c>
      <c r="E6669">
        <v>2653.8941072736502</v>
      </c>
      <c r="F6669">
        <v>2044</v>
      </c>
      <c r="G6669">
        <f t="shared" si="104"/>
        <v>5424559.5552673414</v>
      </c>
    </row>
    <row r="6670" spans="1:7" hidden="1" x14ac:dyDescent="0.3">
      <c r="A6670" t="s">
        <v>3</v>
      </c>
      <c r="B6670">
        <v>2011</v>
      </c>
      <c r="C6670">
        <v>37</v>
      </c>
      <c r="D6670">
        <v>2</v>
      </c>
      <c r="E6670">
        <v>3871.72647948741</v>
      </c>
      <c r="F6670">
        <v>2044</v>
      </c>
      <c r="G6670">
        <f t="shared" si="104"/>
        <v>7913808.9240722656</v>
      </c>
    </row>
    <row r="6671" spans="1:7" hidden="1" x14ac:dyDescent="0.3">
      <c r="A6671" t="s">
        <v>3</v>
      </c>
      <c r="B6671">
        <v>2011</v>
      </c>
      <c r="C6671">
        <v>38</v>
      </c>
      <c r="D6671">
        <v>0</v>
      </c>
      <c r="E6671">
        <v>1550.7701728935999</v>
      </c>
      <c r="F6671">
        <v>1921</v>
      </c>
      <c r="G6671">
        <f t="shared" si="104"/>
        <v>2979029.5021286053</v>
      </c>
    </row>
    <row r="6672" spans="1:7" hidden="1" x14ac:dyDescent="0.3">
      <c r="A6672" t="s">
        <v>3</v>
      </c>
      <c r="B6672">
        <v>2011</v>
      </c>
      <c r="C6672">
        <v>38</v>
      </c>
      <c r="D6672">
        <v>1</v>
      </c>
      <c r="E6672">
        <v>2812.6784647634299</v>
      </c>
      <c r="F6672">
        <v>1921</v>
      </c>
      <c r="G6672">
        <f t="shared" si="104"/>
        <v>5403155.3308105487</v>
      </c>
    </row>
    <row r="6673" spans="1:7" hidden="1" x14ac:dyDescent="0.3">
      <c r="A6673" t="s">
        <v>3</v>
      </c>
      <c r="B6673">
        <v>2011</v>
      </c>
      <c r="C6673">
        <v>38</v>
      </c>
      <c r="D6673">
        <v>2</v>
      </c>
      <c r="E6673">
        <v>4173.7728049552798</v>
      </c>
      <c r="F6673">
        <v>1921</v>
      </c>
      <c r="G6673">
        <f t="shared" si="104"/>
        <v>8017817.5583190927</v>
      </c>
    </row>
    <row r="6674" spans="1:7" hidden="1" x14ac:dyDescent="0.3">
      <c r="A6674" t="s">
        <v>3</v>
      </c>
      <c r="B6674">
        <v>2011</v>
      </c>
      <c r="C6674">
        <v>39</v>
      </c>
      <c r="D6674">
        <v>0</v>
      </c>
      <c r="E6674">
        <v>147.81634192048799</v>
      </c>
      <c r="F6674">
        <v>1814</v>
      </c>
      <c r="G6674">
        <f t="shared" si="104"/>
        <v>268138.84424376523</v>
      </c>
    </row>
    <row r="6675" spans="1:7" hidden="1" x14ac:dyDescent="0.3">
      <c r="A6675" t="s">
        <v>3</v>
      </c>
      <c r="B6675">
        <v>2011</v>
      </c>
      <c r="C6675">
        <v>39</v>
      </c>
      <c r="D6675">
        <v>1</v>
      </c>
      <c r="E6675">
        <v>1194.8882552570699</v>
      </c>
      <c r="F6675">
        <v>1814</v>
      </c>
      <c r="G6675">
        <f t="shared" si="104"/>
        <v>2167527.2950363248</v>
      </c>
    </row>
    <row r="6676" spans="1:7" hidden="1" x14ac:dyDescent="0.3">
      <c r="A6676" t="s">
        <v>3</v>
      </c>
      <c r="B6676">
        <v>2011</v>
      </c>
      <c r="C6676">
        <v>39</v>
      </c>
      <c r="D6676">
        <v>2</v>
      </c>
      <c r="E6676">
        <v>13185.7484013264</v>
      </c>
      <c r="F6676">
        <v>1814</v>
      </c>
      <c r="G6676">
        <f t="shared" si="104"/>
        <v>23918947.600006089</v>
      </c>
    </row>
    <row r="6677" spans="1:7" hidden="1" x14ac:dyDescent="0.3">
      <c r="A6677" t="s">
        <v>3</v>
      </c>
      <c r="B6677">
        <v>2011</v>
      </c>
      <c r="C6677">
        <v>40</v>
      </c>
      <c r="D6677">
        <v>0</v>
      </c>
      <c r="E6677">
        <v>137.06952947834901</v>
      </c>
      <c r="F6677">
        <v>1566</v>
      </c>
      <c r="G6677">
        <f t="shared" si="104"/>
        <v>214650.88316309455</v>
      </c>
    </row>
    <row r="6678" spans="1:7" hidden="1" x14ac:dyDescent="0.3">
      <c r="A6678" t="s">
        <v>3</v>
      </c>
      <c r="B6678">
        <v>2011</v>
      </c>
      <c r="C6678">
        <v>40</v>
      </c>
      <c r="D6678">
        <v>1</v>
      </c>
      <c r="E6678">
        <v>1139.2785398183701</v>
      </c>
      <c r="F6678">
        <v>1566</v>
      </c>
      <c r="G6678">
        <f t="shared" si="104"/>
        <v>1784110.1933555675</v>
      </c>
    </row>
    <row r="6679" spans="1:7" hidden="1" x14ac:dyDescent="0.3">
      <c r="A6679" t="s">
        <v>3</v>
      </c>
      <c r="B6679">
        <v>2011</v>
      </c>
      <c r="C6679">
        <v>40</v>
      </c>
      <c r="D6679">
        <v>2</v>
      </c>
      <c r="E6679">
        <v>12813.8351041117</v>
      </c>
      <c r="F6679">
        <v>1565</v>
      </c>
      <c r="G6679">
        <f t="shared" si="104"/>
        <v>20053651.937934812</v>
      </c>
    </row>
    <row r="6680" spans="1:7" hidden="1" x14ac:dyDescent="0.3">
      <c r="A6680" t="s">
        <v>3</v>
      </c>
      <c r="B6680">
        <v>2011</v>
      </c>
      <c r="C6680">
        <v>41</v>
      </c>
      <c r="D6680">
        <v>0</v>
      </c>
      <c r="E6680">
        <v>133.18163265291901</v>
      </c>
      <c r="F6680">
        <v>1500</v>
      </c>
      <c r="G6680">
        <f t="shared" si="104"/>
        <v>199772.4489793785</v>
      </c>
    </row>
    <row r="6681" spans="1:7" hidden="1" x14ac:dyDescent="0.3">
      <c r="A6681" t="s">
        <v>3</v>
      </c>
      <c r="B6681">
        <v>2011</v>
      </c>
      <c r="C6681">
        <v>41</v>
      </c>
      <c r="D6681">
        <v>1</v>
      </c>
      <c r="E6681">
        <v>1033.4299842732701</v>
      </c>
      <c r="F6681">
        <v>1500</v>
      </c>
      <c r="G6681">
        <f t="shared" si="104"/>
        <v>1550144.9764099051</v>
      </c>
    </row>
    <row r="6682" spans="1:7" hidden="1" x14ac:dyDescent="0.3">
      <c r="A6682" t="s">
        <v>3</v>
      </c>
      <c r="B6682">
        <v>2011</v>
      </c>
      <c r="C6682">
        <v>41</v>
      </c>
      <c r="D6682">
        <v>2</v>
      </c>
      <c r="E6682">
        <v>11420.929324351</v>
      </c>
      <c r="F6682">
        <v>1500</v>
      </c>
      <c r="G6682">
        <f t="shared" si="104"/>
        <v>17131393.9865265</v>
      </c>
    </row>
    <row r="6683" spans="1:7" hidden="1" x14ac:dyDescent="0.3">
      <c r="A6683" t="s">
        <v>3</v>
      </c>
      <c r="B6683">
        <v>2011</v>
      </c>
      <c r="C6683">
        <v>42</v>
      </c>
      <c r="D6683">
        <v>0</v>
      </c>
      <c r="E6683">
        <v>142.738804657022</v>
      </c>
      <c r="F6683">
        <v>1161</v>
      </c>
      <c r="G6683">
        <f t="shared" si="104"/>
        <v>165719.75220680254</v>
      </c>
    </row>
    <row r="6684" spans="1:7" hidden="1" x14ac:dyDescent="0.3">
      <c r="A6684" t="s">
        <v>3</v>
      </c>
      <c r="B6684">
        <v>2011</v>
      </c>
      <c r="C6684">
        <v>42</v>
      </c>
      <c r="D6684">
        <v>1</v>
      </c>
      <c r="E6684">
        <v>995.334661389301</v>
      </c>
      <c r="F6684">
        <v>1161</v>
      </c>
      <c r="G6684">
        <f t="shared" si="104"/>
        <v>1155583.5418729784</v>
      </c>
    </row>
    <row r="6685" spans="1:7" hidden="1" x14ac:dyDescent="0.3">
      <c r="A6685" t="s">
        <v>3</v>
      </c>
      <c r="B6685">
        <v>2011</v>
      </c>
      <c r="C6685">
        <v>42</v>
      </c>
      <c r="D6685">
        <v>2</v>
      </c>
      <c r="E6685">
        <v>11099.8817074546</v>
      </c>
      <c r="F6685">
        <v>1160</v>
      </c>
      <c r="G6685">
        <f t="shared" si="104"/>
        <v>12875862.780647337</v>
      </c>
    </row>
    <row r="6686" spans="1:7" hidden="1" x14ac:dyDescent="0.3">
      <c r="A6686" t="s">
        <v>3</v>
      </c>
      <c r="B6686">
        <v>2011</v>
      </c>
      <c r="C6686">
        <v>43</v>
      </c>
      <c r="D6686">
        <v>0</v>
      </c>
      <c r="E6686">
        <v>121.963429626563</v>
      </c>
      <c r="F6686">
        <v>975</v>
      </c>
      <c r="G6686">
        <f t="shared" si="104"/>
        <v>118914.34388589892</v>
      </c>
    </row>
    <row r="6687" spans="1:7" hidden="1" x14ac:dyDescent="0.3">
      <c r="A6687" t="s">
        <v>3</v>
      </c>
      <c r="B6687">
        <v>2011</v>
      </c>
      <c r="C6687">
        <v>43</v>
      </c>
      <c r="D6687">
        <v>1</v>
      </c>
      <c r="E6687">
        <v>925.94333108364003</v>
      </c>
      <c r="F6687">
        <v>975</v>
      </c>
      <c r="G6687">
        <f t="shared" si="104"/>
        <v>902794.74780654907</v>
      </c>
    </row>
    <row r="6688" spans="1:7" hidden="1" x14ac:dyDescent="0.3">
      <c r="A6688" t="s">
        <v>3</v>
      </c>
      <c r="B6688">
        <v>2011</v>
      </c>
      <c r="C6688">
        <v>43</v>
      </c>
      <c r="D6688">
        <v>2</v>
      </c>
      <c r="E6688">
        <v>10601.8273606036</v>
      </c>
      <c r="F6688">
        <v>974</v>
      </c>
      <c r="G6688">
        <f t="shared" si="104"/>
        <v>10326179.849227907</v>
      </c>
    </row>
    <row r="6689" spans="1:7" hidden="1" x14ac:dyDescent="0.3">
      <c r="A6689" t="s">
        <v>3</v>
      </c>
      <c r="B6689">
        <v>2011</v>
      </c>
      <c r="C6689">
        <v>44</v>
      </c>
      <c r="D6689">
        <v>0</v>
      </c>
      <c r="E6689">
        <v>132.89322268504799</v>
      </c>
      <c r="F6689">
        <v>1093</v>
      </c>
      <c r="G6689">
        <f t="shared" si="104"/>
        <v>145252.29239475745</v>
      </c>
    </row>
    <row r="6690" spans="1:7" hidden="1" x14ac:dyDescent="0.3">
      <c r="A6690" t="s">
        <v>3</v>
      </c>
      <c r="B6690">
        <v>2011</v>
      </c>
      <c r="C6690">
        <v>44</v>
      </c>
      <c r="D6690">
        <v>1</v>
      </c>
      <c r="E6690">
        <v>960.00744340971596</v>
      </c>
      <c r="F6690">
        <v>1093</v>
      </c>
      <c r="G6690">
        <f t="shared" si="104"/>
        <v>1049288.1356468196</v>
      </c>
    </row>
    <row r="6691" spans="1:7" hidden="1" x14ac:dyDescent="0.3">
      <c r="A6691" t="s">
        <v>3</v>
      </c>
      <c r="B6691">
        <v>2011</v>
      </c>
      <c r="C6691">
        <v>44</v>
      </c>
      <c r="D6691">
        <v>2</v>
      </c>
      <c r="E6691">
        <v>11258.566273427299</v>
      </c>
      <c r="F6691">
        <v>1092</v>
      </c>
      <c r="G6691">
        <f t="shared" si="104"/>
        <v>12294354.37058261</v>
      </c>
    </row>
    <row r="6692" spans="1:7" hidden="1" x14ac:dyDescent="0.3">
      <c r="A6692" t="s">
        <v>3</v>
      </c>
      <c r="B6692">
        <v>2011</v>
      </c>
      <c r="C6692">
        <v>45</v>
      </c>
      <c r="D6692">
        <v>0</v>
      </c>
      <c r="E6692">
        <v>131.571902154817</v>
      </c>
      <c r="F6692">
        <v>1126</v>
      </c>
      <c r="G6692">
        <f t="shared" si="104"/>
        <v>148149.96182632394</v>
      </c>
    </row>
    <row r="6693" spans="1:7" hidden="1" x14ac:dyDescent="0.3">
      <c r="A6693" t="s">
        <v>3</v>
      </c>
      <c r="B6693">
        <v>2011</v>
      </c>
      <c r="C6693">
        <v>45</v>
      </c>
      <c r="D6693">
        <v>1</v>
      </c>
      <c r="E6693">
        <v>947.12269242491595</v>
      </c>
      <c r="F6693">
        <v>1126</v>
      </c>
      <c r="G6693">
        <f t="shared" si="104"/>
        <v>1066460.1516704555</v>
      </c>
    </row>
    <row r="6694" spans="1:7" hidden="1" x14ac:dyDescent="0.3">
      <c r="A6694" t="s">
        <v>3</v>
      </c>
      <c r="B6694">
        <v>2011</v>
      </c>
      <c r="C6694">
        <v>45</v>
      </c>
      <c r="D6694">
        <v>2</v>
      </c>
      <c r="E6694">
        <v>10872.5958129585</v>
      </c>
      <c r="F6694">
        <v>1126</v>
      </c>
      <c r="G6694">
        <f t="shared" si="104"/>
        <v>12242542.885391271</v>
      </c>
    </row>
    <row r="6695" spans="1:7" hidden="1" x14ac:dyDescent="0.3">
      <c r="A6695" t="s">
        <v>3</v>
      </c>
      <c r="B6695">
        <v>2011</v>
      </c>
      <c r="C6695">
        <v>46</v>
      </c>
      <c r="D6695">
        <v>0</v>
      </c>
      <c r="E6695">
        <v>122.36257510722901</v>
      </c>
      <c r="F6695">
        <v>1069</v>
      </c>
      <c r="G6695">
        <f t="shared" si="104"/>
        <v>130805.5927896278</v>
      </c>
    </row>
    <row r="6696" spans="1:7" hidden="1" x14ac:dyDescent="0.3">
      <c r="A6696" t="s">
        <v>3</v>
      </c>
      <c r="B6696">
        <v>2011</v>
      </c>
      <c r="C6696">
        <v>46</v>
      </c>
      <c r="D6696">
        <v>1</v>
      </c>
      <c r="E6696">
        <v>862.84062832510301</v>
      </c>
      <c r="F6696">
        <v>1069</v>
      </c>
      <c r="G6696">
        <f t="shared" si="104"/>
        <v>922376.63167953514</v>
      </c>
    </row>
    <row r="6697" spans="1:7" hidden="1" x14ac:dyDescent="0.3">
      <c r="A6697" t="s">
        <v>3</v>
      </c>
      <c r="B6697">
        <v>2011</v>
      </c>
      <c r="C6697">
        <v>46</v>
      </c>
      <c r="D6697">
        <v>2</v>
      </c>
      <c r="E6697">
        <v>10745.126509778</v>
      </c>
      <c r="F6697">
        <v>1069</v>
      </c>
      <c r="G6697">
        <f t="shared" si="104"/>
        <v>11486540.238952681</v>
      </c>
    </row>
    <row r="6698" spans="1:7" hidden="1" x14ac:dyDescent="0.3">
      <c r="A6698" t="s">
        <v>3</v>
      </c>
      <c r="B6698">
        <v>2011</v>
      </c>
      <c r="C6698">
        <v>47</v>
      </c>
      <c r="D6698">
        <v>0</v>
      </c>
      <c r="E6698">
        <v>122.36412102711201</v>
      </c>
      <c r="F6698">
        <v>877</v>
      </c>
      <c r="G6698">
        <f t="shared" si="104"/>
        <v>107313.33414077722</v>
      </c>
    </row>
    <row r="6699" spans="1:7" hidden="1" x14ac:dyDescent="0.3">
      <c r="A6699" t="s">
        <v>3</v>
      </c>
      <c r="B6699">
        <v>2011</v>
      </c>
      <c r="C6699">
        <v>47</v>
      </c>
      <c r="D6699">
        <v>1</v>
      </c>
      <c r="E6699">
        <v>885.31838959210495</v>
      </c>
      <c r="F6699">
        <v>876</v>
      </c>
      <c r="G6699">
        <f t="shared" si="104"/>
        <v>775538.90928268398</v>
      </c>
    </row>
    <row r="6700" spans="1:7" hidden="1" x14ac:dyDescent="0.3">
      <c r="A6700" t="s">
        <v>3</v>
      </c>
      <c r="B6700">
        <v>2011</v>
      </c>
      <c r="C6700">
        <v>47</v>
      </c>
      <c r="D6700">
        <v>2</v>
      </c>
      <c r="E6700">
        <v>11324.980175140199</v>
      </c>
      <c r="F6700">
        <v>876</v>
      </c>
      <c r="G6700">
        <f t="shared" si="104"/>
        <v>9920682.6334228143</v>
      </c>
    </row>
    <row r="6701" spans="1:7" hidden="1" x14ac:dyDescent="0.3">
      <c r="A6701" t="s">
        <v>3</v>
      </c>
      <c r="B6701">
        <v>2011</v>
      </c>
      <c r="C6701">
        <v>48</v>
      </c>
      <c r="D6701">
        <v>0</v>
      </c>
      <c r="E6701">
        <v>109.76971805322999</v>
      </c>
      <c r="F6701">
        <v>734</v>
      </c>
      <c r="G6701">
        <f t="shared" si="104"/>
        <v>80570.973051070818</v>
      </c>
    </row>
    <row r="6702" spans="1:7" hidden="1" x14ac:dyDescent="0.3">
      <c r="A6702" t="s">
        <v>3</v>
      </c>
      <c r="B6702">
        <v>2011</v>
      </c>
      <c r="C6702">
        <v>48</v>
      </c>
      <c r="D6702">
        <v>1</v>
      </c>
      <c r="E6702">
        <v>887.37579592383395</v>
      </c>
      <c r="F6702">
        <v>733</v>
      </c>
      <c r="G6702">
        <f t="shared" si="104"/>
        <v>650446.45841217029</v>
      </c>
    </row>
    <row r="6703" spans="1:7" hidden="1" x14ac:dyDescent="0.3">
      <c r="A6703" t="s">
        <v>3</v>
      </c>
      <c r="B6703">
        <v>2011</v>
      </c>
      <c r="C6703">
        <v>48</v>
      </c>
      <c r="D6703">
        <v>2</v>
      </c>
      <c r="E6703">
        <v>11449.834829707799</v>
      </c>
      <c r="F6703">
        <v>733</v>
      </c>
      <c r="G6703">
        <f t="shared" si="104"/>
        <v>8392728.9301758166</v>
      </c>
    </row>
    <row r="6704" spans="1:7" hidden="1" x14ac:dyDescent="0.3">
      <c r="A6704" t="s">
        <v>3</v>
      </c>
      <c r="B6704">
        <v>2011</v>
      </c>
      <c r="C6704">
        <v>49</v>
      </c>
      <c r="D6704">
        <v>0</v>
      </c>
      <c r="E6704">
        <v>79.617547336377598</v>
      </c>
      <c r="F6704">
        <v>570</v>
      </c>
      <c r="G6704">
        <f t="shared" si="104"/>
        <v>45382.001981735229</v>
      </c>
    </row>
    <row r="6705" spans="1:7" hidden="1" x14ac:dyDescent="0.3">
      <c r="A6705" t="s">
        <v>3</v>
      </c>
      <c r="B6705">
        <v>2011</v>
      </c>
      <c r="C6705">
        <v>49</v>
      </c>
      <c r="D6705">
        <v>1</v>
      </c>
      <c r="E6705">
        <v>698.17413405033597</v>
      </c>
      <c r="F6705">
        <v>570</v>
      </c>
      <c r="G6705">
        <f t="shared" si="104"/>
        <v>397959.25640869152</v>
      </c>
    </row>
    <row r="6706" spans="1:7" hidden="1" x14ac:dyDescent="0.3">
      <c r="A6706" t="s">
        <v>3</v>
      </c>
      <c r="B6706">
        <v>2011</v>
      </c>
      <c r="C6706">
        <v>49</v>
      </c>
      <c r="D6706">
        <v>2</v>
      </c>
      <c r="E6706">
        <v>7831.8002639235101</v>
      </c>
      <c r="F6706">
        <v>570</v>
      </c>
      <c r="G6706">
        <f t="shared" si="104"/>
        <v>4464126.1504364004</v>
      </c>
    </row>
    <row r="6707" spans="1:7" hidden="1" x14ac:dyDescent="0.3">
      <c r="A6707" t="s">
        <v>3</v>
      </c>
      <c r="B6707">
        <v>2011</v>
      </c>
      <c r="C6707">
        <v>50</v>
      </c>
      <c r="D6707">
        <v>0</v>
      </c>
      <c r="E6707">
        <v>82.969346118776997</v>
      </c>
      <c r="F6707">
        <v>445</v>
      </c>
      <c r="G6707">
        <f t="shared" si="104"/>
        <v>36921.359022855766</v>
      </c>
    </row>
    <row r="6708" spans="1:7" hidden="1" x14ac:dyDescent="0.3">
      <c r="A6708" t="s">
        <v>3</v>
      </c>
      <c r="B6708">
        <v>2011</v>
      </c>
      <c r="C6708">
        <v>50</v>
      </c>
      <c r="D6708">
        <v>1</v>
      </c>
      <c r="E6708">
        <v>679.47707888142497</v>
      </c>
      <c r="F6708">
        <v>445</v>
      </c>
      <c r="G6708">
        <f t="shared" si="104"/>
        <v>302367.30010223412</v>
      </c>
    </row>
    <row r="6709" spans="1:7" hidden="1" x14ac:dyDescent="0.3">
      <c r="A6709" t="s">
        <v>3</v>
      </c>
      <c r="B6709">
        <v>2011</v>
      </c>
      <c r="C6709">
        <v>50</v>
      </c>
      <c r="D6709">
        <v>2</v>
      </c>
      <c r="E6709">
        <v>8127.8319778786099</v>
      </c>
      <c r="F6709">
        <v>444</v>
      </c>
      <c r="G6709">
        <f t="shared" si="104"/>
        <v>3608757.3981781029</v>
      </c>
    </row>
    <row r="6710" spans="1:7" hidden="1" x14ac:dyDescent="0.3">
      <c r="A6710" t="s">
        <v>3</v>
      </c>
      <c r="B6710">
        <v>2012</v>
      </c>
      <c r="C6710">
        <v>1</v>
      </c>
      <c r="D6710">
        <v>0</v>
      </c>
      <c r="E6710">
        <v>7921.3594943775897</v>
      </c>
      <c r="F6710">
        <v>17</v>
      </c>
      <c r="G6710">
        <f t="shared" si="104"/>
        <v>134663.11140441903</v>
      </c>
    </row>
    <row r="6711" spans="1:7" hidden="1" x14ac:dyDescent="0.3">
      <c r="A6711" t="s">
        <v>3</v>
      </c>
      <c r="B6711">
        <v>2012</v>
      </c>
      <c r="C6711">
        <v>1</v>
      </c>
      <c r="D6711">
        <v>1</v>
      </c>
      <c r="E6711">
        <v>16418.025243422599</v>
      </c>
      <c r="F6711">
        <v>17</v>
      </c>
      <c r="G6711">
        <f t="shared" si="104"/>
        <v>279106.42913818418</v>
      </c>
    </row>
    <row r="6712" spans="1:7" hidden="1" x14ac:dyDescent="0.3">
      <c r="A6712" t="s">
        <v>3</v>
      </c>
      <c r="B6712">
        <v>2012</v>
      </c>
      <c r="C6712">
        <v>1</v>
      </c>
      <c r="D6712">
        <v>2</v>
      </c>
      <c r="E6712">
        <v>28991.935162712602</v>
      </c>
      <c r="F6712">
        <v>17</v>
      </c>
      <c r="G6712">
        <f t="shared" si="104"/>
        <v>492862.89776611421</v>
      </c>
    </row>
    <row r="6713" spans="1:7" hidden="1" x14ac:dyDescent="0.3">
      <c r="A6713" t="s">
        <v>3</v>
      </c>
      <c r="B6713">
        <v>2012</v>
      </c>
      <c r="C6713">
        <v>2</v>
      </c>
      <c r="D6713">
        <v>0</v>
      </c>
      <c r="E6713">
        <v>7178.0034777434303</v>
      </c>
      <c r="F6713">
        <v>20507</v>
      </c>
      <c r="G6713">
        <f t="shared" si="104"/>
        <v>147199317.31808454</v>
      </c>
    </row>
    <row r="6714" spans="1:7" hidden="1" x14ac:dyDescent="0.3">
      <c r="A6714" t="s">
        <v>3</v>
      </c>
      <c r="B6714">
        <v>2012</v>
      </c>
      <c r="C6714">
        <v>2</v>
      </c>
      <c r="D6714">
        <v>1</v>
      </c>
      <c r="E6714">
        <v>14716.845925571701</v>
      </c>
      <c r="F6714">
        <v>20506</v>
      </c>
      <c r="G6714">
        <f t="shared" si="104"/>
        <v>301783642.54977328</v>
      </c>
    </row>
    <row r="6715" spans="1:7" hidden="1" x14ac:dyDescent="0.3">
      <c r="A6715" t="s">
        <v>3</v>
      </c>
      <c r="B6715">
        <v>2012</v>
      </c>
      <c r="C6715">
        <v>2</v>
      </c>
      <c r="D6715">
        <v>2</v>
      </c>
      <c r="E6715">
        <v>28846.294875412601</v>
      </c>
      <c r="F6715">
        <v>20506</v>
      </c>
      <c r="G6715">
        <f t="shared" si="104"/>
        <v>591522122.7152108</v>
      </c>
    </row>
    <row r="6716" spans="1:7" hidden="1" x14ac:dyDescent="0.3">
      <c r="A6716" t="s">
        <v>3</v>
      </c>
      <c r="B6716">
        <v>2012</v>
      </c>
      <c r="C6716">
        <v>3</v>
      </c>
      <c r="D6716">
        <v>0</v>
      </c>
      <c r="E6716">
        <v>6513.5908632453602</v>
      </c>
      <c r="F6716">
        <v>18075</v>
      </c>
      <c r="G6716">
        <f t="shared" si="104"/>
        <v>117733154.85315989</v>
      </c>
    </row>
    <row r="6717" spans="1:7" hidden="1" x14ac:dyDescent="0.3">
      <c r="A6717" t="s">
        <v>3</v>
      </c>
      <c r="B6717">
        <v>2012</v>
      </c>
      <c r="C6717">
        <v>3</v>
      </c>
      <c r="D6717">
        <v>1</v>
      </c>
      <c r="E6717">
        <v>13316.7116364799</v>
      </c>
      <c r="F6717">
        <v>18074</v>
      </c>
      <c r="G6717">
        <f t="shared" si="104"/>
        <v>240686246.11773771</v>
      </c>
    </row>
    <row r="6718" spans="1:7" hidden="1" x14ac:dyDescent="0.3">
      <c r="A6718" t="s">
        <v>3</v>
      </c>
      <c r="B6718">
        <v>2012</v>
      </c>
      <c r="C6718">
        <v>3</v>
      </c>
      <c r="D6718">
        <v>2</v>
      </c>
      <c r="E6718">
        <v>26467.195913656102</v>
      </c>
      <c r="F6718">
        <v>18074</v>
      </c>
      <c r="G6718">
        <f t="shared" si="104"/>
        <v>478368098.94342041</v>
      </c>
    </row>
    <row r="6719" spans="1:7" hidden="1" x14ac:dyDescent="0.3">
      <c r="A6719" t="s">
        <v>3</v>
      </c>
      <c r="B6719">
        <v>2012</v>
      </c>
      <c r="C6719">
        <v>4</v>
      </c>
      <c r="D6719">
        <v>0</v>
      </c>
      <c r="E6719">
        <v>6195.1280494102803</v>
      </c>
      <c r="F6719">
        <v>24591</v>
      </c>
      <c r="G6719">
        <f t="shared" si="104"/>
        <v>152344393.8630482</v>
      </c>
    </row>
    <row r="6720" spans="1:7" hidden="1" x14ac:dyDescent="0.3">
      <c r="A6720" t="s">
        <v>3</v>
      </c>
      <c r="B6720">
        <v>2012</v>
      </c>
      <c r="C6720">
        <v>4</v>
      </c>
      <c r="D6720">
        <v>1</v>
      </c>
      <c r="E6720">
        <v>12550.892924910901</v>
      </c>
      <c r="F6720">
        <v>24590</v>
      </c>
      <c r="G6720">
        <f t="shared" ref="G6720:G6783" si="105">F6720*E6720</f>
        <v>308626457.02355903</v>
      </c>
    </row>
    <row r="6721" spans="1:7" hidden="1" x14ac:dyDescent="0.3">
      <c r="A6721" t="s">
        <v>3</v>
      </c>
      <c r="B6721">
        <v>2012</v>
      </c>
      <c r="C6721">
        <v>4</v>
      </c>
      <c r="D6721">
        <v>2</v>
      </c>
      <c r="E6721">
        <v>24036.8796772799</v>
      </c>
      <c r="F6721">
        <v>24590</v>
      </c>
      <c r="G6721">
        <f t="shared" si="105"/>
        <v>591066871.26431274</v>
      </c>
    </row>
    <row r="6722" spans="1:7" hidden="1" x14ac:dyDescent="0.3">
      <c r="A6722" t="s">
        <v>3</v>
      </c>
      <c r="B6722">
        <v>2012</v>
      </c>
      <c r="C6722">
        <v>5</v>
      </c>
      <c r="D6722">
        <v>0</v>
      </c>
      <c r="E6722">
        <v>6018.0509895019304</v>
      </c>
      <c r="F6722">
        <v>27440</v>
      </c>
      <c r="G6722">
        <f t="shared" si="105"/>
        <v>165135319.15193298</v>
      </c>
    </row>
    <row r="6723" spans="1:7" hidden="1" x14ac:dyDescent="0.3">
      <c r="A6723" t="s">
        <v>3</v>
      </c>
      <c r="B6723">
        <v>2012</v>
      </c>
      <c r="C6723">
        <v>5</v>
      </c>
      <c r="D6723">
        <v>1</v>
      </c>
      <c r="E6723">
        <v>12116.4016064322</v>
      </c>
      <c r="F6723">
        <v>27439</v>
      </c>
      <c r="G6723">
        <f t="shared" si="105"/>
        <v>332461943.67889315</v>
      </c>
    </row>
    <row r="6724" spans="1:7" hidden="1" x14ac:dyDescent="0.3">
      <c r="A6724" t="s">
        <v>3</v>
      </c>
      <c r="B6724">
        <v>2012</v>
      </c>
      <c r="C6724">
        <v>5</v>
      </c>
      <c r="D6724">
        <v>2</v>
      </c>
      <c r="E6724">
        <v>22767.891134118301</v>
      </c>
      <c r="F6724">
        <v>27439</v>
      </c>
      <c r="G6724">
        <f t="shared" si="105"/>
        <v>624728164.82907212</v>
      </c>
    </row>
    <row r="6725" spans="1:7" hidden="1" x14ac:dyDescent="0.3">
      <c r="A6725" t="s">
        <v>3</v>
      </c>
      <c r="B6725">
        <v>2012</v>
      </c>
      <c r="C6725">
        <v>6</v>
      </c>
      <c r="D6725">
        <v>0</v>
      </c>
      <c r="E6725">
        <v>5728.1177745090499</v>
      </c>
      <c r="F6725">
        <v>28352</v>
      </c>
      <c r="G6725">
        <f t="shared" si="105"/>
        <v>162403595.14288059</v>
      </c>
    </row>
    <row r="6726" spans="1:7" hidden="1" x14ac:dyDescent="0.3">
      <c r="A6726" t="s">
        <v>3</v>
      </c>
      <c r="B6726">
        <v>2012</v>
      </c>
      <c r="C6726">
        <v>6</v>
      </c>
      <c r="D6726">
        <v>1</v>
      </c>
      <c r="E6726">
        <v>11598.8516864012</v>
      </c>
      <c r="F6726">
        <v>28352</v>
      </c>
      <c r="G6726">
        <f t="shared" si="105"/>
        <v>328850643.01284683</v>
      </c>
    </row>
    <row r="6727" spans="1:7" hidden="1" x14ac:dyDescent="0.3">
      <c r="A6727" t="s">
        <v>3</v>
      </c>
      <c r="B6727">
        <v>2012</v>
      </c>
      <c r="C6727">
        <v>6</v>
      </c>
      <c r="D6727">
        <v>2</v>
      </c>
      <c r="E6727">
        <v>21785.3921316989</v>
      </c>
      <c r="F6727">
        <v>28352</v>
      </c>
      <c r="G6727">
        <f t="shared" si="105"/>
        <v>617659437.71792722</v>
      </c>
    </row>
    <row r="6728" spans="1:7" hidden="1" x14ac:dyDescent="0.3">
      <c r="A6728" t="s">
        <v>3</v>
      </c>
      <c r="B6728">
        <v>2012</v>
      </c>
      <c r="C6728">
        <v>7</v>
      </c>
      <c r="D6728">
        <v>0</v>
      </c>
      <c r="E6728">
        <v>5567.56944624486</v>
      </c>
      <c r="F6728">
        <v>30317</v>
      </c>
      <c r="G6728">
        <f t="shared" si="105"/>
        <v>168792002.90180543</v>
      </c>
    </row>
    <row r="6729" spans="1:7" hidden="1" x14ac:dyDescent="0.3">
      <c r="A6729" t="s">
        <v>3</v>
      </c>
      <c r="B6729">
        <v>2012</v>
      </c>
      <c r="C6729">
        <v>7</v>
      </c>
      <c r="D6729">
        <v>1</v>
      </c>
      <c r="E6729">
        <v>11390.6846898391</v>
      </c>
      <c r="F6729">
        <v>30317</v>
      </c>
      <c r="G6729">
        <f t="shared" si="105"/>
        <v>345331387.74185199</v>
      </c>
    </row>
    <row r="6730" spans="1:7" hidden="1" x14ac:dyDescent="0.3">
      <c r="A6730" t="s">
        <v>3</v>
      </c>
      <c r="B6730">
        <v>2012</v>
      </c>
      <c r="C6730">
        <v>7</v>
      </c>
      <c r="D6730">
        <v>2</v>
      </c>
      <c r="E6730">
        <v>21152.635447719498</v>
      </c>
      <c r="F6730">
        <v>30316</v>
      </c>
      <c r="G6730">
        <f t="shared" si="105"/>
        <v>641263296.23306429</v>
      </c>
    </row>
    <row r="6731" spans="1:7" hidden="1" x14ac:dyDescent="0.3">
      <c r="A6731" t="s">
        <v>3</v>
      </c>
      <c r="B6731">
        <v>2012</v>
      </c>
      <c r="C6731">
        <v>8</v>
      </c>
      <c r="D6731">
        <v>0</v>
      </c>
      <c r="E6731">
        <v>5472.9822653411502</v>
      </c>
      <c r="F6731">
        <v>33857</v>
      </c>
      <c r="G6731">
        <f t="shared" si="105"/>
        <v>185298760.55765533</v>
      </c>
    </row>
    <row r="6732" spans="1:7" hidden="1" x14ac:dyDescent="0.3">
      <c r="A6732" t="s">
        <v>3</v>
      </c>
      <c r="B6732">
        <v>2012</v>
      </c>
      <c r="C6732">
        <v>8</v>
      </c>
      <c r="D6732">
        <v>1</v>
      </c>
      <c r="E6732">
        <v>11212.8001146775</v>
      </c>
      <c r="F6732">
        <v>33857</v>
      </c>
      <c r="G6732">
        <f t="shared" si="105"/>
        <v>379631773.48263615</v>
      </c>
    </row>
    <row r="6733" spans="1:7" hidden="1" x14ac:dyDescent="0.3">
      <c r="A6733" t="s">
        <v>3</v>
      </c>
      <c r="B6733">
        <v>2012</v>
      </c>
      <c r="C6733">
        <v>8</v>
      </c>
      <c r="D6733">
        <v>2</v>
      </c>
      <c r="E6733">
        <v>20645.799827037601</v>
      </c>
      <c r="F6733">
        <v>33856</v>
      </c>
      <c r="G6733">
        <f t="shared" si="105"/>
        <v>698984198.94418502</v>
      </c>
    </row>
    <row r="6734" spans="1:7" hidden="1" x14ac:dyDescent="0.3">
      <c r="A6734" t="s">
        <v>3</v>
      </c>
      <c r="B6734">
        <v>2012</v>
      </c>
      <c r="C6734">
        <v>9</v>
      </c>
      <c r="D6734">
        <v>0</v>
      </c>
      <c r="E6734">
        <v>5329.4509094288696</v>
      </c>
      <c r="F6734">
        <v>36022</v>
      </c>
      <c r="G6734">
        <f t="shared" si="105"/>
        <v>191977480.65944675</v>
      </c>
    </row>
    <row r="6735" spans="1:7" hidden="1" x14ac:dyDescent="0.3">
      <c r="A6735" t="s">
        <v>3</v>
      </c>
      <c r="B6735">
        <v>2012</v>
      </c>
      <c r="C6735">
        <v>9</v>
      </c>
      <c r="D6735">
        <v>1</v>
      </c>
      <c r="E6735">
        <v>11026.0324477453</v>
      </c>
      <c r="F6735">
        <v>36021</v>
      </c>
      <c r="G6735">
        <f t="shared" si="105"/>
        <v>397168714.80023342</v>
      </c>
    </row>
    <row r="6736" spans="1:7" hidden="1" x14ac:dyDescent="0.3">
      <c r="A6736" t="s">
        <v>3</v>
      </c>
      <c r="B6736">
        <v>2012</v>
      </c>
      <c r="C6736">
        <v>9</v>
      </c>
      <c r="D6736">
        <v>2</v>
      </c>
      <c r="E6736">
        <v>20045.3425454719</v>
      </c>
      <c r="F6736">
        <v>36021</v>
      </c>
      <c r="G6736">
        <f t="shared" si="105"/>
        <v>722053283.83044326</v>
      </c>
    </row>
    <row r="6737" spans="1:7" hidden="1" x14ac:dyDescent="0.3">
      <c r="A6737" t="s">
        <v>3</v>
      </c>
      <c r="B6737">
        <v>2012</v>
      </c>
      <c r="C6737">
        <v>10</v>
      </c>
      <c r="D6737">
        <v>0</v>
      </c>
      <c r="E6737">
        <v>5227.6723371550697</v>
      </c>
      <c r="F6737">
        <v>36510</v>
      </c>
      <c r="G6737">
        <f t="shared" si="105"/>
        <v>190862317.0295316</v>
      </c>
    </row>
    <row r="6738" spans="1:7" hidden="1" x14ac:dyDescent="0.3">
      <c r="A6738" t="s">
        <v>3</v>
      </c>
      <c r="B6738">
        <v>2012</v>
      </c>
      <c r="C6738">
        <v>10</v>
      </c>
      <c r="D6738">
        <v>1</v>
      </c>
      <c r="E6738">
        <v>10859.0131853407</v>
      </c>
      <c r="F6738">
        <v>36510</v>
      </c>
      <c r="G6738">
        <f t="shared" si="105"/>
        <v>396462571.39678895</v>
      </c>
    </row>
    <row r="6739" spans="1:7" hidden="1" x14ac:dyDescent="0.3">
      <c r="A6739" t="s">
        <v>3</v>
      </c>
      <c r="B6739">
        <v>2012</v>
      </c>
      <c r="C6739">
        <v>10</v>
      </c>
      <c r="D6739">
        <v>2</v>
      </c>
      <c r="E6739">
        <v>19647.7388304786</v>
      </c>
      <c r="F6739">
        <v>36510</v>
      </c>
      <c r="G6739">
        <f t="shared" si="105"/>
        <v>717338944.70077372</v>
      </c>
    </row>
    <row r="6740" spans="1:7" hidden="1" x14ac:dyDescent="0.3">
      <c r="A6740" t="s">
        <v>3</v>
      </c>
      <c r="B6740">
        <v>2012</v>
      </c>
      <c r="C6740">
        <v>11</v>
      </c>
      <c r="D6740">
        <v>0</v>
      </c>
      <c r="E6740">
        <v>5273.2137390044099</v>
      </c>
      <c r="F6740">
        <v>40754</v>
      </c>
      <c r="G6740">
        <f t="shared" si="105"/>
        <v>214904552.71938571</v>
      </c>
    </row>
    <row r="6741" spans="1:7" hidden="1" x14ac:dyDescent="0.3">
      <c r="A6741" t="s">
        <v>3</v>
      </c>
      <c r="B6741">
        <v>2012</v>
      </c>
      <c r="C6741">
        <v>11</v>
      </c>
      <c r="D6741">
        <v>1</v>
      </c>
      <c r="E6741">
        <v>10886.1781383701</v>
      </c>
      <c r="F6741">
        <v>40754</v>
      </c>
      <c r="G6741">
        <f t="shared" si="105"/>
        <v>443655303.85113508</v>
      </c>
    </row>
    <row r="6742" spans="1:7" hidden="1" x14ac:dyDescent="0.3">
      <c r="A6742" t="s">
        <v>3</v>
      </c>
      <c r="B6742">
        <v>2012</v>
      </c>
      <c r="C6742">
        <v>11</v>
      </c>
      <c r="D6742">
        <v>2</v>
      </c>
      <c r="E6742">
        <v>19450.991896680702</v>
      </c>
      <c r="F6742">
        <v>40754</v>
      </c>
      <c r="G6742">
        <f t="shared" si="105"/>
        <v>792705723.75732529</v>
      </c>
    </row>
    <row r="6743" spans="1:7" hidden="1" x14ac:dyDescent="0.3">
      <c r="A6743" t="s">
        <v>3</v>
      </c>
      <c r="B6743">
        <v>2012</v>
      </c>
      <c r="C6743">
        <v>12</v>
      </c>
      <c r="D6743">
        <v>0</v>
      </c>
      <c r="E6743">
        <v>4912.6514983048801</v>
      </c>
      <c r="F6743">
        <v>41583</v>
      </c>
      <c r="G6743">
        <f t="shared" si="105"/>
        <v>204282787.25401184</v>
      </c>
    </row>
    <row r="6744" spans="1:7" hidden="1" x14ac:dyDescent="0.3">
      <c r="A6744" t="s">
        <v>3</v>
      </c>
      <c r="B6744">
        <v>2012</v>
      </c>
      <c r="C6744">
        <v>12</v>
      </c>
      <c r="D6744">
        <v>1</v>
      </c>
      <c r="E6744">
        <v>10496.579455294701</v>
      </c>
      <c r="F6744">
        <v>41582</v>
      </c>
      <c r="G6744">
        <f t="shared" si="105"/>
        <v>436468766.91006428</v>
      </c>
    </row>
    <row r="6745" spans="1:7" hidden="1" x14ac:dyDescent="0.3">
      <c r="A6745" t="s">
        <v>3</v>
      </c>
      <c r="B6745">
        <v>2012</v>
      </c>
      <c r="C6745">
        <v>12</v>
      </c>
      <c r="D6745">
        <v>2</v>
      </c>
      <c r="E6745">
        <v>19023.4461839984</v>
      </c>
      <c r="F6745">
        <v>41582</v>
      </c>
      <c r="G6745">
        <f t="shared" si="105"/>
        <v>791032939.22302151</v>
      </c>
    </row>
    <row r="6746" spans="1:7" hidden="1" x14ac:dyDescent="0.3">
      <c r="A6746" t="s">
        <v>3</v>
      </c>
      <c r="B6746">
        <v>2012</v>
      </c>
      <c r="C6746">
        <v>13</v>
      </c>
      <c r="D6746">
        <v>0</v>
      </c>
      <c r="E6746">
        <v>4718.1490384683702</v>
      </c>
      <c r="F6746">
        <v>44545</v>
      </c>
      <c r="G6746">
        <f t="shared" si="105"/>
        <v>210169948.91857356</v>
      </c>
    </row>
    <row r="6747" spans="1:7" hidden="1" x14ac:dyDescent="0.3">
      <c r="A6747" t="s">
        <v>3</v>
      </c>
      <c r="B6747">
        <v>2012</v>
      </c>
      <c r="C6747">
        <v>13</v>
      </c>
      <c r="D6747">
        <v>1</v>
      </c>
      <c r="E6747">
        <v>10274.031837103001</v>
      </c>
      <c r="F6747">
        <v>44544</v>
      </c>
      <c r="G6747">
        <f t="shared" si="105"/>
        <v>457646474.15191609</v>
      </c>
    </row>
    <row r="6748" spans="1:7" hidden="1" x14ac:dyDescent="0.3">
      <c r="A6748" t="s">
        <v>3</v>
      </c>
      <c r="B6748">
        <v>2012</v>
      </c>
      <c r="C6748">
        <v>13</v>
      </c>
      <c r="D6748">
        <v>2</v>
      </c>
      <c r="E6748">
        <v>18596.544423047199</v>
      </c>
      <c r="F6748">
        <v>44544</v>
      </c>
      <c r="G6748">
        <f t="shared" si="105"/>
        <v>828364474.78021443</v>
      </c>
    </row>
    <row r="6749" spans="1:7" hidden="1" x14ac:dyDescent="0.3">
      <c r="A6749" t="s">
        <v>3</v>
      </c>
      <c r="B6749">
        <v>2012</v>
      </c>
      <c r="C6749">
        <v>14</v>
      </c>
      <c r="D6749">
        <v>0</v>
      </c>
      <c r="E6749">
        <v>4543.0711421729602</v>
      </c>
      <c r="F6749">
        <v>50828</v>
      </c>
      <c r="G6749">
        <f t="shared" si="105"/>
        <v>230915220.01436722</v>
      </c>
    </row>
    <row r="6750" spans="1:7" hidden="1" x14ac:dyDescent="0.3">
      <c r="A6750" t="s">
        <v>3</v>
      </c>
      <c r="B6750">
        <v>2012</v>
      </c>
      <c r="C6750">
        <v>14</v>
      </c>
      <c r="D6750">
        <v>1</v>
      </c>
      <c r="E6750">
        <v>10066.420827059101</v>
      </c>
      <c r="F6750">
        <v>50828</v>
      </c>
      <c r="G6750">
        <f t="shared" si="105"/>
        <v>511656037.79775995</v>
      </c>
    </row>
    <row r="6751" spans="1:7" hidden="1" x14ac:dyDescent="0.3">
      <c r="A6751" t="s">
        <v>3</v>
      </c>
      <c r="B6751">
        <v>2012</v>
      </c>
      <c r="C6751">
        <v>14</v>
      </c>
      <c r="D6751">
        <v>2</v>
      </c>
      <c r="E6751">
        <v>18407.218400163401</v>
      </c>
      <c r="F6751">
        <v>50828</v>
      </c>
      <c r="G6751">
        <f t="shared" si="105"/>
        <v>935602096.84350538</v>
      </c>
    </row>
    <row r="6752" spans="1:7" hidden="1" x14ac:dyDescent="0.3">
      <c r="A6752" t="s">
        <v>3</v>
      </c>
      <c r="B6752">
        <v>2012</v>
      </c>
      <c r="C6752">
        <v>15</v>
      </c>
      <c r="D6752">
        <v>0</v>
      </c>
      <c r="E6752">
        <v>4311.5739646147804</v>
      </c>
      <c r="F6752">
        <v>62651</v>
      </c>
      <c r="G6752">
        <f t="shared" si="105"/>
        <v>270124420.4570806</v>
      </c>
    </row>
    <row r="6753" spans="1:7" hidden="1" x14ac:dyDescent="0.3">
      <c r="A6753" t="s">
        <v>3</v>
      </c>
      <c r="B6753">
        <v>2012</v>
      </c>
      <c r="C6753">
        <v>15</v>
      </c>
      <c r="D6753">
        <v>1</v>
      </c>
      <c r="E6753">
        <v>9791.4417371487907</v>
      </c>
      <c r="F6753">
        <v>62651</v>
      </c>
      <c r="G6753">
        <f t="shared" si="105"/>
        <v>613443616.27410889</v>
      </c>
    </row>
    <row r="6754" spans="1:7" hidden="1" x14ac:dyDescent="0.3">
      <c r="A6754" t="s">
        <v>3</v>
      </c>
      <c r="B6754">
        <v>2012</v>
      </c>
      <c r="C6754">
        <v>15</v>
      </c>
      <c r="D6754">
        <v>2</v>
      </c>
      <c r="E6754">
        <v>18055.273251732</v>
      </c>
      <c r="F6754">
        <v>62650</v>
      </c>
      <c r="G6754">
        <f t="shared" si="105"/>
        <v>1131162869.2210097</v>
      </c>
    </row>
    <row r="6755" spans="1:7" hidden="1" x14ac:dyDescent="0.3">
      <c r="A6755" t="s">
        <v>3</v>
      </c>
      <c r="B6755">
        <v>2012</v>
      </c>
      <c r="C6755">
        <v>16</v>
      </c>
      <c r="D6755">
        <v>0</v>
      </c>
      <c r="E6755">
        <v>4102.4349017650002</v>
      </c>
      <c r="F6755">
        <v>75029</v>
      </c>
      <c r="G6755">
        <f t="shared" si="105"/>
        <v>307801588.24452621</v>
      </c>
    </row>
    <row r="6756" spans="1:7" hidden="1" x14ac:dyDescent="0.3">
      <c r="A6756" t="s">
        <v>3</v>
      </c>
      <c r="B6756">
        <v>2012</v>
      </c>
      <c r="C6756">
        <v>16</v>
      </c>
      <c r="D6756">
        <v>1</v>
      </c>
      <c r="E6756">
        <v>9592.4785301612101</v>
      </c>
      <c r="F6756">
        <v>75029</v>
      </c>
      <c r="G6756">
        <f t="shared" si="105"/>
        <v>719714071.63946545</v>
      </c>
    </row>
    <row r="6757" spans="1:7" hidden="1" x14ac:dyDescent="0.3">
      <c r="A6757" t="s">
        <v>3</v>
      </c>
      <c r="B6757">
        <v>2012</v>
      </c>
      <c r="C6757">
        <v>16</v>
      </c>
      <c r="D6757">
        <v>2</v>
      </c>
      <c r="E6757">
        <v>17841.695338507601</v>
      </c>
      <c r="F6757">
        <v>75029</v>
      </c>
      <c r="G6757">
        <f t="shared" si="105"/>
        <v>1338644559.5528867</v>
      </c>
    </row>
    <row r="6758" spans="1:7" hidden="1" x14ac:dyDescent="0.3">
      <c r="A6758" t="s">
        <v>3</v>
      </c>
      <c r="B6758">
        <v>2012</v>
      </c>
      <c r="C6758">
        <v>17</v>
      </c>
      <c r="D6758">
        <v>0</v>
      </c>
      <c r="E6758">
        <v>3687.77525100207</v>
      </c>
      <c r="F6758">
        <v>51627</v>
      </c>
      <c r="G6758">
        <f t="shared" si="105"/>
        <v>190388772.88348386</v>
      </c>
    </row>
    <row r="6759" spans="1:7" hidden="1" x14ac:dyDescent="0.3">
      <c r="A6759" t="s">
        <v>3</v>
      </c>
      <c r="B6759">
        <v>2012</v>
      </c>
      <c r="C6759">
        <v>17</v>
      </c>
      <c r="D6759">
        <v>1</v>
      </c>
      <c r="E6759">
        <v>8957.7352498029595</v>
      </c>
      <c r="F6759">
        <v>51627</v>
      </c>
      <c r="G6759">
        <f t="shared" si="105"/>
        <v>462460997.74157739</v>
      </c>
    </row>
    <row r="6760" spans="1:7" hidden="1" x14ac:dyDescent="0.3">
      <c r="A6760" t="s">
        <v>3</v>
      </c>
      <c r="B6760">
        <v>2012</v>
      </c>
      <c r="C6760">
        <v>17</v>
      </c>
      <c r="D6760">
        <v>2</v>
      </c>
      <c r="E6760">
        <v>17040.9611883734</v>
      </c>
      <c r="F6760">
        <v>51627</v>
      </c>
      <c r="G6760">
        <f t="shared" si="105"/>
        <v>879773703.2721535</v>
      </c>
    </row>
    <row r="6761" spans="1:7" hidden="1" x14ac:dyDescent="0.3">
      <c r="A6761" t="s">
        <v>3</v>
      </c>
      <c r="B6761">
        <v>2012</v>
      </c>
      <c r="C6761">
        <v>18</v>
      </c>
      <c r="D6761">
        <v>0</v>
      </c>
      <c r="E6761">
        <v>3104.39734427433</v>
      </c>
      <c r="F6761">
        <v>45354</v>
      </c>
      <c r="G6761">
        <f t="shared" si="105"/>
        <v>140796837.15221795</v>
      </c>
    </row>
    <row r="6762" spans="1:7" hidden="1" x14ac:dyDescent="0.3">
      <c r="A6762" t="s">
        <v>3</v>
      </c>
      <c r="B6762">
        <v>2012</v>
      </c>
      <c r="C6762">
        <v>18</v>
      </c>
      <c r="D6762">
        <v>1</v>
      </c>
      <c r="E6762">
        <v>8223.1169273409105</v>
      </c>
      <c r="F6762">
        <v>45354</v>
      </c>
      <c r="G6762">
        <f t="shared" si="105"/>
        <v>372951245.12261963</v>
      </c>
    </row>
    <row r="6763" spans="1:7" hidden="1" x14ac:dyDescent="0.3">
      <c r="A6763" t="s">
        <v>3</v>
      </c>
      <c r="B6763">
        <v>2012</v>
      </c>
      <c r="C6763">
        <v>18</v>
      </c>
      <c r="D6763">
        <v>2</v>
      </c>
      <c r="E6763">
        <v>16209.713503325</v>
      </c>
      <c r="F6763">
        <v>45353</v>
      </c>
      <c r="G6763">
        <f t="shared" si="105"/>
        <v>735159136.51629865</v>
      </c>
    </row>
    <row r="6764" spans="1:7" hidden="1" x14ac:dyDescent="0.3">
      <c r="A6764" t="s">
        <v>3</v>
      </c>
      <c r="B6764">
        <v>2012</v>
      </c>
      <c r="C6764">
        <v>19</v>
      </c>
      <c r="D6764">
        <v>0</v>
      </c>
      <c r="E6764">
        <v>2731.5111105278002</v>
      </c>
      <c r="F6764">
        <v>32818</v>
      </c>
      <c r="G6764">
        <f t="shared" si="105"/>
        <v>89642731.625301346</v>
      </c>
    </row>
    <row r="6765" spans="1:7" hidden="1" x14ac:dyDescent="0.3">
      <c r="A6765" t="s">
        <v>3</v>
      </c>
      <c r="B6765">
        <v>2012</v>
      </c>
      <c r="C6765">
        <v>19</v>
      </c>
      <c r="D6765">
        <v>1</v>
      </c>
      <c r="E6765">
        <v>7732.5987155987696</v>
      </c>
      <c r="F6765">
        <v>32817</v>
      </c>
      <c r="G6765">
        <f t="shared" si="105"/>
        <v>253760692.04980481</v>
      </c>
    </row>
    <row r="6766" spans="1:7" hidden="1" x14ac:dyDescent="0.3">
      <c r="A6766" t="s">
        <v>3</v>
      </c>
      <c r="B6766">
        <v>2012</v>
      </c>
      <c r="C6766">
        <v>19</v>
      </c>
      <c r="D6766">
        <v>2</v>
      </c>
      <c r="E6766">
        <v>15720.567176123999</v>
      </c>
      <c r="F6766">
        <v>32817</v>
      </c>
      <c r="G6766">
        <f t="shared" si="105"/>
        <v>515901853.01886129</v>
      </c>
    </row>
    <row r="6767" spans="1:7" hidden="1" x14ac:dyDescent="0.3">
      <c r="A6767" t="s">
        <v>3</v>
      </c>
      <c r="B6767">
        <v>2012</v>
      </c>
      <c r="C6767">
        <v>20</v>
      </c>
      <c r="D6767">
        <v>0</v>
      </c>
      <c r="E6767">
        <v>2352.8661107232201</v>
      </c>
      <c r="F6767">
        <v>32324</v>
      </c>
      <c r="G6767">
        <f t="shared" si="105"/>
        <v>76054044.163017362</v>
      </c>
    </row>
    <row r="6768" spans="1:7" hidden="1" x14ac:dyDescent="0.3">
      <c r="A6768" t="s">
        <v>3</v>
      </c>
      <c r="B6768">
        <v>2012</v>
      </c>
      <c r="C6768">
        <v>20</v>
      </c>
      <c r="D6768">
        <v>1</v>
      </c>
      <c r="E6768">
        <v>7158.9363254338996</v>
      </c>
      <c r="F6768">
        <v>32324</v>
      </c>
      <c r="G6768">
        <f t="shared" si="105"/>
        <v>231405457.78332537</v>
      </c>
    </row>
    <row r="6769" spans="1:7" hidden="1" x14ac:dyDescent="0.3">
      <c r="A6769" t="s">
        <v>3</v>
      </c>
      <c r="B6769">
        <v>2012</v>
      </c>
      <c r="C6769">
        <v>20</v>
      </c>
      <c r="D6769">
        <v>2</v>
      </c>
      <c r="E6769">
        <v>15184.3302697445</v>
      </c>
      <c r="F6769">
        <v>32324</v>
      </c>
      <c r="G6769">
        <f t="shared" si="105"/>
        <v>490818291.63922119</v>
      </c>
    </row>
    <row r="6770" spans="1:7" hidden="1" x14ac:dyDescent="0.3">
      <c r="A6770" t="s">
        <v>3</v>
      </c>
      <c r="B6770">
        <v>2012</v>
      </c>
      <c r="C6770">
        <v>21</v>
      </c>
      <c r="D6770">
        <v>0</v>
      </c>
      <c r="E6770">
        <v>2048.4683946384898</v>
      </c>
      <c r="F6770">
        <v>25140</v>
      </c>
      <c r="G6770">
        <f t="shared" si="105"/>
        <v>51498495.441211633</v>
      </c>
    </row>
    <row r="6771" spans="1:7" hidden="1" x14ac:dyDescent="0.3">
      <c r="A6771" t="s">
        <v>3</v>
      </c>
      <c r="B6771">
        <v>2012</v>
      </c>
      <c r="C6771">
        <v>21</v>
      </c>
      <c r="D6771">
        <v>1</v>
      </c>
      <c r="E6771">
        <v>6629.0756503945504</v>
      </c>
      <c r="F6771">
        <v>25139</v>
      </c>
      <c r="G6771">
        <f t="shared" si="105"/>
        <v>166648332.77526861</v>
      </c>
    </row>
    <row r="6772" spans="1:7" hidden="1" x14ac:dyDescent="0.3">
      <c r="A6772" t="s">
        <v>3</v>
      </c>
      <c r="B6772">
        <v>2012</v>
      </c>
      <c r="C6772">
        <v>21</v>
      </c>
      <c r="D6772">
        <v>2</v>
      </c>
      <c r="E6772">
        <v>14867.0441197576</v>
      </c>
      <c r="F6772">
        <v>25139</v>
      </c>
      <c r="G6772">
        <f t="shared" si="105"/>
        <v>373742622.12658632</v>
      </c>
    </row>
    <row r="6773" spans="1:7" hidden="1" x14ac:dyDescent="0.3">
      <c r="A6773" t="s">
        <v>3</v>
      </c>
      <c r="B6773">
        <v>2012</v>
      </c>
      <c r="C6773">
        <v>22</v>
      </c>
      <c r="D6773">
        <v>0</v>
      </c>
      <c r="E6773">
        <v>1692.66879269225</v>
      </c>
      <c r="F6773">
        <v>21574</v>
      </c>
      <c r="G6773">
        <f t="shared" si="105"/>
        <v>36517636.533542603</v>
      </c>
    </row>
    <row r="6774" spans="1:7" hidden="1" x14ac:dyDescent="0.3">
      <c r="A6774" t="s">
        <v>3</v>
      </c>
      <c r="B6774">
        <v>2012</v>
      </c>
      <c r="C6774">
        <v>22</v>
      </c>
      <c r="D6774">
        <v>1</v>
      </c>
      <c r="E6774">
        <v>5970.9969179099198</v>
      </c>
      <c r="F6774">
        <v>21574</v>
      </c>
      <c r="G6774">
        <f t="shared" si="105"/>
        <v>128818287.50698861</v>
      </c>
    </row>
    <row r="6775" spans="1:7" hidden="1" x14ac:dyDescent="0.3">
      <c r="A6775" t="s">
        <v>3</v>
      </c>
      <c r="B6775">
        <v>2012</v>
      </c>
      <c r="C6775">
        <v>22</v>
      </c>
      <c r="D6775">
        <v>2</v>
      </c>
      <c r="E6775">
        <v>14174.868920995799</v>
      </c>
      <c r="F6775">
        <v>21574</v>
      </c>
      <c r="G6775">
        <f t="shared" si="105"/>
        <v>305808622.10156339</v>
      </c>
    </row>
    <row r="6776" spans="1:7" hidden="1" x14ac:dyDescent="0.3">
      <c r="A6776" t="s">
        <v>3</v>
      </c>
      <c r="B6776">
        <v>2012</v>
      </c>
      <c r="C6776">
        <v>23</v>
      </c>
      <c r="D6776">
        <v>0</v>
      </c>
      <c r="E6776">
        <v>1451.0737018040199</v>
      </c>
      <c r="F6776">
        <v>15470</v>
      </c>
      <c r="G6776">
        <f t="shared" si="105"/>
        <v>22448110.16690819</v>
      </c>
    </row>
    <row r="6777" spans="1:7" hidden="1" x14ac:dyDescent="0.3">
      <c r="A6777" t="s">
        <v>3</v>
      </c>
      <c r="B6777">
        <v>2012</v>
      </c>
      <c r="C6777">
        <v>23</v>
      </c>
      <c r="D6777">
        <v>1</v>
      </c>
      <c r="E6777">
        <v>5406.6267593268403</v>
      </c>
      <c r="F6777">
        <v>15469</v>
      </c>
      <c r="G6777">
        <f t="shared" si="105"/>
        <v>83635109.3400269</v>
      </c>
    </row>
    <row r="6778" spans="1:7" hidden="1" x14ac:dyDescent="0.3">
      <c r="A6778" t="s">
        <v>3</v>
      </c>
      <c r="B6778">
        <v>2012</v>
      </c>
      <c r="C6778">
        <v>23</v>
      </c>
      <c r="D6778">
        <v>2</v>
      </c>
      <c r="E6778">
        <v>13421.8760444749</v>
      </c>
      <c r="F6778">
        <v>15469</v>
      </c>
      <c r="G6778">
        <f t="shared" si="105"/>
        <v>207623000.53198224</v>
      </c>
    </row>
    <row r="6779" spans="1:7" hidden="1" x14ac:dyDescent="0.3">
      <c r="A6779" t="s">
        <v>3</v>
      </c>
      <c r="B6779">
        <v>2012</v>
      </c>
      <c r="C6779">
        <v>24</v>
      </c>
      <c r="D6779">
        <v>0</v>
      </c>
      <c r="E6779">
        <v>1183.72528552074</v>
      </c>
      <c r="F6779">
        <v>9184</v>
      </c>
      <c r="G6779">
        <f t="shared" si="105"/>
        <v>10871333.022222476</v>
      </c>
    </row>
    <row r="6780" spans="1:7" hidden="1" x14ac:dyDescent="0.3">
      <c r="A6780" t="s">
        <v>3</v>
      </c>
      <c r="B6780">
        <v>2012</v>
      </c>
      <c r="C6780">
        <v>24</v>
      </c>
      <c r="D6780">
        <v>1</v>
      </c>
      <c r="E6780">
        <v>4911.0572412288202</v>
      </c>
      <c r="F6780">
        <v>9184</v>
      </c>
      <c r="G6780">
        <f t="shared" si="105"/>
        <v>45103149.703445487</v>
      </c>
    </row>
    <row r="6781" spans="1:7" hidden="1" x14ac:dyDescent="0.3">
      <c r="A6781" t="s">
        <v>3</v>
      </c>
      <c r="B6781">
        <v>2012</v>
      </c>
      <c r="C6781">
        <v>24</v>
      </c>
      <c r="D6781">
        <v>2</v>
      </c>
      <c r="E6781">
        <v>13428.7354463717</v>
      </c>
      <c r="F6781">
        <v>9184</v>
      </c>
      <c r="G6781">
        <f t="shared" si="105"/>
        <v>123329506.33947769</v>
      </c>
    </row>
    <row r="6782" spans="1:7" hidden="1" x14ac:dyDescent="0.3">
      <c r="A6782" t="s">
        <v>3</v>
      </c>
      <c r="B6782">
        <v>2012</v>
      </c>
      <c r="C6782">
        <v>25</v>
      </c>
      <c r="D6782">
        <v>0</v>
      </c>
      <c r="E6782">
        <v>841.92667345339703</v>
      </c>
      <c r="F6782">
        <v>6269</v>
      </c>
      <c r="G6782">
        <f t="shared" si="105"/>
        <v>5278038.3158793459</v>
      </c>
    </row>
    <row r="6783" spans="1:7" hidden="1" x14ac:dyDescent="0.3">
      <c r="A6783" t="s">
        <v>3</v>
      </c>
      <c r="B6783">
        <v>2012</v>
      </c>
      <c r="C6783">
        <v>25</v>
      </c>
      <c r="D6783">
        <v>1</v>
      </c>
      <c r="E6783">
        <v>3980.5703177144801</v>
      </c>
      <c r="F6783">
        <v>6268</v>
      </c>
      <c r="G6783">
        <f t="shared" si="105"/>
        <v>24950214.75143436</v>
      </c>
    </row>
    <row r="6784" spans="1:7" hidden="1" x14ac:dyDescent="0.3">
      <c r="A6784" t="s">
        <v>3</v>
      </c>
      <c r="B6784">
        <v>2012</v>
      </c>
      <c r="C6784">
        <v>25</v>
      </c>
      <c r="D6784">
        <v>2</v>
      </c>
      <c r="E6784">
        <v>12817.4804953044</v>
      </c>
      <c r="F6784">
        <v>6268</v>
      </c>
      <c r="G6784">
        <f t="shared" ref="G6784:G6847" si="106">F6784*E6784</f>
        <v>80339967.744567975</v>
      </c>
    </row>
    <row r="6785" spans="1:7" hidden="1" x14ac:dyDescent="0.3">
      <c r="A6785" t="s">
        <v>3</v>
      </c>
      <c r="B6785">
        <v>2012</v>
      </c>
      <c r="C6785">
        <v>26</v>
      </c>
      <c r="D6785">
        <v>0</v>
      </c>
      <c r="E6785">
        <v>699.793415676015</v>
      </c>
      <c r="F6785">
        <v>4636</v>
      </c>
      <c r="G6785">
        <f t="shared" si="106"/>
        <v>3244242.2750740056</v>
      </c>
    </row>
    <row r="6786" spans="1:7" hidden="1" x14ac:dyDescent="0.3">
      <c r="A6786" t="s">
        <v>3</v>
      </c>
      <c r="B6786">
        <v>2012</v>
      </c>
      <c r="C6786">
        <v>26</v>
      </c>
      <c r="D6786">
        <v>1</v>
      </c>
      <c r="E6786">
        <v>3541.9067263269999</v>
      </c>
      <c r="F6786">
        <v>4636</v>
      </c>
      <c r="G6786">
        <f t="shared" si="106"/>
        <v>16420279.583251972</v>
      </c>
    </row>
    <row r="6787" spans="1:7" hidden="1" x14ac:dyDescent="0.3">
      <c r="A6787" t="s">
        <v>3</v>
      </c>
      <c r="B6787">
        <v>2012</v>
      </c>
      <c r="C6787">
        <v>26</v>
      </c>
      <c r="D6787">
        <v>2</v>
      </c>
      <c r="E6787">
        <v>11866.7239935466</v>
      </c>
      <c r="F6787">
        <v>4636</v>
      </c>
      <c r="G6787">
        <f t="shared" si="106"/>
        <v>55014132.434082039</v>
      </c>
    </row>
    <row r="6788" spans="1:7" hidden="1" x14ac:dyDescent="0.3">
      <c r="A6788" t="s">
        <v>3</v>
      </c>
      <c r="B6788">
        <v>2012</v>
      </c>
      <c r="C6788">
        <v>27</v>
      </c>
      <c r="D6788">
        <v>0</v>
      </c>
      <c r="E6788">
        <v>621.468894004047</v>
      </c>
      <c r="F6788">
        <v>3693</v>
      </c>
      <c r="G6788">
        <f t="shared" si="106"/>
        <v>2295084.6255569458</v>
      </c>
    </row>
    <row r="6789" spans="1:7" hidden="1" x14ac:dyDescent="0.3">
      <c r="A6789" t="s">
        <v>3</v>
      </c>
      <c r="B6789">
        <v>2012</v>
      </c>
      <c r="C6789">
        <v>27</v>
      </c>
      <c r="D6789">
        <v>1</v>
      </c>
      <c r="E6789">
        <v>3246.09821090471</v>
      </c>
      <c r="F6789">
        <v>3693</v>
      </c>
      <c r="G6789">
        <f t="shared" si="106"/>
        <v>11987840.692871094</v>
      </c>
    </row>
    <row r="6790" spans="1:7" hidden="1" x14ac:dyDescent="0.3">
      <c r="A6790" t="s">
        <v>3</v>
      </c>
      <c r="B6790">
        <v>2012</v>
      </c>
      <c r="C6790">
        <v>27</v>
      </c>
      <c r="D6790">
        <v>2</v>
      </c>
      <c r="E6790">
        <v>12340.374868737999</v>
      </c>
      <c r="F6790">
        <v>3692</v>
      </c>
      <c r="G6790">
        <f t="shared" si="106"/>
        <v>45560664.015380695</v>
      </c>
    </row>
    <row r="6791" spans="1:7" hidden="1" x14ac:dyDescent="0.3">
      <c r="A6791" t="s">
        <v>3</v>
      </c>
      <c r="B6791">
        <v>2012</v>
      </c>
      <c r="C6791">
        <v>28</v>
      </c>
      <c r="D6791">
        <v>0</v>
      </c>
      <c r="E6791">
        <v>506.53081511076999</v>
      </c>
      <c r="F6791">
        <v>2776</v>
      </c>
      <c r="G6791">
        <f t="shared" si="106"/>
        <v>1406129.5427474976</v>
      </c>
    </row>
    <row r="6792" spans="1:7" hidden="1" x14ac:dyDescent="0.3">
      <c r="A6792" t="s">
        <v>3</v>
      </c>
      <c r="B6792">
        <v>2012</v>
      </c>
      <c r="C6792">
        <v>28</v>
      </c>
      <c r="D6792">
        <v>1</v>
      </c>
      <c r="E6792">
        <v>2802.2381911379198</v>
      </c>
      <c r="F6792">
        <v>2775</v>
      </c>
      <c r="G6792">
        <f t="shared" si="106"/>
        <v>7776210.980407727</v>
      </c>
    </row>
    <row r="6793" spans="1:7" hidden="1" x14ac:dyDescent="0.3">
      <c r="A6793" t="s">
        <v>3</v>
      </c>
      <c r="B6793">
        <v>2012</v>
      </c>
      <c r="C6793">
        <v>28</v>
      </c>
      <c r="D6793">
        <v>2</v>
      </c>
      <c r="E6793">
        <v>11610.958653289499</v>
      </c>
      <c r="F6793">
        <v>2775</v>
      </c>
      <c r="G6793">
        <f t="shared" si="106"/>
        <v>32220410.262878358</v>
      </c>
    </row>
    <row r="6794" spans="1:7" hidden="1" x14ac:dyDescent="0.3">
      <c r="A6794" t="s">
        <v>3</v>
      </c>
      <c r="B6794">
        <v>2012</v>
      </c>
      <c r="C6794">
        <v>29</v>
      </c>
      <c r="D6794">
        <v>0</v>
      </c>
      <c r="E6794">
        <v>373.973774293681</v>
      </c>
      <c r="F6794">
        <v>1843</v>
      </c>
      <c r="G6794">
        <f t="shared" si="106"/>
        <v>689233.66602325405</v>
      </c>
    </row>
    <row r="6795" spans="1:7" hidden="1" x14ac:dyDescent="0.3">
      <c r="A6795" t="s">
        <v>3</v>
      </c>
      <c r="B6795">
        <v>2012</v>
      </c>
      <c r="C6795">
        <v>29</v>
      </c>
      <c r="D6795">
        <v>1</v>
      </c>
      <c r="E6795">
        <v>2321.5618031046902</v>
      </c>
      <c r="F6795">
        <v>1843</v>
      </c>
      <c r="G6795">
        <f t="shared" si="106"/>
        <v>4278638.4031219436</v>
      </c>
    </row>
    <row r="6796" spans="1:7" hidden="1" x14ac:dyDescent="0.3">
      <c r="A6796" t="s">
        <v>3</v>
      </c>
      <c r="B6796">
        <v>2012</v>
      </c>
      <c r="C6796">
        <v>29</v>
      </c>
      <c r="D6796">
        <v>2</v>
      </c>
      <c r="E6796">
        <v>11296.7959446692</v>
      </c>
      <c r="F6796">
        <v>1843</v>
      </c>
      <c r="G6796">
        <f t="shared" si="106"/>
        <v>20819994.926025335</v>
      </c>
    </row>
    <row r="6797" spans="1:7" hidden="1" x14ac:dyDescent="0.3">
      <c r="A6797" t="s">
        <v>3</v>
      </c>
      <c r="B6797">
        <v>2012</v>
      </c>
      <c r="C6797">
        <v>30</v>
      </c>
      <c r="D6797">
        <v>0</v>
      </c>
      <c r="E6797">
        <v>297.85359054229798</v>
      </c>
      <c r="F6797">
        <v>1682</v>
      </c>
      <c r="G6797">
        <f t="shared" si="106"/>
        <v>500989.73929214518</v>
      </c>
    </row>
    <row r="6798" spans="1:7" hidden="1" x14ac:dyDescent="0.3">
      <c r="A6798" t="s">
        <v>3</v>
      </c>
      <c r="B6798">
        <v>2012</v>
      </c>
      <c r="C6798">
        <v>30</v>
      </c>
      <c r="D6798">
        <v>1</v>
      </c>
      <c r="E6798">
        <v>2029.9538004871799</v>
      </c>
      <c r="F6798">
        <v>1682</v>
      </c>
      <c r="G6798">
        <f t="shared" si="106"/>
        <v>3414382.2924194369</v>
      </c>
    </row>
    <row r="6799" spans="1:7" hidden="1" x14ac:dyDescent="0.3">
      <c r="A6799" t="s">
        <v>3</v>
      </c>
      <c r="B6799">
        <v>2012</v>
      </c>
      <c r="C6799">
        <v>30</v>
      </c>
      <c r="D6799">
        <v>2</v>
      </c>
      <c r="E6799">
        <v>11701.2342832295</v>
      </c>
      <c r="F6799">
        <v>1682</v>
      </c>
      <c r="G6799">
        <f t="shared" si="106"/>
        <v>19681476.064392019</v>
      </c>
    </row>
    <row r="6800" spans="1:7" hidden="1" x14ac:dyDescent="0.3">
      <c r="A6800" t="s">
        <v>3</v>
      </c>
      <c r="B6800">
        <v>2012</v>
      </c>
      <c r="C6800">
        <v>31</v>
      </c>
      <c r="D6800">
        <v>0</v>
      </c>
      <c r="E6800">
        <v>250.09481642241499</v>
      </c>
      <c r="F6800">
        <v>1507</v>
      </c>
      <c r="G6800">
        <f t="shared" si="106"/>
        <v>376892.88834857941</v>
      </c>
    </row>
    <row r="6801" spans="1:7" hidden="1" x14ac:dyDescent="0.3">
      <c r="A6801" t="s">
        <v>3</v>
      </c>
      <c r="B6801">
        <v>2012</v>
      </c>
      <c r="C6801">
        <v>31</v>
      </c>
      <c r="D6801">
        <v>1</v>
      </c>
      <c r="E6801">
        <v>1680.4352343887699</v>
      </c>
      <c r="F6801">
        <v>1507</v>
      </c>
      <c r="G6801">
        <f t="shared" si="106"/>
        <v>2532415.8982238765</v>
      </c>
    </row>
    <row r="6802" spans="1:7" hidden="1" x14ac:dyDescent="0.3">
      <c r="A6802" t="s">
        <v>3</v>
      </c>
      <c r="B6802">
        <v>2012</v>
      </c>
      <c r="C6802">
        <v>31</v>
      </c>
      <c r="D6802">
        <v>2</v>
      </c>
      <c r="E6802">
        <v>12527.340988341601</v>
      </c>
      <c r="F6802">
        <v>1506</v>
      </c>
      <c r="G6802">
        <f t="shared" si="106"/>
        <v>18866175.52844245</v>
      </c>
    </row>
    <row r="6803" spans="1:7" hidden="1" x14ac:dyDescent="0.3">
      <c r="A6803" t="s">
        <v>3</v>
      </c>
      <c r="B6803">
        <v>2012</v>
      </c>
      <c r="C6803">
        <v>32</v>
      </c>
      <c r="D6803">
        <v>0</v>
      </c>
      <c r="E6803">
        <v>206.09951427190501</v>
      </c>
      <c r="F6803">
        <v>1527</v>
      </c>
      <c r="G6803">
        <f t="shared" si="106"/>
        <v>314713.95829319896</v>
      </c>
    </row>
    <row r="6804" spans="1:7" hidden="1" x14ac:dyDescent="0.3">
      <c r="A6804" t="s">
        <v>3</v>
      </c>
      <c r="B6804">
        <v>2012</v>
      </c>
      <c r="C6804">
        <v>32</v>
      </c>
      <c r="D6804">
        <v>1</v>
      </c>
      <c r="E6804">
        <v>1463.49588556152</v>
      </c>
      <c r="F6804">
        <v>1526</v>
      </c>
      <c r="G6804">
        <f t="shared" si="106"/>
        <v>2233294.7213668795</v>
      </c>
    </row>
    <row r="6805" spans="1:7" hidden="1" x14ac:dyDescent="0.3">
      <c r="A6805" t="s">
        <v>3</v>
      </c>
      <c r="B6805">
        <v>2012</v>
      </c>
      <c r="C6805">
        <v>32</v>
      </c>
      <c r="D6805">
        <v>2</v>
      </c>
      <c r="E6805">
        <v>12672.6751049837</v>
      </c>
      <c r="F6805">
        <v>1526</v>
      </c>
      <c r="G6805">
        <f t="shared" si="106"/>
        <v>19338502.210205127</v>
      </c>
    </row>
    <row r="6806" spans="1:7" hidden="1" x14ac:dyDescent="0.3">
      <c r="A6806" t="s">
        <v>3</v>
      </c>
      <c r="B6806">
        <v>2012</v>
      </c>
      <c r="C6806">
        <v>33</v>
      </c>
      <c r="D6806">
        <v>0</v>
      </c>
      <c r="E6806">
        <v>1051.8768798803401</v>
      </c>
      <c r="F6806">
        <v>1540</v>
      </c>
      <c r="G6806">
        <f t="shared" si="106"/>
        <v>1619890.3950157238</v>
      </c>
    </row>
    <row r="6807" spans="1:7" hidden="1" x14ac:dyDescent="0.3">
      <c r="A6807" t="s">
        <v>3</v>
      </c>
      <c r="B6807">
        <v>2012</v>
      </c>
      <c r="C6807">
        <v>33</v>
      </c>
      <c r="D6807">
        <v>1</v>
      </c>
      <c r="E6807">
        <v>1936.80692265977</v>
      </c>
      <c r="F6807">
        <v>1539</v>
      </c>
      <c r="G6807">
        <f t="shared" si="106"/>
        <v>2980745.8539733859</v>
      </c>
    </row>
    <row r="6808" spans="1:7" hidden="1" x14ac:dyDescent="0.3">
      <c r="A6808" t="s">
        <v>3</v>
      </c>
      <c r="B6808">
        <v>2012</v>
      </c>
      <c r="C6808">
        <v>33</v>
      </c>
      <c r="D6808">
        <v>2</v>
      </c>
      <c r="E6808">
        <v>3889.5886259816398</v>
      </c>
      <c r="F6808">
        <v>1539</v>
      </c>
      <c r="G6808">
        <f t="shared" si="106"/>
        <v>5986076.8953857441</v>
      </c>
    </row>
    <row r="6809" spans="1:7" hidden="1" x14ac:dyDescent="0.3">
      <c r="A6809" t="s">
        <v>3</v>
      </c>
      <c r="B6809">
        <v>2012</v>
      </c>
      <c r="C6809">
        <v>34</v>
      </c>
      <c r="D6809">
        <v>0</v>
      </c>
      <c r="E6809">
        <v>1082.22483262525</v>
      </c>
      <c r="F6809">
        <v>1497</v>
      </c>
      <c r="G6809">
        <f t="shared" si="106"/>
        <v>1620090.5744399992</v>
      </c>
    </row>
    <row r="6810" spans="1:7" hidden="1" x14ac:dyDescent="0.3">
      <c r="A6810" t="s">
        <v>3</v>
      </c>
      <c r="B6810">
        <v>2012</v>
      </c>
      <c r="C6810">
        <v>34</v>
      </c>
      <c r="D6810">
        <v>1</v>
      </c>
      <c r="E6810">
        <v>1897.9514144255299</v>
      </c>
      <c r="F6810">
        <v>1497</v>
      </c>
      <c r="G6810">
        <f t="shared" si="106"/>
        <v>2841233.2673950181</v>
      </c>
    </row>
    <row r="6811" spans="1:7" hidden="1" x14ac:dyDescent="0.3">
      <c r="A6811" t="s">
        <v>3</v>
      </c>
      <c r="B6811">
        <v>2012</v>
      </c>
      <c r="C6811">
        <v>34</v>
      </c>
      <c r="D6811">
        <v>2</v>
      </c>
      <c r="E6811">
        <v>3532.6008953563701</v>
      </c>
      <c r="F6811">
        <v>1496</v>
      </c>
      <c r="G6811">
        <f t="shared" si="106"/>
        <v>5284770.9394531297</v>
      </c>
    </row>
    <row r="6812" spans="1:7" hidden="1" x14ac:dyDescent="0.3">
      <c r="A6812" t="s">
        <v>3</v>
      </c>
      <c r="B6812">
        <v>2012</v>
      </c>
      <c r="C6812">
        <v>35</v>
      </c>
      <c r="D6812">
        <v>0</v>
      </c>
      <c r="E6812">
        <v>1183.0655295936999</v>
      </c>
      <c r="F6812">
        <v>1109</v>
      </c>
      <c r="G6812">
        <f t="shared" si="106"/>
        <v>1312019.6723194132</v>
      </c>
    </row>
    <row r="6813" spans="1:7" hidden="1" x14ac:dyDescent="0.3">
      <c r="A6813" t="s">
        <v>3</v>
      </c>
      <c r="B6813">
        <v>2012</v>
      </c>
      <c r="C6813">
        <v>35</v>
      </c>
      <c r="D6813">
        <v>1</v>
      </c>
      <c r="E6813">
        <v>1924.88626514156</v>
      </c>
      <c r="F6813">
        <v>1109</v>
      </c>
      <c r="G6813">
        <f t="shared" si="106"/>
        <v>2134698.8680419899</v>
      </c>
    </row>
    <row r="6814" spans="1:7" hidden="1" x14ac:dyDescent="0.3">
      <c r="A6814" t="s">
        <v>3</v>
      </c>
      <c r="B6814">
        <v>2012</v>
      </c>
      <c r="C6814">
        <v>35</v>
      </c>
      <c r="D6814">
        <v>2</v>
      </c>
      <c r="E6814">
        <v>3076.69548484589</v>
      </c>
      <c r="F6814">
        <v>1109</v>
      </c>
      <c r="G6814">
        <f t="shared" si="106"/>
        <v>3412055.2926940918</v>
      </c>
    </row>
    <row r="6815" spans="1:7" hidden="1" x14ac:dyDescent="0.3">
      <c r="A6815" t="s">
        <v>3</v>
      </c>
      <c r="B6815">
        <v>2012</v>
      </c>
      <c r="C6815">
        <v>36</v>
      </c>
      <c r="D6815">
        <v>0</v>
      </c>
      <c r="E6815">
        <v>1113.7984964573</v>
      </c>
      <c r="F6815">
        <v>1103</v>
      </c>
      <c r="G6815">
        <f t="shared" si="106"/>
        <v>1228519.7415924019</v>
      </c>
    </row>
    <row r="6816" spans="1:7" hidden="1" x14ac:dyDescent="0.3">
      <c r="A6816" t="s">
        <v>3</v>
      </c>
      <c r="B6816">
        <v>2012</v>
      </c>
      <c r="C6816">
        <v>36</v>
      </c>
      <c r="D6816">
        <v>1</v>
      </c>
      <c r="E6816">
        <v>1879.78056981492</v>
      </c>
      <c r="F6816">
        <v>1103</v>
      </c>
      <c r="G6816">
        <f t="shared" si="106"/>
        <v>2073397.9685058568</v>
      </c>
    </row>
    <row r="6817" spans="1:7" hidden="1" x14ac:dyDescent="0.3">
      <c r="A6817" t="s">
        <v>3</v>
      </c>
      <c r="B6817">
        <v>2012</v>
      </c>
      <c r="C6817">
        <v>36</v>
      </c>
      <c r="D6817">
        <v>2</v>
      </c>
      <c r="E6817">
        <v>3004.7227198052101</v>
      </c>
      <c r="F6817">
        <v>1102</v>
      </c>
      <c r="G6817">
        <f t="shared" si="106"/>
        <v>3311204.4372253413</v>
      </c>
    </row>
    <row r="6818" spans="1:7" hidden="1" x14ac:dyDescent="0.3">
      <c r="A6818" t="s">
        <v>3</v>
      </c>
      <c r="B6818">
        <v>2012</v>
      </c>
      <c r="C6818">
        <v>37</v>
      </c>
      <c r="D6818">
        <v>0</v>
      </c>
      <c r="E6818">
        <v>1158.49649218989</v>
      </c>
      <c r="F6818">
        <v>1275</v>
      </c>
      <c r="G6818">
        <f t="shared" si="106"/>
        <v>1477083.0275421098</v>
      </c>
    </row>
    <row r="6819" spans="1:7" hidden="1" x14ac:dyDescent="0.3">
      <c r="A6819" t="s">
        <v>3</v>
      </c>
      <c r="B6819">
        <v>2012</v>
      </c>
      <c r="C6819">
        <v>37</v>
      </c>
      <c r="D6819">
        <v>1</v>
      </c>
      <c r="E6819">
        <v>1899.27667198002</v>
      </c>
      <c r="F6819">
        <v>1274</v>
      </c>
      <c r="G6819">
        <f t="shared" si="106"/>
        <v>2419678.4801025456</v>
      </c>
    </row>
    <row r="6820" spans="1:7" hidden="1" x14ac:dyDescent="0.3">
      <c r="A6820" t="s">
        <v>3</v>
      </c>
      <c r="B6820">
        <v>2012</v>
      </c>
      <c r="C6820">
        <v>37</v>
      </c>
      <c r="D6820">
        <v>2</v>
      </c>
      <c r="E6820">
        <v>2979.81538745635</v>
      </c>
      <c r="F6820">
        <v>1274</v>
      </c>
      <c r="G6820">
        <f t="shared" si="106"/>
        <v>3796284.8036193899</v>
      </c>
    </row>
    <row r="6821" spans="1:7" hidden="1" x14ac:dyDescent="0.3">
      <c r="A6821" t="s">
        <v>3</v>
      </c>
      <c r="B6821">
        <v>2012</v>
      </c>
      <c r="C6821">
        <v>38</v>
      </c>
      <c r="D6821">
        <v>0</v>
      </c>
      <c r="E6821">
        <v>1643.5575941089601</v>
      </c>
      <c r="F6821">
        <v>1999</v>
      </c>
      <c r="G6821">
        <f t="shared" si="106"/>
        <v>3285471.6306238114</v>
      </c>
    </row>
    <row r="6822" spans="1:7" hidden="1" x14ac:dyDescent="0.3">
      <c r="A6822" t="s">
        <v>3</v>
      </c>
      <c r="B6822">
        <v>2012</v>
      </c>
      <c r="C6822">
        <v>38</v>
      </c>
      <c r="D6822">
        <v>1</v>
      </c>
      <c r="E6822">
        <v>2533.3435478420402</v>
      </c>
      <c r="F6822">
        <v>1999</v>
      </c>
      <c r="G6822">
        <f t="shared" si="106"/>
        <v>5064153.7521362379</v>
      </c>
    </row>
    <row r="6823" spans="1:7" hidden="1" x14ac:dyDescent="0.3">
      <c r="A6823" t="s">
        <v>3</v>
      </c>
      <c r="B6823">
        <v>2012</v>
      </c>
      <c r="C6823">
        <v>38</v>
      </c>
      <c r="D6823">
        <v>2</v>
      </c>
      <c r="E6823">
        <v>3924.9681872729702</v>
      </c>
      <c r="F6823">
        <v>1998</v>
      </c>
      <c r="G6823">
        <f t="shared" si="106"/>
        <v>7842086.4381713942</v>
      </c>
    </row>
    <row r="6824" spans="1:7" hidden="1" x14ac:dyDescent="0.3">
      <c r="A6824" t="s">
        <v>3</v>
      </c>
      <c r="B6824">
        <v>2012</v>
      </c>
      <c r="C6824">
        <v>39</v>
      </c>
      <c r="D6824">
        <v>0</v>
      </c>
      <c r="E6824">
        <v>1527.3977694289199</v>
      </c>
      <c r="F6824">
        <v>1888</v>
      </c>
      <c r="G6824">
        <f t="shared" si="106"/>
        <v>2883726.9886818007</v>
      </c>
    </row>
    <row r="6825" spans="1:7" hidden="1" x14ac:dyDescent="0.3">
      <c r="A6825" t="s">
        <v>3</v>
      </c>
      <c r="B6825">
        <v>2012</v>
      </c>
      <c r="C6825">
        <v>39</v>
      </c>
      <c r="D6825">
        <v>1</v>
      </c>
      <c r="E6825">
        <v>2713.6765404131702</v>
      </c>
      <c r="F6825">
        <v>1887</v>
      </c>
      <c r="G6825">
        <f t="shared" si="106"/>
        <v>5120707.6317596519</v>
      </c>
    </row>
    <row r="6826" spans="1:7" hidden="1" x14ac:dyDescent="0.3">
      <c r="A6826" t="s">
        <v>3</v>
      </c>
      <c r="B6826">
        <v>2012</v>
      </c>
      <c r="C6826">
        <v>39</v>
      </c>
      <c r="D6826">
        <v>2</v>
      </c>
      <c r="E6826">
        <v>4531.9386484765701</v>
      </c>
      <c r="F6826">
        <v>1887</v>
      </c>
      <c r="G6826">
        <f t="shared" si="106"/>
        <v>8551768.2296752874</v>
      </c>
    </row>
    <row r="6827" spans="1:7" hidden="1" x14ac:dyDescent="0.3">
      <c r="A6827" t="s">
        <v>3</v>
      </c>
      <c r="B6827">
        <v>2012</v>
      </c>
      <c r="C6827">
        <v>40</v>
      </c>
      <c r="D6827">
        <v>0</v>
      </c>
      <c r="E6827">
        <v>143.27460337697499</v>
      </c>
      <c r="F6827">
        <v>1784</v>
      </c>
      <c r="G6827">
        <f t="shared" si="106"/>
        <v>255601.89242452339</v>
      </c>
    </row>
    <row r="6828" spans="1:7" hidden="1" x14ac:dyDescent="0.3">
      <c r="A6828" t="s">
        <v>3</v>
      </c>
      <c r="B6828">
        <v>2012</v>
      </c>
      <c r="C6828">
        <v>40</v>
      </c>
      <c r="D6828">
        <v>1</v>
      </c>
      <c r="E6828">
        <v>1163.64481178848</v>
      </c>
      <c r="F6828">
        <v>1784</v>
      </c>
      <c r="G6828">
        <f t="shared" si="106"/>
        <v>2075942.3442306481</v>
      </c>
    </row>
    <row r="6829" spans="1:7" hidden="1" x14ac:dyDescent="0.3">
      <c r="A6829" t="s">
        <v>3</v>
      </c>
      <c r="B6829">
        <v>2012</v>
      </c>
      <c r="C6829">
        <v>40</v>
      </c>
      <c r="D6829">
        <v>2</v>
      </c>
      <c r="E6829">
        <v>13609.013621685201</v>
      </c>
      <c r="F6829">
        <v>1784</v>
      </c>
      <c r="G6829">
        <f t="shared" si="106"/>
        <v>24278480.3010864</v>
      </c>
    </row>
    <row r="6830" spans="1:7" hidden="1" x14ac:dyDescent="0.3">
      <c r="A6830" t="s">
        <v>3</v>
      </c>
      <c r="B6830">
        <v>2012</v>
      </c>
      <c r="C6830">
        <v>41</v>
      </c>
      <c r="D6830">
        <v>0</v>
      </c>
      <c r="E6830">
        <v>140.59756992633399</v>
      </c>
      <c r="F6830">
        <v>1551</v>
      </c>
      <c r="G6830">
        <f t="shared" si="106"/>
        <v>218066.83095574402</v>
      </c>
    </row>
    <row r="6831" spans="1:7" hidden="1" x14ac:dyDescent="0.3">
      <c r="A6831" t="s">
        <v>3</v>
      </c>
      <c r="B6831">
        <v>2012</v>
      </c>
      <c r="C6831">
        <v>41</v>
      </c>
      <c r="D6831">
        <v>1</v>
      </c>
      <c r="E6831">
        <v>1112.2782912765001</v>
      </c>
      <c r="F6831">
        <v>1550</v>
      </c>
      <c r="G6831">
        <f t="shared" si="106"/>
        <v>1724031.3514785753</v>
      </c>
    </row>
    <row r="6832" spans="1:7" hidden="1" x14ac:dyDescent="0.3">
      <c r="A6832" t="s">
        <v>3</v>
      </c>
      <c r="B6832">
        <v>2012</v>
      </c>
      <c r="C6832">
        <v>41</v>
      </c>
      <c r="D6832">
        <v>2</v>
      </c>
      <c r="E6832">
        <v>12308.0621652222</v>
      </c>
      <c r="F6832">
        <v>1550</v>
      </c>
      <c r="G6832">
        <f t="shared" si="106"/>
        <v>19077496.356094409</v>
      </c>
    </row>
    <row r="6833" spans="1:7" hidden="1" x14ac:dyDescent="0.3">
      <c r="A6833" t="s">
        <v>3</v>
      </c>
      <c r="B6833">
        <v>2012</v>
      </c>
      <c r="C6833">
        <v>42</v>
      </c>
      <c r="D6833">
        <v>0</v>
      </c>
      <c r="E6833">
        <v>128.75715478581799</v>
      </c>
      <c r="F6833">
        <v>1488</v>
      </c>
      <c r="G6833">
        <f t="shared" si="106"/>
        <v>191590.64632129716</v>
      </c>
    </row>
    <row r="6834" spans="1:7" hidden="1" x14ac:dyDescent="0.3">
      <c r="A6834" t="s">
        <v>3</v>
      </c>
      <c r="B6834">
        <v>2012</v>
      </c>
      <c r="C6834">
        <v>42</v>
      </c>
      <c r="D6834">
        <v>1</v>
      </c>
      <c r="E6834">
        <v>982.38596567415402</v>
      </c>
      <c r="F6834">
        <v>1488</v>
      </c>
      <c r="G6834">
        <f t="shared" si="106"/>
        <v>1461790.3169231412</v>
      </c>
    </row>
    <row r="6835" spans="1:7" hidden="1" x14ac:dyDescent="0.3">
      <c r="A6835" t="s">
        <v>3</v>
      </c>
      <c r="B6835">
        <v>2012</v>
      </c>
      <c r="C6835">
        <v>42</v>
      </c>
      <c r="D6835">
        <v>2</v>
      </c>
      <c r="E6835">
        <v>11208.575716152</v>
      </c>
      <c r="F6835">
        <v>1488</v>
      </c>
      <c r="G6835">
        <f t="shared" si="106"/>
        <v>16678360.665634176</v>
      </c>
    </row>
    <row r="6836" spans="1:7" hidden="1" x14ac:dyDescent="0.3">
      <c r="A6836" t="s">
        <v>3</v>
      </c>
      <c r="B6836">
        <v>2012</v>
      </c>
      <c r="C6836">
        <v>43</v>
      </c>
      <c r="D6836">
        <v>0</v>
      </c>
      <c r="E6836">
        <v>134.59331697532801</v>
      </c>
      <c r="F6836">
        <v>1164</v>
      </c>
      <c r="G6836">
        <f t="shared" si="106"/>
        <v>156666.6209592818</v>
      </c>
    </row>
    <row r="6837" spans="1:7" hidden="1" x14ac:dyDescent="0.3">
      <c r="A6837" t="s">
        <v>3</v>
      </c>
      <c r="B6837">
        <v>2012</v>
      </c>
      <c r="C6837">
        <v>43</v>
      </c>
      <c r="D6837">
        <v>1</v>
      </c>
      <c r="E6837">
        <v>953.43504166685</v>
      </c>
      <c r="F6837">
        <v>1164</v>
      </c>
      <c r="G6837">
        <f t="shared" si="106"/>
        <v>1109798.3885002134</v>
      </c>
    </row>
    <row r="6838" spans="1:7" hidden="1" x14ac:dyDescent="0.3">
      <c r="A6838" t="s">
        <v>3</v>
      </c>
      <c r="B6838">
        <v>2012</v>
      </c>
      <c r="C6838">
        <v>43</v>
      </c>
      <c r="D6838">
        <v>2</v>
      </c>
      <c r="E6838">
        <v>10548.7961538484</v>
      </c>
      <c r="F6838">
        <v>1163</v>
      </c>
      <c r="G6838">
        <f t="shared" si="106"/>
        <v>12268249.926925689</v>
      </c>
    </row>
    <row r="6839" spans="1:7" hidden="1" x14ac:dyDescent="0.3">
      <c r="A6839" t="s">
        <v>3</v>
      </c>
      <c r="B6839">
        <v>2012</v>
      </c>
      <c r="C6839">
        <v>44</v>
      </c>
      <c r="D6839">
        <v>0</v>
      </c>
      <c r="E6839">
        <v>115.348112485955</v>
      </c>
      <c r="F6839">
        <v>986</v>
      </c>
      <c r="G6839">
        <f t="shared" si="106"/>
        <v>113733.23891115162</v>
      </c>
    </row>
    <row r="6840" spans="1:7" hidden="1" x14ac:dyDescent="0.3">
      <c r="A6840" t="s">
        <v>3</v>
      </c>
      <c r="B6840">
        <v>2012</v>
      </c>
      <c r="C6840">
        <v>44</v>
      </c>
      <c r="D6840">
        <v>1</v>
      </c>
      <c r="E6840">
        <v>886.16320786659901</v>
      </c>
      <c r="F6840">
        <v>986</v>
      </c>
      <c r="G6840">
        <f t="shared" si="106"/>
        <v>873756.92295646667</v>
      </c>
    </row>
    <row r="6841" spans="1:7" hidden="1" x14ac:dyDescent="0.3">
      <c r="A6841" t="s">
        <v>3</v>
      </c>
      <c r="B6841">
        <v>2012</v>
      </c>
      <c r="C6841">
        <v>44</v>
      </c>
      <c r="D6841">
        <v>2</v>
      </c>
      <c r="E6841">
        <v>9902.0346324371294</v>
      </c>
      <c r="F6841">
        <v>986</v>
      </c>
      <c r="G6841">
        <f t="shared" si="106"/>
        <v>9763406.1475830097</v>
      </c>
    </row>
    <row r="6842" spans="1:7" hidden="1" x14ac:dyDescent="0.3">
      <c r="A6842" t="s">
        <v>3</v>
      </c>
      <c r="B6842">
        <v>2012</v>
      </c>
      <c r="C6842">
        <v>45</v>
      </c>
      <c r="D6842">
        <v>0</v>
      </c>
      <c r="E6842">
        <v>134.951745056177</v>
      </c>
      <c r="F6842">
        <v>1103</v>
      </c>
      <c r="G6842">
        <f t="shared" si="106"/>
        <v>148851.77479696323</v>
      </c>
    </row>
    <row r="6843" spans="1:7" hidden="1" x14ac:dyDescent="0.3">
      <c r="A6843" t="s">
        <v>3</v>
      </c>
      <c r="B6843">
        <v>2012</v>
      </c>
      <c r="C6843">
        <v>45</v>
      </c>
      <c r="D6843">
        <v>1</v>
      </c>
      <c r="E6843">
        <v>941.82330396104101</v>
      </c>
      <c r="F6843">
        <v>1103</v>
      </c>
      <c r="G6843">
        <f t="shared" si="106"/>
        <v>1038831.1042690282</v>
      </c>
    </row>
    <row r="6844" spans="1:7" hidden="1" x14ac:dyDescent="0.3">
      <c r="A6844" t="s">
        <v>3</v>
      </c>
      <c r="B6844">
        <v>2012</v>
      </c>
      <c r="C6844">
        <v>45</v>
      </c>
      <c r="D6844">
        <v>2</v>
      </c>
      <c r="E6844">
        <v>10987.8746441645</v>
      </c>
      <c r="F6844">
        <v>1103</v>
      </c>
      <c r="G6844">
        <f t="shared" si="106"/>
        <v>12119625.732513443</v>
      </c>
    </row>
    <row r="6845" spans="1:7" hidden="1" x14ac:dyDescent="0.3">
      <c r="A6845" t="s">
        <v>3</v>
      </c>
      <c r="B6845">
        <v>2012</v>
      </c>
      <c r="C6845">
        <v>46</v>
      </c>
      <c r="D6845">
        <v>0</v>
      </c>
      <c r="E6845">
        <v>129.24477678589599</v>
      </c>
      <c r="F6845">
        <v>1142</v>
      </c>
      <c r="G6845">
        <f t="shared" si="106"/>
        <v>147597.53508949323</v>
      </c>
    </row>
    <row r="6846" spans="1:7" hidden="1" x14ac:dyDescent="0.3">
      <c r="A6846" t="s">
        <v>3</v>
      </c>
      <c r="B6846">
        <v>2012</v>
      </c>
      <c r="C6846">
        <v>46</v>
      </c>
      <c r="D6846">
        <v>1</v>
      </c>
      <c r="E6846">
        <v>929.95790332253</v>
      </c>
      <c r="F6846">
        <v>1142</v>
      </c>
      <c r="G6846">
        <f t="shared" si="106"/>
        <v>1062011.9255943294</v>
      </c>
    </row>
    <row r="6847" spans="1:7" hidden="1" x14ac:dyDescent="0.3">
      <c r="A6847" t="s">
        <v>3</v>
      </c>
      <c r="B6847">
        <v>2012</v>
      </c>
      <c r="C6847">
        <v>46</v>
      </c>
      <c r="D6847">
        <v>2</v>
      </c>
      <c r="E6847">
        <v>10566.056331223301</v>
      </c>
      <c r="F6847">
        <v>1141</v>
      </c>
      <c r="G6847">
        <f t="shared" si="106"/>
        <v>12055870.273925787</v>
      </c>
    </row>
    <row r="6848" spans="1:7" hidden="1" x14ac:dyDescent="0.3">
      <c r="A6848" t="s">
        <v>3</v>
      </c>
      <c r="B6848">
        <v>2012</v>
      </c>
      <c r="C6848">
        <v>47</v>
      </c>
      <c r="D6848">
        <v>0</v>
      </c>
      <c r="E6848">
        <v>126.16589905127999</v>
      </c>
      <c r="F6848">
        <v>1085</v>
      </c>
      <c r="G6848">
        <f t="shared" ref="G6848:G6911" si="107">F6848*E6848</f>
        <v>136890.0004706388</v>
      </c>
    </row>
    <row r="6849" spans="1:7" hidden="1" x14ac:dyDescent="0.3">
      <c r="A6849" t="s">
        <v>3</v>
      </c>
      <c r="B6849">
        <v>2012</v>
      </c>
      <c r="C6849">
        <v>47</v>
      </c>
      <c r="D6849">
        <v>1</v>
      </c>
      <c r="E6849">
        <v>872.82175769665105</v>
      </c>
      <c r="F6849">
        <v>1084</v>
      </c>
      <c r="G6849">
        <f t="shared" si="107"/>
        <v>946138.7853431697</v>
      </c>
    </row>
    <row r="6850" spans="1:7" hidden="1" x14ac:dyDescent="0.3">
      <c r="A6850" t="s">
        <v>3</v>
      </c>
      <c r="B6850">
        <v>2012</v>
      </c>
      <c r="C6850">
        <v>47</v>
      </c>
      <c r="D6850">
        <v>2</v>
      </c>
      <c r="E6850">
        <v>10198.544436036</v>
      </c>
      <c r="F6850">
        <v>1084</v>
      </c>
      <c r="G6850">
        <f t="shared" si="107"/>
        <v>11055222.168663023</v>
      </c>
    </row>
    <row r="6851" spans="1:7" hidden="1" x14ac:dyDescent="0.3">
      <c r="A6851" t="s">
        <v>3</v>
      </c>
      <c r="B6851">
        <v>2012</v>
      </c>
      <c r="C6851">
        <v>48</v>
      </c>
      <c r="D6851">
        <v>0</v>
      </c>
      <c r="E6851">
        <v>117.136810847074</v>
      </c>
      <c r="F6851">
        <v>883</v>
      </c>
      <c r="G6851">
        <f t="shared" si="107"/>
        <v>103431.80397796634</v>
      </c>
    </row>
    <row r="6852" spans="1:7" hidden="1" x14ac:dyDescent="0.3">
      <c r="A6852" t="s">
        <v>3</v>
      </c>
      <c r="B6852">
        <v>2012</v>
      </c>
      <c r="C6852">
        <v>48</v>
      </c>
      <c r="D6852">
        <v>1</v>
      </c>
      <c r="E6852">
        <v>876.44915905841196</v>
      </c>
      <c r="F6852">
        <v>883</v>
      </c>
      <c r="G6852">
        <f t="shared" si="107"/>
        <v>773904.60744857776</v>
      </c>
    </row>
    <row r="6853" spans="1:7" hidden="1" x14ac:dyDescent="0.3">
      <c r="A6853" t="s">
        <v>3</v>
      </c>
      <c r="B6853">
        <v>2012</v>
      </c>
      <c r="C6853">
        <v>48</v>
      </c>
      <c r="D6853">
        <v>2</v>
      </c>
      <c r="E6853">
        <v>10896.7407804167</v>
      </c>
      <c r="F6853">
        <v>883</v>
      </c>
      <c r="G6853">
        <f t="shared" si="107"/>
        <v>9621822.1091079451</v>
      </c>
    </row>
    <row r="6854" spans="1:7" hidden="1" x14ac:dyDescent="0.3">
      <c r="A6854" t="s">
        <v>3</v>
      </c>
      <c r="B6854">
        <v>2012</v>
      </c>
      <c r="C6854">
        <v>49</v>
      </c>
      <c r="D6854">
        <v>0</v>
      </c>
      <c r="E6854">
        <v>106.661816888242</v>
      </c>
      <c r="F6854">
        <v>740</v>
      </c>
      <c r="G6854">
        <f t="shared" si="107"/>
        <v>78929.744497299078</v>
      </c>
    </row>
    <row r="6855" spans="1:7" hidden="1" x14ac:dyDescent="0.3">
      <c r="A6855" t="s">
        <v>3</v>
      </c>
      <c r="B6855">
        <v>2012</v>
      </c>
      <c r="C6855">
        <v>49</v>
      </c>
      <c r="D6855">
        <v>1</v>
      </c>
      <c r="E6855">
        <v>851.33679768330398</v>
      </c>
      <c r="F6855">
        <v>740</v>
      </c>
      <c r="G6855">
        <f t="shared" si="107"/>
        <v>629989.230285645</v>
      </c>
    </row>
    <row r="6856" spans="1:7" hidden="1" x14ac:dyDescent="0.3">
      <c r="A6856" t="s">
        <v>3</v>
      </c>
      <c r="B6856">
        <v>2012</v>
      </c>
      <c r="C6856">
        <v>49</v>
      </c>
      <c r="D6856">
        <v>2</v>
      </c>
      <c r="E6856">
        <v>10699.7082285494</v>
      </c>
      <c r="F6856">
        <v>740</v>
      </c>
      <c r="G6856">
        <f t="shared" si="107"/>
        <v>7917784.0891265562</v>
      </c>
    </row>
    <row r="6857" spans="1:7" hidden="1" x14ac:dyDescent="0.3">
      <c r="A6857" t="s">
        <v>3</v>
      </c>
      <c r="B6857">
        <v>2012</v>
      </c>
      <c r="C6857">
        <v>50</v>
      </c>
      <c r="D6857">
        <v>0</v>
      </c>
      <c r="E6857">
        <v>77.948664914992804</v>
      </c>
      <c r="F6857">
        <v>571</v>
      </c>
      <c r="G6857">
        <f t="shared" si="107"/>
        <v>44508.687666460894</v>
      </c>
    </row>
    <row r="6858" spans="1:7" hidden="1" x14ac:dyDescent="0.3">
      <c r="A6858" t="s">
        <v>3</v>
      </c>
      <c r="B6858">
        <v>2012</v>
      </c>
      <c r="C6858">
        <v>50</v>
      </c>
      <c r="D6858">
        <v>1</v>
      </c>
      <c r="E6858">
        <v>719.36736440240998</v>
      </c>
      <c r="F6858">
        <v>571</v>
      </c>
      <c r="G6858">
        <f t="shared" si="107"/>
        <v>410758.76507377607</v>
      </c>
    </row>
    <row r="6859" spans="1:7" hidden="1" x14ac:dyDescent="0.3">
      <c r="A6859" t="s">
        <v>3</v>
      </c>
      <c r="B6859">
        <v>2012</v>
      </c>
      <c r="C6859">
        <v>50</v>
      </c>
      <c r="D6859">
        <v>2</v>
      </c>
      <c r="E6859">
        <v>8896.8710317511304</v>
      </c>
      <c r="F6859">
        <v>570</v>
      </c>
      <c r="G6859">
        <f t="shared" si="107"/>
        <v>5071216.4880981445</v>
      </c>
    </row>
    <row r="6860" spans="1:7" hidden="1" x14ac:dyDescent="0.3">
      <c r="A6860" t="s">
        <v>3</v>
      </c>
      <c r="B6860">
        <v>2012</v>
      </c>
      <c r="C6860">
        <v>51</v>
      </c>
      <c r="D6860">
        <v>0</v>
      </c>
      <c r="E6860">
        <v>84.112360682072406</v>
      </c>
      <c r="F6860">
        <v>448</v>
      </c>
      <c r="G6860">
        <f t="shared" si="107"/>
        <v>37682.337585568435</v>
      </c>
    </row>
    <row r="6861" spans="1:7" hidden="1" x14ac:dyDescent="0.3">
      <c r="A6861" t="s">
        <v>3</v>
      </c>
      <c r="B6861">
        <v>2012</v>
      </c>
      <c r="C6861">
        <v>51</v>
      </c>
      <c r="D6861">
        <v>1</v>
      </c>
      <c r="E6861">
        <v>664.40923006193998</v>
      </c>
      <c r="F6861">
        <v>448</v>
      </c>
      <c r="G6861">
        <f t="shared" si="107"/>
        <v>297655.33506774914</v>
      </c>
    </row>
    <row r="6862" spans="1:7" hidden="1" x14ac:dyDescent="0.3">
      <c r="A6862" t="s">
        <v>3</v>
      </c>
      <c r="B6862">
        <v>2012</v>
      </c>
      <c r="C6862">
        <v>51</v>
      </c>
      <c r="D6862">
        <v>2</v>
      </c>
      <c r="E6862">
        <v>8215.2564872553994</v>
      </c>
      <c r="F6862">
        <v>447</v>
      </c>
      <c r="G6862">
        <f t="shared" si="107"/>
        <v>3672219.6498031635</v>
      </c>
    </row>
    <row r="6863" spans="1:7" hidden="1" x14ac:dyDescent="0.3">
      <c r="A6863" t="s">
        <v>3</v>
      </c>
      <c r="B6863">
        <v>2013</v>
      </c>
      <c r="C6863">
        <v>2</v>
      </c>
      <c r="D6863">
        <v>0</v>
      </c>
      <c r="E6863">
        <v>7070.2358007584398</v>
      </c>
      <c r="F6863">
        <v>21213</v>
      </c>
      <c r="G6863">
        <f t="shared" si="107"/>
        <v>149980912.0414888</v>
      </c>
    </row>
    <row r="6864" spans="1:7" hidden="1" x14ac:dyDescent="0.3">
      <c r="A6864" t="s">
        <v>3</v>
      </c>
      <c r="B6864">
        <v>2013</v>
      </c>
      <c r="C6864">
        <v>2</v>
      </c>
      <c r="D6864">
        <v>1</v>
      </c>
      <c r="E6864">
        <v>14448.908107483499</v>
      </c>
      <c r="F6864">
        <v>21212</v>
      </c>
      <c r="G6864">
        <f t="shared" si="107"/>
        <v>306490238.77594</v>
      </c>
    </row>
    <row r="6865" spans="1:7" hidden="1" x14ac:dyDescent="0.3">
      <c r="A6865" t="s">
        <v>3</v>
      </c>
      <c r="B6865">
        <v>2013</v>
      </c>
      <c r="C6865">
        <v>2</v>
      </c>
      <c r="D6865">
        <v>2</v>
      </c>
      <c r="E6865">
        <v>28481.304511251401</v>
      </c>
      <c r="F6865">
        <v>21212</v>
      </c>
      <c r="G6865">
        <f t="shared" si="107"/>
        <v>604145431.29266477</v>
      </c>
    </row>
    <row r="6866" spans="1:7" hidden="1" x14ac:dyDescent="0.3">
      <c r="A6866" t="s">
        <v>3</v>
      </c>
      <c r="B6866">
        <v>2013</v>
      </c>
      <c r="C6866">
        <v>3</v>
      </c>
      <c r="D6866">
        <v>0</v>
      </c>
      <c r="E6866">
        <v>6660.2164898688898</v>
      </c>
      <c r="F6866">
        <v>20674</v>
      </c>
      <c r="G6866">
        <f t="shared" si="107"/>
        <v>137693315.71154943</v>
      </c>
    </row>
    <row r="6867" spans="1:7" hidden="1" x14ac:dyDescent="0.3">
      <c r="A6867" t="s">
        <v>3</v>
      </c>
      <c r="B6867">
        <v>2013</v>
      </c>
      <c r="C6867">
        <v>3</v>
      </c>
      <c r="D6867">
        <v>1</v>
      </c>
      <c r="E6867">
        <v>13688.8907025767</v>
      </c>
      <c r="F6867">
        <v>20674</v>
      </c>
      <c r="G6867">
        <f t="shared" si="107"/>
        <v>283004126.38507068</v>
      </c>
    </row>
    <row r="6868" spans="1:7" hidden="1" x14ac:dyDescent="0.3">
      <c r="A6868" t="s">
        <v>3</v>
      </c>
      <c r="B6868">
        <v>2013</v>
      </c>
      <c r="C6868">
        <v>3</v>
      </c>
      <c r="D6868">
        <v>2</v>
      </c>
      <c r="E6868">
        <v>26792.065010185201</v>
      </c>
      <c r="F6868">
        <v>20674</v>
      </c>
      <c r="G6868">
        <f t="shared" si="107"/>
        <v>553899152.02056885</v>
      </c>
    </row>
    <row r="6869" spans="1:7" hidden="1" x14ac:dyDescent="0.3">
      <c r="A6869" t="s">
        <v>3</v>
      </c>
      <c r="B6869">
        <v>2013</v>
      </c>
      <c r="C6869">
        <v>4</v>
      </c>
      <c r="D6869">
        <v>0</v>
      </c>
      <c r="E6869">
        <v>6188.2457803772104</v>
      </c>
      <c r="F6869">
        <v>18137</v>
      </c>
      <c r="G6869">
        <f t="shared" si="107"/>
        <v>112236213.71870147</v>
      </c>
    </row>
    <row r="6870" spans="1:7" hidden="1" x14ac:dyDescent="0.3">
      <c r="A6870" t="s">
        <v>3</v>
      </c>
      <c r="B6870">
        <v>2013</v>
      </c>
      <c r="C6870">
        <v>4</v>
      </c>
      <c r="D6870">
        <v>1</v>
      </c>
      <c r="E6870">
        <v>12511.4856754389</v>
      </c>
      <c r="F6870">
        <v>18137</v>
      </c>
      <c r="G6870">
        <f t="shared" si="107"/>
        <v>226920815.69543535</v>
      </c>
    </row>
    <row r="6871" spans="1:7" hidden="1" x14ac:dyDescent="0.3">
      <c r="A6871" t="s">
        <v>3</v>
      </c>
      <c r="B6871">
        <v>2013</v>
      </c>
      <c r="C6871">
        <v>4</v>
      </c>
      <c r="D6871">
        <v>2</v>
      </c>
      <c r="E6871">
        <v>24032.134260774099</v>
      </c>
      <c r="F6871">
        <v>18136</v>
      </c>
      <c r="G6871">
        <f t="shared" si="107"/>
        <v>435846786.95339906</v>
      </c>
    </row>
    <row r="6872" spans="1:7" hidden="1" x14ac:dyDescent="0.3">
      <c r="A6872" t="s">
        <v>3</v>
      </c>
      <c r="B6872">
        <v>2013</v>
      </c>
      <c r="C6872">
        <v>5</v>
      </c>
      <c r="D6872">
        <v>0</v>
      </c>
      <c r="E6872">
        <v>5912.1299226782703</v>
      </c>
      <c r="F6872">
        <v>24796</v>
      </c>
      <c r="G6872">
        <f t="shared" si="107"/>
        <v>146597173.5627304</v>
      </c>
    </row>
    <row r="6873" spans="1:7" hidden="1" x14ac:dyDescent="0.3">
      <c r="A6873" t="s">
        <v>3</v>
      </c>
      <c r="B6873">
        <v>2013</v>
      </c>
      <c r="C6873">
        <v>5</v>
      </c>
      <c r="D6873">
        <v>1</v>
      </c>
      <c r="E6873">
        <v>11962.738678163099</v>
      </c>
      <c r="F6873">
        <v>24796</v>
      </c>
      <c r="G6873">
        <f t="shared" si="107"/>
        <v>296628068.26373219</v>
      </c>
    </row>
    <row r="6874" spans="1:7" hidden="1" x14ac:dyDescent="0.3">
      <c r="A6874" t="s">
        <v>3</v>
      </c>
      <c r="B6874">
        <v>2013</v>
      </c>
      <c r="C6874">
        <v>5</v>
      </c>
      <c r="D6874">
        <v>2</v>
      </c>
      <c r="E6874">
        <v>22807.595490551801</v>
      </c>
      <c r="F6874">
        <v>24795</v>
      </c>
      <c r="G6874">
        <f t="shared" si="107"/>
        <v>565514330.18823195</v>
      </c>
    </row>
    <row r="6875" spans="1:7" hidden="1" x14ac:dyDescent="0.3">
      <c r="A6875" t="s">
        <v>3</v>
      </c>
      <c r="B6875">
        <v>2013</v>
      </c>
      <c r="C6875">
        <v>6</v>
      </c>
      <c r="D6875">
        <v>0</v>
      </c>
      <c r="E6875">
        <v>5824.9863378822602</v>
      </c>
      <c r="F6875">
        <v>27719</v>
      </c>
      <c r="G6875">
        <f t="shared" si="107"/>
        <v>161462796.29975837</v>
      </c>
    </row>
    <row r="6876" spans="1:7" hidden="1" x14ac:dyDescent="0.3">
      <c r="A6876" t="s">
        <v>3</v>
      </c>
      <c r="B6876">
        <v>2013</v>
      </c>
      <c r="C6876">
        <v>6</v>
      </c>
      <c r="D6876">
        <v>1</v>
      </c>
      <c r="E6876">
        <v>11763.2024168156</v>
      </c>
      <c r="F6876">
        <v>27718</v>
      </c>
      <c r="G6876">
        <f t="shared" si="107"/>
        <v>326052444.58929479</v>
      </c>
    </row>
    <row r="6877" spans="1:7" hidden="1" x14ac:dyDescent="0.3">
      <c r="A6877" t="s">
        <v>3</v>
      </c>
      <c r="B6877">
        <v>2013</v>
      </c>
      <c r="C6877">
        <v>6</v>
      </c>
      <c r="D6877">
        <v>2</v>
      </c>
      <c r="E6877">
        <v>22133.319404107198</v>
      </c>
      <c r="F6877">
        <v>27718</v>
      </c>
      <c r="G6877">
        <f t="shared" si="107"/>
        <v>613491347.2430433</v>
      </c>
    </row>
    <row r="6878" spans="1:7" hidden="1" x14ac:dyDescent="0.3">
      <c r="A6878" t="s">
        <v>3</v>
      </c>
      <c r="B6878">
        <v>2013</v>
      </c>
      <c r="C6878">
        <v>7</v>
      </c>
      <c r="D6878">
        <v>0</v>
      </c>
      <c r="E6878">
        <v>5536.1225289072299</v>
      </c>
      <c r="F6878">
        <v>29617</v>
      </c>
      <c r="G6878">
        <f t="shared" si="107"/>
        <v>163963340.93864542</v>
      </c>
    </row>
    <row r="6879" spans="1:7" hidden="1" x14ac:dyDescent="0.3">
      <c r="A6879" t="s">
        <v>3</v>
      </c>
      <c r="B6879">
        <v>2013</v>
      </c>
      <c r="C6879">
        <v>7</v>
      </c>
      <c r="D6879">
        <v>1</v>
      </c>
      <c r="E6879">
        <v>11326.001654239</v>
      </c>
      <c r="F6879">
        <v>29616</v>
      </c>
      <c r="G6879">
        <f t="shared" si="107"/>
        <v>335430864.99194223</v>
      </c>
    </row>
    <row r="6880" spans="1:7" hidden="1" x14ac:dyDescent="0.3">
      <c r="A6880" t="s">
        <v>3</v>
      </c>
      <c r="B6880">
        <v>2013</v>
      </c>
      <c r="C6880">
        <v>7</v>
      </c>
      <c r="D6880">
        <v>2</v>
      </c>
      <c r="E6880">
        <v>21343.529053872</v>
      </c>
      <c r="F6880">
        <v>29616</v>
      </c>
      <c r="G6880">
        <f t="shared" si="107"/>
        <v>632109956.45947313</v>
      </c>
    </row>
    <row r="6881" spans="1:7" hidden="1" x14ac:dyDescent="0.3">
      <c r="A6881" t="s">
        <v>3</v>
      </c>
      <c r="B6881">
        <v>2013</v>
      </c>
      <c r="C6881">
        <v>8</v>
      </c>
      <c r="D6881">
        <v>0</v>
      </c>
      <c r="E6881">
        <v>5418.0471483552801</v>
      </c>
      <c r="F6881">
        <v>32496</v>
      </c>
      <c r="G6881">
        <f t="shared" si="107"/>
        <v>176064860.1329532</v>
      </c>
    </row>
    <row r="6882" spans="1:7" hidden="1" x14ac:dyDescent="0.3">
      <c r="A6882" t="s">
        <v>3</v>
      </c>
      <c r="B6882">
        <v>2013</v>
      </c>
      <c r="C6882">
        <v>8</v>
      </c>
      <c r="D6882">
        <v>1</v>
      </c>
      <c r="E6882">
        <v>11161.3875438629</v>
      </c>
      <c r="F6882">
        <v>32495</v>
      </c>
      <c r="G6882">
        <f t="shared" si="107"/>
        <v>362689288.23782492</v>
      </c>
    </row>
    <row r="6883" spans="1:7" hidden="1" x14ac:dyDescent="0.3">
      <c r="A6883" t="s">
        <v>3</v>
      </c>
      <c r="B6883">
        <v>2013</v>
      </c>
      <c r="C6883">
        <v>8</v>
      </c>
      <c r="D6883">
        <v>2</v>
      </c>
      <c r="E6883">
        <v>20514.265244485901</v>
      </c>
      <c r="F6883">
        <v>32495</v>
      </c>
      <c r="G6883">
        <f t="shared" si="107"/>
        <v>666611049.11956942</v>
      </c>
    </row>
    <row r="6884" spans="1:7" hidden="1" x14ac:dyDescent="0.3">
      <c r="A6884" t="s">
        <v>3</v>
      </c>
      <c r="B6884">
        <v>2013</v>
      </c>
      <c r="C6884">
        <v>9</v>
      </c>
      <c r="D6884">
        <v>0</v>
      </c>
      <c r="E6884">
        <v>5360.9509391834099</v>
      </c>
      <c r="F6884">
        <v>37663</v>
      </c>
      <c r="G6884">
        <f t="shared" si="107"/>
        <v>201909495.22246477</v>
      </c>
    </row>
    <row r="6885" spans="1:7" hidden="1" x14ac:dyDescent="0.3">
      <c r="A6885" t="s">
        <v>3</v>
      </c>
      <c r="B6885">
        <v>2013</v>
      </c>
      <c r="C6885">
        <v>9</v>
      </c>
      <c r="D6885">
        <v>1</v>
      </c>
      <c r="E6885">
        <v>11024.6147302434</v>
      </c>
      <c r="F6885">
        <v>37662</v>
      </c>
      <c r="G6885">
        <f t="shared" si="107"/>
        <v>415209039.97042692</v>
      </c>
    </row>
    <row r="6886" spans="1:7" hidden="1" x14ac:dyDescent="0.3">
      <c r="A6886" t="s">
        <v>3</v>
      </c>
      <c r="B6886">
        <v>2013</v>
      </c>
      <c r="C6886">
        <v>9</v>
      </c>
      <c r="D6886">
        <v>2</v>
      </c>
      <c r="E6886">
        <v>20128.631124334701</v>
      </c>
      <c r="F6886">
        <v>37662</v>
      </c>
      <c r="G6886">
        <f t="shared" si="107"/>
        <v>758084505.40469348</v>
      </c>
    </row>
    <row r="6887" spans="1:7" hidden="1" x14ac:dyDescent="0.3">
      <c r="A6887" t="s">
        <v>3</v>
      </c>
      <c r="B6887">
        <v>2013</v>
      </c>
      <c r="C6887">
        <v>10</v>
      </c>
      <c r="D6887">
        <v>0</v>
      </c>
      <c r="E6887">
        <v>5232.0071865996897</v>
      </c>
      <c r="F6887">
        <v>39691</v>
      </c>
      <c r="G6887">
        <f t="shared" si="107"/>
        <v>207663597.24332827</v>
      </c>
    </row>
    <row r="6888" spans="1:7" hidden="1" x14ac:dyDescent="0.3">
      <c r="A6888" t="s">
        <v>3</v>
      </c>
      <c r="B6888">
        <v>2013</v>
      </c>
      <c r="C6888">
        <v>10</v>
      </c>
      <c r="D6888">
        <v>1</v>
      </c>
      <c r="E6888">
        <v>10846.192509103301</v>
      </c>
      <c r="F6888">
        <v>39690</v>
      </c>
      <c r="G6888">
        <f t="shared" si="107"/>
        <v>430485380.68630999</v>
      </c>
    </row>
    <row r="6889" spans="1:7" hidden="1" x14ac:dyDescent="0.3">
      <c r="A6889" t="s">
        <v>3</v>
      </c>
      <c r="B6889">
        <v>2013</v>
      </c>
      <c r="C6889">
        <v>10</v>
      </c>
      <c r="D6889">
        <v>2</v>
      </c>
      <c r="E6889">
        <v>19595.3307858845</v>
      </c>
      <c r="F6889">
        <v>39690</v>
      </c>
      <c r="G6889">
        <f t="shared" si="107"/>
        <v>777738678.89175582</v>
      </c>
    </row>
    <row r="6890" spans="1:7" hidden="1" x14ac:dyDescent="0.3">
      <c r="A6890" t="s">
        <v>3</v>
      </c>
      <c r="B6890">
        <v>2013</v>
      </c>
      <c r="C6890">
        <v>11</v>
      </c>
      <c r="D6890">
        <v>0</v>
      </c>
      <c r="E6890">
        <v>5229.3525726670596</v>
      </c>
      <c r="F6890">
        <v>42665</v>
      </c>
      <c r="G6890">
        <f t="shared" si="107"/>
        <v>223110327.51284009</v>
      </c>
    </row>
    <row r="6891" spans="1:7" hidden="1" x14ac:dyDescent="0.3">
      <c r="A6891" t="s">
        <v>3</v>
      </c>
      <c r="B6891">
        <v>2013</v>
      </c>
      <c r="C6891">
        <v>11</v>
      </c>
      <c r="D6891">
        <v>1</v>
      </c>
      <c r="E6891">
        <v>10803.6303404217</v>
      </c>
      <c r="F6891">
        <v>42664</v>
      </c>
      <c r="G6891">
        <f t="shared" si="107"/>
        <v>460926084.84375137</v>
      </c>
    </row>
    <row r="6892" spans="1:7" hidden="1" x14ac:dyDescent="0.3">
      <c r="A6892" t="s">
        <v>3</v>
      </c>
      <c r="B6892">
        <v>2013</v>
      </c>
      <c r="C6892">
        <v>11</v>
      </c>
      <c r="D6892">
        <v>2</v>
      </c>
      <c r="E6892">
        <v>19397.540035726299</v>
      </c>
      <c r="F6892">
        <v>42664</v>
      </c>
      <c r="G6892">
        <f t="shared" si="107"/>
        <v>827576648.08422685</v>
      </c>
    </row>
    <row r="6893" spans="1:7" hidden="1" x14ac:dyDescent="0.3">
      <c r="A6893" t="s">
        <v>3</v>
      </c>
      <c r="B6893">
        <v>2013</v>
      </c>
      <c r="C6893">
        <v>12</v>
      </c>
      <c r="D6893">
        <v>0</v>
      </c>
      <c r="E6893">
        <v>5143.2009662534401</v>
      </c>
      <c r="F6893">
        <v>44169</v>
      </c>
      <c r="G6893">
        <f t="shared" si="107"/>
        <v>227170043.47844818</v>
      </c>
    </row>
    <row r="6894" spans="1:7" hidden="1" x14ac:dyDescent="0.3">
      <c r="A6894" t="s">
        <v>3</v>
      </c>
      <c r="B6894">
        <v>2013</v>
      </c>
      <c r="C6894">
        <v>12</v>
      </c>
      <c r="D6894">
        <v>1</v>
      </c>
      <c r="E6894">
        <v>10688.5057581735</v>
      </c>
      <c r="F6894">
        <v>44169</v>
      </c>
      <c r="G6894">
        <f t="shared" si="107"/>
        <v>472100610.83276534</v>
      </c>
    </row>
    <row r="6895" spans="1:7" hidden="1" x14ac:dyDescent="0.3">
      <c r="A6895" t="s">
        <v>3</v>
      </c>
      <c r="B6895">
        <v>2013</v>
      </c>
      <c r="C6895">
        <v>12</v>
      </c>
      <c r="D6895">
        <v>2</v>
      </c>
      <c r="E6895">
        <v>19107.854349263798</v>
      </c>
      <c r="F6895">
        <v>44168</v>
      </c>
      <c r="G6895">
        <f t="shared" si="107"/>
        <v>843955710.89828348</v>
      </c>
    </row>
    <row r="6896" spans="1:7" hidden="1" x14ac:dyDescent="0.3">
      <c r="A6896" t="s">
        <v>3</v>
      </c>
      <c r="B6896">
        <v>2013</v>
      </c>
      <c r="C6896">
        <v>13</v>
      </c>
      <c r="D6896">
        <v>0</v>
      </c>
      <c r="E6896">
        <v>4749.1601747126297</v>
      </c>
      <c r="F6896">
        <v>43416</v>
      </c>
      <c r="G6896">
        <f t="shared" si="107"/>
        <v>206189538.14532351</v>
      </c>
    </row>
    <row r="6897" spans="1:7" hidden="1" x14ac:dyDescent="0.3">
      <c r="A6897" t="s">
        <v>3</v>
      </c>
      <c r="B6897">
        <v>2013</v>
      </c>
      <c r="C6897">
        <v>13</v>
      </c>
      <c r="D6897">
        <v>1</v>
      </c>
      <c r="E6897">
        <v>10289.583538320399</v>
      </c>
      <c r="F6897">
        <v>43416</v>
      </c>
      <c r="G6897">
        <f t="shared" si="107"/>
        <v>446732558.89971846</v>
      </c>
    </row>
    <row r="6898" spans="1:7" hidden="1" x14ac:dyDescent="0.3">
      <c r="A6898" t="s">
        <v>3</v>
      </c>
      <c r="B6898">
        <v>2013</v>
      </c>
      <c r="C6898">
        <v>13</v>
      </c>
      <c r="D6898">
        <v>2</v>
      </c>
      <c r="E6898">
        <v>18744.931102080001</v>
      </c>
      <c r="F6898">
        <v>43416</v>
      </c>
      <c r="G6898">
        <f t="shared" si="107"/>
        <v>813829928.72790539</v>
      </c>
    </row>
    <row r="6899" spans="1:7" hidden="1" x14ac:dyDescent="0.3">
      <c r="A6899" t="s">
        <v>3</v>
      </c>
      <c r="B6899">
        <v>2013</v>
      </c>
      <c r="C6899">
        <v>14</v>
      </c>
      <c r="D6899">
        <v>0</v>
      </c>
      <c r="E6899">
        <v>4453.3293887619702</v>
      </c>
      <c r="F6899">
        <v>43523</v>
      </c>
      <c r="G6899">
        <f t="shared" si="107"/>
        <v>193822254.98708722</v>
      </c>
    </row>
    <row r="6900" spans="1:7" hidden="1" x14ac:dyDescent="0.3">
      <c r="A6900" t="s">
        <v>3</v>
      </c>
      <c r="B6900">
        <v>2013</v>
      </c>
      <c r="C6900">
        <v>14</v>
      </c>
      <c r="D6900">
        <v>1</v>
      </c>
      <c r="E6900">
        <v>9908.1086507078307</v>
      </c>
      <c r="F6900">
        <v>43522</v>
      </c>
      <c r="G6900">
        <f t="shared" si="107"/>
        <v>431220704.6961062</v>
      </c>
    </row>
    <row r="6901" spans="1:7" hidden="1" x14ac:dyDescent="0.3">
      <c r="A6901" t="s">
        <v>3</v>
      </c>
      <c r="B6901">
        <v>2013</v>
      </c>
      <c r="C6901">
        <v>14</v>
      </c>
      <c r="D6901">
        <v>2</v>
      </c>
      <c r="E6901">
        <v>18130.673408127899</v>
      </c>
      <c r="F6901">
        <v>43522</v>
      </c>
      <c r="G6901">
        <f t="shared" si="107"/>
        <v>789083168.06854248</v>
      </c>
    </row>
    <row r="6902" spans="1:7" hidden="1" x14ac:dyDescent="0.3">
      <c r="A6902" t="s">
        <v>3</v>
      </c>
      <c r="B6902">
        <v>2013</v>
      </c>
      <c r="C6902">
        <v>15</v>
      </c>
      <c r="D6902">
        <v>0</v>
      </c>
      <c r="E6902">
        <v>4271.6907074128603</v>
      </c>
      <c r="F6902">
        <v>49147</v>
      </c>
      <c r="G6902">
        <f t="shared" si="107"/>
        <v>209940783.19721985</v>
      </c>
    </row>
    <row r="6903" spans="1:7" hidden="1" x14ac:dyDescent="0.3">
      <c r="A6903" t="s">
        <v>3</v>
      </c>
      <c r="B6903">
        <v>2013</v>
      </c>
      <c r="C6903">
        <v>15</v>
      </c>
      <c r="D6903">
        <v>1</v>
      </c>
      <c r="E6903">
        <v>9686.7326459802207</v>
      </c>
      <c r="F6903">
        <v>49147</v>
      </c>
      <c r="G6903">
        <f t="shared" si="107"/>
        <v>476073849.35198992</v>
      </c>
    </row>
    <row r="6904" spans="1:7" hidden="1" x14ac:dyDescent="0.3">
      <c r="A6904" t="s">
        <v>3</v>
      </c>
      <c r="B6904">
        <v>2013</v>
      </c>
      <c r="C6904">
        <v>15</v>
      </c>
      <c r="D6904">
        <v>2</v>
      </c>
      <c r="E6904">
        <v>17861.153920088502</v>
      </c>
      <c r="F6904">
        <v>49146</v>
      </c>
      <c r="G6904">
        <f t="shared" si="107"/>
        <v>877804270.55666947</v>
      </c>
    </row>
    <row r="6905" spans="1:7" hidden="1" x14ac:dyDescent="0.3">
      <c r="A6905" t="s">
        <v>3</v>
      </c>
      <c r="B6905">
        <v>2013</v>
      </c>
      <c r="C6905">
        <v>16</v>
      </c>
      <c r="D6905">
        <v>0</v>
      </c>
      <c r="E6905">
        <v>4016.6465048028899</v>
      </c>
      <c r="F6905">
        <v>59887</v>
      </c>
      <c r="G6905">
        <f t="shared" si="107"/>
        <v>240544909.23313066</v>
      </c>
    </row>
    <row r="6906" spans="1:7" hidden="1" x14ac:dyDescent="0.3">
      <c r="A6906" t="s">
        <v>3</v>
      </c>
      <c r="B6906">
        <v>2013</v>
      </c>
      <c r="C6906">
        <v>16</v>
      </c>
      <c r="D6906">
        <v>1</v>
      </c>
      <c r="E6906">
        <v>9395.1704698593494</v>
      </c>
      <c r="F6906">
        <v>59887</v>
      </c>
      <c r="G6906">
        <f t="shared" si="107"/>
        <v>562648573.92846692</v>
      </c>
    </row>
    <row r="6907" spans="1:7" hidden="1" x14ac:dyDescent="0.3">
      <c r="A6907" t="s">
        <v>3</v>
      </c>
      <c r="B6907">
        <v>2013</v>
      </c>
      <c r="C6907">
        <v>16</v>
      </c>
      <c r="D6907">
        <v>2</v>
      </c>
      <c r="E6907">
        <v>17582.002929559101</v>
      </c>
      <c r="F6907">
        <v>59887</v>
      </c>
      <c r="G6907">
        <f t="shared" si="107"/>
        <v>1052933409.4425058</v>
      </c>
    </row>
    <row r="6908" spans="1:7" hidden="1" x14ac:dyDescent="0.3">
      <c r="A6908" t="s">
        <v>3</v>
      </c>
      <c r="B6908">
        <v>2013</v>
      </c>
      <c r="C6908">
        <v>17</v>
      </c>
      <c r="D6908">
        <v>0</v>
      </c>
      <c r="E6908">
        <v>3817.50150340444</v>
      </c>
      <c r="F6908">
        <v>71049</v>
      </c>
      <c r="G6908">
        <f t="shared" si="107"/>
        <v>271229664.31538206</v>
      </c>
    </row>
    <row r="6909" spans="1:7" hidden="1" x14ac:dyDescent="0.3">
      <c r="A6909" t="s">
        <v>3</v>
      </c>
      <c r="B6909">
        <v>2013</v>
      </c>
      <c r="C6909">
        <v>17</v>
      </c>
      <c r="D6909">
        <v>1</v>
      </c>
      <c r="E6909">
        <v>9205.5994450296203</v>
      </c>
      <c r="F6909">
        <v>71049</v>
      </c>
      <c r="G6909">
        <f t="shared" si="107"/>
        <v>654048634.96990955</v>
      </c>
    </row>
    <row r="6910" spans="1:7" hidden="1" x14ac:dyDescent="0.3">
      <c r="A6910" t="s">
        <v>3</v>
      </c>
      <c r="B6910">
        <v>2013</v>
      </c>
      <c r="C6910">
        <v>17</v>
      </c>
      <c r="D6910">
        <v>2</v>
      </c>
      <c r="E6910">
        <v>17357.772974909702</v>
      </c>
      <c r="F6910">
        <v>71049</v>
      </c>
      <c r="G6910">
        <f t="shared" si="107"/>
        <v>1233252412.0943594</v>
      </c>
    </row>
    <row r="6911" spans="1:7" hidden="1" x14ac:dyDescent="0.3">
      <c r="A6911" t="s">
        <v>3</v>
      </c>
      <c r="B6911">
        <v>2013</v>
      </c>
      <c r="C6911">
        <v>18</v>
      </c>
      <c r="D6911">
        <v>0</v>
      </c>
      <c r="E6911">
        <v>3395.62888328594</v>
      </c>
      <c r="F6911">
        <v>48059</v>
      </c>
      <c r="G6911">
        <f t="shared" si="107"/>
        <v>163190528.50183898</v>
      </c>
    </row>
    <row r="6912" spans="1:7" hidden="1" x14ac:dyDescent="0.3">
      <c r="A6912" t="s">
        <v>3</v>
      </c>
      <c r="B6912">
        <v>2013</v>
      </c>
      <c r="C6912">
        <v>18</v>
      </c>
      <c r="D6912">
        <v>1</v>
      </c>
      <c r="E6912">
        <v>8566.5635121855994</v>
      </c>
      <c r="F6912">
        <v>48058</v>
      </c>
      <c r="G6912">
        <f t="shared" ref="G6912:G6975" si="108">F6912*E6912</f>
        <v>411691909.26861554</v>
      </c>
    </row>
    <row r="6913" spans="1:7" hidden="1" x14ac:dyDescent="0.3">
      <c r="A6913" t="s">
        <v>3</v>
      </c>
      <c r="B6913">
        <v>2013</v>
      </c>
      <c r="C6913">
        <v>18</v>
      </c>
      <c r="D6913">
        <v>2</v>
      </c>
      <c r="E6913">
        <v>16575.184147797299</v>
      </c>
      <c r="F6913">
        <v>48058</v>
      </c>
      <c r="G6913">
        <f t="shared" si="108"/>
        <v>796570199.77484262</v>
      </c>
    </row>
    <row r="6914" spans="1:7" hidden="1" x14ac:dyDescent="0.3">
      <c r="A6914" t="s">
        <v>3</v>
      </c>
      <c r="B6914">
        <v>2013</v>
      </c>
      <c r="C6914">
        <v>19</v>
      </c>
      <c r="D6914">
        <v>0</v>
      </c>
      <c r="E6914">
        <v>2859.3097681785498</v>
      </c>
      <c r="F6914">
        <v>41408</v>
      </c>
      <c r="G6914">
        <f t="shared" si="108"/>
        <v>118398298.88073739</v>
      </c>
    </row>
    <row r="6915" spans="1:7" hidden="1" x14ac:dyDescent="0.3">
      <c r="A6915" t="s">
        <v>3</v>
      </c>
      <c r="B6915">
        <v>2013</v>
      </c>
      <c r="C6915">
        <v>19</v>
      </c>
      <c r="D6915">
        <v>1</v>
      </c>
      <c r="E6915">
        <v>7840.4025262231298</v>
      </c>
      <c r="F6915">
        <v>41408</v>
      </c>
      <c r="G6915">
        <f t="shared" si="108"/>
        <v>324655387.80584735</v>
      </c>
    </row>
    <row r="6916" spans="1:7" hidden="1" x14ac:dyDescent="0.3">
      <c r="A6916" t="s">
        <v>3</v>
      </c>
      <c r="B6916">
        <v>2013</v>
      </c>
      <c r="C6916">
        <v>19</v>
      </c>
      <c r="D6916">
        <v>2</v>
      </c>
      <c r="E6916">
        <v>15754.6073768353</v>
      </c>
      <c r="F6916">
        <v>41407</v>
      </c>
      <c r="G6916">
        <f t="shared" si="108"/>
        <v>652351027.65261924</v>
      </c>
    </row>
    <row r="6917" spans="1:7" hidden="1" x14ac:dyDescent="0.3">
      <c r="A6917" t="s">
        <v>3</v>
      </c>
      <c r="B6917">
        <v>2013</v>
      </c>
      <c r="C6917">
        <v>20</v>
      </c>
      <c r="D6917">
        <v>0</v>
      </c>
      <c r="E6917">
        <v>2477.0682639505599</v>
      </c>
      <c r="F6917">
        <v>29442</v>
      </c>
      <c r="G6917">
        <f t="shared" si="108"/>
        <v>72929843.827232391</v>
      </c>
    </row>
    <row r="6918" spans="1:7" hidden="1" x14ac:dyDescent="0.3">
      <c r="A6918" t="s">
        <v>3</v>
      </c>
      <c r="B6918">
        <v>2013</v>
      </c>
      <c r="C6918">
        <v>20</v>
      </c>
      <c r="D6918">
        <v>1</v>
      </c>
      <c r="E6918">
        <v>7313.4684318526197</v>
      </c>
      <c r="F6918">
        <v>29441</v>
      </c>
      <c r="G6918">
        <f t="shared" si="108"/>
        <v>215315824.10217297</v>
      </c>
    </row>
    <row r="6919" spans="1:7" hidden="1" x14ac:dyDescent="0.3">
      <c r="A6919" t="s">
        <v>3</v>
      </c>
      <c r="B6919">
        <v>2013</v>
      </c>
      <c r="C6919">
        <v>20</v>
      </c>
      <c r="D6919">
        <v>2</v>
      </c>
      <c r="E6919">
        <v>15214.262800018199</v>
      </c>
      <c r="F6919">
        <v>29441</v>
      </c>
      <c r="G6919">
        <f t="shared" si="108"/>
        <v>447923111.09533578</v>
      </c>
    </row>
    <row r="6920" spans="1:7" hidden="1" x14ac:dyDescent="0.3">
      <c r="A6920" t="s">
        <v>3</v>
      </c>
      <c r="B6920">
        <v>2013</v>
      </c>
      <c r="C6920">
        <v>21</v>
      </c>
      <c r="D6920">
        <v>0</v>
      </c>
      <c r="E6920">
        <v>2124.0904692303102</v>
      </c>
      <c r="F6920">
        <v>28396</v>
      </c>
      <c r="G6920">
        <f t="shared" si="108"/>
        <v>60315672.964263886</v>
      </c>
    </row>
    <row r="6921" spans="1:7" hidden="1" x14ac:dyDescent="0.3">
      <c r="A6921" t="s">
        <v>3</v>
      </c>
      <c r="B6921">
        <v>2013</v>
      </c>
      <c r="C6921">
        <v>21</v>
      </c>
      <c r="D6921">
        <v>1</v>
      </c>
      <c r="E6921">
        <v>6773.0108460887004</v>
      </c>
      <c r="F6921">
        <v>28396</v>
      </c>
      <c r="G6921">
        <f t="shared" si="108"/>
        <v>192326415.98553473</v>
      </c>
    </row>
    <row r="6922" spans="1:7" hidden="1" x14ac:dyDescent="0.3">
      <c r="A6922" t="s">
        <v>3</v>
      </c>
      <c r="B6922">
        <v>2013</v>
      </c>
      <c r="C6922">
        <v>21</v>
      </c>
      <c r="D6922">
        <v>2</v>
      </c>
      <c r="E6922">
        <v>14775.4296084413</v>
      </c>
      <c r="F6922">
        <v>28395</v>
      </c>
      <c r="G6922">
        <f t="shared" si="108"/>
        <v>419548323.7316907</v>
      </c>
    </row>
    <row r="6923" spans="1:7" hidden="1" x14ac:dyDescent="0.3">
      <c r="A6923" t="s">
        <v>3</v>
      </c>
      <c r="B6923">
        <v>2013</v>
      </c>
      <c r="C6923">
        <v>22</v>
      </c>
      <c r="D6923">
        <v>0</v>
      </c>
      <c r="E6923">
        <v>1870.7374838534299</v>
      </c>
      <c r="F6923">
        <v>21955</v>
      </c>
      <c r="G6923">
        <f t="shared" si="108"/>
        <v>41072041.458002053</v>
      </c>
    </row>
    <row r="6924" spans="1:7" hidden="1" x14ac:dyDescent="0.3">
      <c r="A6924" t="s">
        <v>3</v>
      </c>
      <c r="B6924">
        <v>2013</v>
      </c>
      <c r="C6924">
        <v>22</v>
      </c>
      <c r="D6924">
        <v>1</v>
      </c>
      <c r="E6924">
        <v>6260.7550538805199</v>
      </c>
      <c r="F6924">
        <v>21955</v>
      </c>
      <c r="G6924">
        <f t="shared" si="108"/>
        <v>137454877.20794681</v>
      </c>
    </row>
    <row r="6925" spans="1:7" hidden="1" x14ac:dyDescent="0.3">
      <c r="A6925" t="s">
        <v>3</v>
      </c>
      <c r="B6925">
        <v>2013</v>
      </c>
      <c r="C6925">
        <v>22</v>
      </c>
      <c r="D6925">
        <v>2</v>
      </c>
      <c r="E6925">
        <v>14376.1365568616</v>
      </c>
      <c r="F6925">
        <v>21955</v>
      </c>
      <c r="G6925">
        <f t="shared" si="108"/>
        <v>315628078.10589641</v>
      </c>
    </row>
    <row r="6926" spans="1:7" hidden="1" x14ac:dyDescent="0.3">
      <c r="A6926" t="s">
        <v>3</v>
      </c>
      <c r="B6926">
        <v>2013</v>
      </c>
      <c r="C6926">
        <v>23</v>
      </c>
      <c r="D6926">
        <v>0</v>
      </c>
      <c r="E6926">
        <v>1528.5467184612701</v>
      </c>
      <c r="F6926">
        <v>18732</v>
      </c>
      <c r="G6926">
        <f t="shared" si="108"/>
        <v>28632737.130216513</v>
      </c>
    </row>
    <row r="6927" spans="1:7" hidden="1" x14ac:dyDescent="0.3">
      <c r="A6927" t="s">
        <v>3</v>
      </c>
      <c r="B6927">
        <v>2013</v>
      </c>
      <c r="C6927">
        <v>23</v>
      </c>
      <c r="D6927">
        <v>1</v>
      </c>
      <c r="E6927">
        <v>5629.8976380785798</v>
      </c>
      <c r="F6927">
        <v>18732</v>
      </c>
      <c r="G6927">
        <f t="shared" si="108"/>
        <v>105459242.55648796</v>
      </c>
    </row>
    <row r="6928" spans="1:7" hidden="1" x14ac:dyDescent="0.3">
      <c r="A6928" t="s">
        <v>3</v>
      </c>
      <c r="B6928">
        <v>2013</v>
      </c>
      <c r="C6928">
        <v>23</v>
      </c>
      <c r="D6928">
        <v>2</v>
      </c>
      <c r="E6928">
        <v>13704.3446560353</v>
      </c>
      <c r="F6928">
        <v>18731</v>
      </c>
      <c r="G6928">
        <f t="shared" si="108"/>
        <v>256696079.75219721</v>
      </c>
    </row>
    <row r="6929" spans="1:7" hidden="1" x14ac:dyDescent="0.3">
      <c r="A6929" t="s">
        <v>3</v>
      </c>
      <c r="B6929">
        <v>2013</v>
      </c>
      <c r="C6929">
        <v>24</v>
      </c>
      <c r="D6929">
        <v>0</v>
      </c>
      <c r="E6929">
        <v>1291.12382535803</v>
      </c>
      <c r="F6929">
        <v>13214</v>
      </c>
      <c r="G6929">
        <f t="shared" si="108"/>
        <v>17060910.22828101</v>
      </c>
    </row>
    <row r="6930" spans="1:7" hidden="1" x14ac:dyDescent="0.3">
      <c r="A6930" t="s">
        <v>3</v>
      </c>
      <c r="B6930">
        <v>2013</v>
      </c>
      <c r="C6930">
        <v>24</v>
      </c>
      <c r="D6930">
        <v>1</v>
      </c>
      <c r="E6930">
        <v>5051.4246204110304</v>
      </c>
      <c r="F6930">
        <v>13213</v>
      </c>
      <c r="G6930">
        <f t="shared" si="108"/>
        <v>66744473.509490944</v>
      </c>
    </row>
    <row r="6931" spans="1:7" hidden="1" x14ac:dyDescent="0.3">
      <c r="A6931" t="s">
        <v>3</v>
      </c>
      <c r="B6931">
        <v>2013</v>
      </c>
      <c r="C6931">
        <v>24</v>
      </c>
      <c r="D6931">
        <v>2</v>
      </c>
      <c r="E6931">
        <v>13021.367244299199</v>
      </c>
      <c r="F6931">
        <v>13213</v>
      </c>
      <c r="G6931">
        <f t="shared" si="108"/>
        <v>172051325.39892533</v>
      </c>
    </row>
    <row r="6932" spans="1:7" hidden="1" x14ac:dyDescent="0.3">
      <c r="A6932" t="s">
        <v>3</v>
      </c>
      <c r="B6932">
        <v>2013</v>
      </c>
      <c r="C6932">
        <v>25</v>
      </c>
      <c r="D6932">
        <v>0</v>
      </c>
      <c r="E6932">
        <v>1068.4842276715899</v>
      </c>
      <c r="F6932">
        <v>7785</v>
      </c>
      <c r="G6932">
        <f t="shared" si="108"/>
        <v>8318149.7124233274</v>
      </c>
    </row>
    <row r="6933" spans="1:7" hidden="1" x14ac:dyDescent="0.3">
      <c r="A6933" t="s">
        <v>3</v>
      </c>
      <c r="B6933">
        <v>2013</v>
      </c>
      <c r="C6933">
        <v>25</v>
      </c>
      <c r="D6933">
        <v>1</v>
      </c>
      <c r="E6933">
        <v>4613.87828413437</v>
      </c>
      <c r="F6933">
        <v>7785</v>
      </c>
      <c r="G6933">
        <f t="shared" si="108"/>
        <v>35919042.441986069</v>
      </c>
    </row>
    <row r="6934" spans="1:7" hidden="1" x14ac:dyDescent="0.3">
      <c r="A6934" t="s">
        <v>3</v>
      </c>
      <c r="B6934">
        <v>2013</v>
      </c>
      <c r="C6934">
        <v>25</v>
      </c>
      <c r="D6934">
        <v>2</v>
      </c>
      <c r="E6934">
        <v>13042.901304592</v>
      </c>
      <c r="F6934">
        <v>7784</v>
      </c>
      <c r="G6934">
        <f t="shared" si="108"/>
        <v>101525943.75494413</v>
      </c>
    </row>
    <row r="6935" spans="1:7" hidden="1" x14ac:dyDescent="0.3">
      <c r="A6935" t="s">
        <v>3</v>
      </c>
      <c r="B6935">
        <v>2013</v>
      </c>
      <c r="C6935">
        <v>26</v>
      </c>
      <c r="D6935">
        <v>0</v>
      </c>
      <c r="E6935">
        <v>732.23351119583003</v>
      </c>
      <c r="F6935">
        <v>5359</v>
      </c>
      <c r="G6935">
        <f t="shared" si="108"/>
        <v>3924039.3864984531</v>
      </c>
    </row>
    <row r="6936" spans="1:7" hidden="1" x14ac:dyDescent="0.3">
      <c r="A6936" t="s">
        <v>3</v>
      </c>
      <c r="B6936">
        <v>2013</v>
      </c>
      <c r="C6936">
        <v>26</v>
      </c>
      <c r="D6936">
        <v>1</v>
      </c>
      <c r="E6936">
        <v>3665.06747508432</v>
      </c>
      <c r="F6936">
        <v>5358</v>
      </c>
      <c r="G6936">
        <f t="shared" si="108"/>
        <v>19637431.531501785</v>
      </c>
    </row>
    <row r="6937" spans="1:7" hidden="1" x14ac:dyDescent="0.3">
      <c r="A6937" t="s">
        <v>3</v>
      </c>
      <c r="B6937">
        <v>2013</v>
      </c>
      <c r="C6937">
        <v>26</v>
      </c>
      <c r="D6937">
        <v>2</v>
      </c>
      <c r="E6937">
        <v>12374.470656306299</v>
      </c>
      <c r="F6937">
        <v>5358</v>
      </c>
      <c r="G6937">
        <f t="shared" si="108"/>
        <v>66302413.776489154</v>
      </c>
    </row>
    <row r="6938" spans="1:7" hidden="1" x14ac:dyDescent="0.3">
      <c r="A6938" t="s">
        <v>3</v>
      </c>
      <c r="B6938">
        <v>2013</v>
      </c>
      <c r="C6938">
        <v>27</v>
      </c>
      <c r="D6938">
        <v>0</v>
      </c>
      <c r="E6938">
        <v>603.79563334173804</v>
      </c>
      <c r="F6938">
        <v>4008</v>
      </c>
      <c r="G6938">
        <f t="shared" si="108"/>
        <v>2420012.8984336862</v>
      </c>
    </row>
    <row r="6939" spans="1:7" hidden="1" x14ac:dyDescent="0.3">
      <c r="A6939" t="s">
        <v>3</v>
      </c>
      <c r="B6939">
        <v>2013</v>
      </c>
      <c r="C6939">
        <v>27</v>
      </c>
      <c r="D6939">
        <v>1</v>
      </c>
      <c r="E6939">
        <v>3208.9680716939101</v>
      </c>
      <c r="F6939">
        <v>4008</v>
      </c>
      <c r="G6939">
        <f t="shared" si="108"/>
        <v>12861544.031349191</v>
      </c>
    </row>
    <row r="6940" spans="1:7" hidden="1" x14ac:dyDescent="0.3">
      <c r="A6940" t="s">
        <v>3</v>
      </c>
      <c r="B6940">
        <v>2013</v>
      </c>
      <c r="C6940">
        <v>27</v>
      </c>
      <c r="D6940">
        <v>2</v>
      </c>
      <c r="E6940">
        <v>11379.7675670436</v>
      </c>
      <c r="F6940">
        <v>4007</v>
      </c>
      <c r="G6940">
        <f t="shared" si="108"/>
        <v>45598728.641143709</v>
      </c>
    </row>
    <row r="6941" spans="1:7" hidden="1" x14ac:dyDescent="0.3">
      <c r="A6941" t="s">
        <v>3</v>
      </c>
      <c r="B6941">
        <v>2013</v>
      </c>
      <c r="C6941">
        <v>28</v>
      </c>
      <c r="D6941">
        <v>0</v>
      </c>
      <c r="E6941">
        <v>544.67953295978998</v>
      </c>
      <c r="F6941">
        <v>3181</v>
      </c>
      <c r="G6941">
        <f t="shared" si="108"/>
        <v>1732625.5943450918</v>
      </c>
    </row>
    <row r="6942" spans="1:7" hidden="1" x14ac:dyDescent="0.3">
      <c r="A6942" t="s">
        <v>3</v>
      </c>
      <c r="B6942">
        <v>2013</v>
      </c>
      <c r="C6942">
        <v>28</v>
      </c>
      <c r="D6942">
        <v>1</v>
      </c>
      <c r="E6942">
        <v>2965.33367960228</v>
      </c>
      <c r="F6942">
        <v>3180</v>
      </c>
      <c r="G6942">
        <f t="shared" si="108"/>
        <v>9429761.1011352502</v>
      </c>
    </row>
    <row r="6943" spans="1:7" hidden="1" x14ac:dyDescent="0.3">
      <c r="A6943" t="s">
        <v>3</v>
      </c>
      <c r="B6943">
        <v>2013</v>
      </c>
      <c r="C6943">
        <v>28</v>
      </c>
      <c r="D6943">
        <v>2</v>
      </c>
      <c r="E6943">
        <v>11793.300180821499</v>
      </c>
      <c r="F6943">
        <v>3180</v>
      </c>
      <c r="G6943">
        <f t="shared" si="108"/>
        <v>37502694.575012371</v>
      </c>
    </row>
    <row r="6944" spans="1:7" hidden="1" x14ac:dyDescent="0.3">
      <c r="A6944" t="s">
        <v>3</v>
      </c>
      <c r="B6944">
        <v>2013</v>
      </c>
      <c r="C6944">
        <v>29</v>
      </c>
      <c r="D6944">
        <v>0</v>
      </c>
      <c r="E6944">
        <v>435.50823133399598</v>
      </c>
      <c r="F6944">
        <v>2432</v>
      </c>
      <c r="G6944">
        <f t="shared" si="108"/>
        <v>1059156.0186042783</v>
      </c>
    </row>
    <row r="6945" spans="1:7" hidden="1" x14ac:dyDescent="0.3">
      <c r="A6945" t="s">
        <v>3</v>
      </c>
      <c r="B6945">
        <v>2013</v>
      </c>
      <c r="C6945">
        <v>29</v>
      </c>
      <c r="D6945">
        <v>1</v>
      </c>
      <c r="E6945">
        <v>2562.17765572197</v>
      </c>
      <c r="F6945">
        <v>2432</v>
      </c>
      <c r="G6945">
        <f t="shared" si="108"/>
        <v>6231216.0587158315</v>
      </c>
    </row>
    <row r="6946" spans="1:7" hidden="1" x14ac:dyDescent="0.3">
      <c r="A6946" t="s">
        <v>3</v>
      </c>
      <c r="B6946">
        <v>2013</v>
      </c>
      <c r="C6946">
        <v>29</v>
      </c>
      <c r="D6946">
        <v>2</v>
      </c>
      <c r="E6946">
        <v>11253.484991176399</v>
      </c>
      <c r="F6946">
        <v>2431</v>
      </c>
      <c r="G6946">
        <f t="shared" si="108"/>
        <v>27357222.013549827</v>
      </c>
    </row>
    <row r="6947" spans="1:7" hidden="1" x14ac:dyDescent="0.3">
      <c r="A6947" t="s">
        <v>3</v>
      </c>
      <c r="B6947">
        <v>2013</v>
      </c>
      <c r="C6947">
        <v>30</v>
      </c>
      <c r="D6947">
        <v>0</v>
      </c>
      <c r="E6947">
        <v>320.73291754052798</v>
      </c>
      <c r="F6947">
        <v>1673</v>
      </c>
      <c r="G6947">
        <f t="shared" si="108"/>
        <v>536586.17104530334</v>
      </c>
    </row>
    <row r="6948" spans="1:7" hidden="1" x14ac:dyDescent="0.3">
      <c r="A6948" t="s">
        <v>3</v>
      </c>
      <c r="B6948">
        <v>2013</v>
      </c>
      <c r="C6948">
        <v>30</v>
      </c>
      <c r="D6948">
        <v>1</v>
      </c>
      <c r="E6948">
        <v>2122.2061874882202</v>
      </c>
      <c r="F6948">
        <v>1673</v>
      </c>
      <c r="G6948">
        <f t="shared" si="108"/>
        <v>3550450.9516677922</v>
      </c>
    </row>
    <row r="6949" spans="1:7" hidden="1" x14ac:dyDescent="0.3">
      <c r="A6949" t="s">
        <v>3</v>
      </c>
      <c r="B6949">
        <v>2013</v>
      </c>
      <c r="C6949">
        <v>30</v>
      </c>
      <c r="D6949">
        <v>2</v>
      </c>
      <c r="E6949">
        <v>10661.478601811599</v>
      </c>
      <c r="F6949">
        <v>1672</v>
      </c>
      <c r="G6949">
        <f t="shared" si="108"/>
        <v>17825992.222228993</v>
      </c>
    </row>
    <row r="6950" spans="1:7" hidden="1" x14ac:dyDescent="0.3">
      <c r="A6950" t="s">
        <v>3</v>
      </c>
      <c r="B6950">
        <v>2013</v>
      </c>
      <c r="C6950">
        <v>31</v>
      </c>
      <c r="D6950">
        <v>0</v>
      </c>
      <c r="E6950">
        <v>270.62113203347798</v>
      </c>
      <c r="F6950">
        <v>1537</v>
      </c>
      <c r="G6950">
        <f t="shared" si="108"/>
        <v>415944.67993545567</v>
      </c>
    </row>
    <row r="6951" spans="1:7" hidden="1" x14ac:dyDescent="0.3">
      <c r="A6951" t="s">
        <v>3</v>
      </c>
      <c r="B6951">
        <v>2013</v>
      </c>
      <c r="C6951">
        <v>31</v>
      </c>
      <c r="D6951">
        <v>1</v>
      </c>
      <c r="E6951">
        <v>1868.30576774975</v>
      </c>
      <c r="F6951">
        <v>1536</v>
      </c>
      <c r="G6951">
        <f t="shared" si="108"/>
        <v>2869717.659263616</v>
      </c>
    </row>
    <row r="6952" spans="1:7" hidden="1" x14ac:dyDescent="0.3">
      <c r="A6952" t="s">
        <v>3</v>
      </c>
      <c r="B6952">
        <v>2013</v>
      </c>
      <c r="C6952">
        <v>31</v>
      </c>
      <c r="D6952">
        <v>2</v>
      </c>
      <c r="E6952">
        <v>11431.365723590099</v>
      </c>
      <c r="F6952">
        <v>1536</v>
      </c>
      <c r="G6952">
        <f t="shared" si="108"/>
        <v>17558577.751434393</v>
      </c>
    </row>
    <row r="6953" spans="1:7" hidden="1" x14ac:dyDescent="0.3">
      <c r="A6953" t="s">
        <v>3</v>
      </c>
      <c r="B6953">
        <v>2013</v>
      </c>
      <c r="C6953">
        <v>32</v>
      </c>
      <c r="D6953">
        <v>0</v>
      </c>
      <c r="E6953">
        <v>225.833431478097</v>
      </c>
      <c r="F6953">
        <v>1413</v>
      </c>
      <c r="G6953">
        <f t="shared" si="108"/>
        <v>319102.63867855107</v>
      </c>
    </row>
    <row r="6954" spans="1:7" hidden="1" x14ac:dyDescent="0.3">
      <c r="A6954" t="s">
        <v>3</v>
      </c>
      <c r="B6954">
        <v>2013</v>
      </c>
      <c r="C6954">
        <v>32</v>
      </c>
      <c r="D6954">
        <v>1</v>
      </c>
      <c r="E6954">
        <v>1547.9071186279</v>
      </c>
      <c r="F6954">
        <v>1413</v>
      </c>
      <c r="G6954">
        <f t="shared" si="108"/>
        <v>2187192.7586212228</v>
      </c>
    </row>
    <row r="6955" spans="1:7" hidden="1" x14ac:dyDescent="0.3">
      <c r="A6955" t="s">
        <v>3</v>
      </c>
      <c r="B6955">
        <v>2013</v>
      </c>
      <c r="C6955">
        <v>32</v>
      </c>
      <c r="D6955">
        <v>2</v>
      </c>
      <c r="E6955">
        <v>12417.567539420401</v>
      </c>
      <c r="F6955">
        <v>1412</v>
      </c>
      <c r="G6955">
        <f t="shared" si="108"/>
        <v>17533605.365661606</v>
      </c>
    </row>
    <row r="6956" spans="1:7" hidden="1" x14ac:dyDescent="0.3">
      <c r="A6956" t="s">
        <v>3</v>
      </c>
      <c r="B6956">
        <v>2013</v>
      </c>
      <c r="C6956">
        <v>33</v>
      </c>
      <c r="D6956">
        <v>0</v>
      </c>
      <c r="E6956">
        <v>186.01980849340799</v>
      </c>
      <c r="F6956">
        <v>1471</v>
      </c>
      <c r="G6956">
        <f t="shared" si="108"/>
        <v>273635.13829380315</v>
      </c>
    </row>
    <row r="6957" spans="1:7" hidden="1" x14ac:dyDescent="0.3">
      <c r="A6957" t="s">
        <v>3</v>
      </c>
      <c r="B6957">
        <v>2013</v>
      </c>
      <c r="C6957">
        <v>33</v>
      </c>
      <c r="D6957">
        <v>1</v>
      </c>
      <c r="E6957">
        <v>1332.44202623815</v>
      </c>
      <c r="F6957">
        <v>1471</v>
      </c>
      <c r="G6957">
        <f t="shared" si="108"/>
        <v>1960022.2205963186</v>
      </c>
    </row>
    <row r="6958" spans="1:7" hidden="1" x14ac:dyDescent="0.3">
      <c r="A6958" t="s">
        <v>3</v>
      </c>
      <c r="B6958">
        <v>2013</v>
      </c>
      <c r="C6958">
        <v>33</v>
      </c>
      <c r="D6958">
        <v>2</v>
      </c>
      <c r="E6958">
        <v>11959.7367418342</v>
      </c>
      <c r="F6958">
        <v>1471</v>
      </c>
      <c r="G6958">
        <f t="shared" si="108"/>
        <v>17592772.747238107</v>
      </c>
    </row>
    <row r="6959" spans="1:7" hidden="1" x14ac:dyDescent="0.3">
      <c r="A6959" t="s">
        <v>3</v>
      </c>
      <c r="B6959">
        <v>2013</v>
      </c>
      <c r="C6959">
        <v>34</v>
      </c>
      <c r="D6959">
        <v>0</v>
      </c>
      <c r="E6959">
        <v>849.71377205513397</v>
      </c>
      <c r="F6959">
        <v>1493</v>
      </c>
      <c r="G6959">
        <f t="shared" si="108"/>
        <v>1268622.6616783149</v>
      </c>
    </row>
    <row r="6960" spans="1:7" hidden="1" x14ac:dyDescent="0.3">
      <c r="A6960" t="s">
        <v>3</v>
      </c>
      <c r="B6960">
        <v>2013</v>
      </c>
      <c r="C6960">
        <v>34</v>
      </c>
      <c r="D6960">
        <v>1</v>
      </c>
      <c r="E6960">
        <v>1667.78043874787</v>
      </c>
      <c r="F6960">
        <v>1492</v>
      </c>
      <c r="G6960">
        <f t="shared" si="108"/>
        <v>2488328.414611822</v>
      </c>
    </row>
    <row r="6961" spans="1:7" hidden="1" x14ac:dyDescent="0.3">
      <c r="A6961" t="s">
        <v>3</v>
      </c>
      <c r="B6961">
        <v>2013</v>
      </c>
      <c r="C6961">
        <v>34</v>
      </c>
      <c r="D6961">
        <v>2</v>
      </c>
      <c r="E6961">
        <v>3693.0587055114302</v>
      </c>
      <c r="F6961">
        <v>1492</v>
      </c>
      <c r="G6961">
        <f t="shared" si="108"/>
        <v>5510043.5886230534</v>
      </c>
    </row>
    <row r="6962" spans="1:7" hidden="1" x14ac:dyDescent="0.3">
      <c r="A6962" t="s">
        <v>3</v>
      </c>
      <c r="B6962">
        <v>2013</v>
      </c>
      <c r="C6962">
        <v>35</v>
      </c>
      <c r="D6962">
        <v>0</v>
      </c>
      <c r="E6962">
        <v>892.90674574118998</v>
      </c>
      <c r="F6962">
        <v>1452</v>
      </c>
      <c r="G6962">
        <f t="shared" si="108"/>
        <v>1296500.5948162079</v>
      </c>
    </row>
    <row r="6963" spans="1:7" hidden="1" x14ac:dyDescent="0.3">
      <c r="A6963" t="s">
        <v>3</v>
      </c>
      <c r="B6963">
        <v>2013</v>
      </c>
      <c r="C6963">
        <v>35</v>
      </c>
      <c r="D6963">
        <v>1</v>
      </c>
      <c r="E6963">
        <v>1611.1206085394399</v>
      </c>
      <c r="F6963">
        <v>1451</v>
      </c>
      <c r="G6963">
        <f t="shared" si="108"/>
        <v>2337736.0029907273</v>
      </c>
    </row>
    <row r="6964" spans="1:7" hidden="1" x14ac:dyDescent="0.3">
      <c r="A6964" t="s">
        <v>3</v>
      </c>
      <c r="B6964">
        <v>2013</v>
      </c>
      <c r="C6964">
        <v>35</v>
      </c>
      <c r="D6964">
        <v>2</v>
      </c>
      <c r="E6964">
        <v>3208.3411588241602</v>
      </c>
      <c r="F6964">
        <v>1451</v>
      </c>
      <c r="G6964">
        <f t="shared" si="108"/>
        <v>4655303.0214538565</v>
      </c>
    </row>
    <row r="6965" spans="1:7" hidden="1" x14ac:dyDescent="0.3">
      <c r="A6965" t="s">
        <v>3</v>
      </c>
      <c r="B6965">
        <v>2013</v>
      </c>
      <c r="C6965">
        <v>36</v>
      </c>
      <c r="D6965">
        <v>0</v>
      </c>
      <c r="E6965">
        <v>953.14276886688901</v>
      </c>
      <c r="F6965">
        <v>1086</v>
      </c>
      <c r="G6965">
        <f t="shared" si="108"/>
        <v>1035113.0469894415</v>
      </c>
    </row>
    <row r="6966" spans="1:7" hidden="1" x14ac:dyDescent="0.3">
      <c r="A6966" t="s">
        <v>3</v>
      </c>
      <c r="B6966">
        <v>2013</v>
      </c>
      <c r="C6966">
        <v>36</v>
      </c>
      <c r="D6966">
        <v>1</v>
      </c>
      <c r="E6966">
        <v>1666.6033729005301</v>
      </c>
      <c r="F6966">
        <v>1086</v>
      </c>
      <c r="G6966">
        <f t="shared" si="108"/>
        <v>1809931.2629699756</v>
      </c>
    </row>
    <row r="6967" spans="1:7" hidden="1" x14ac:dyDescent="0.3">
      <c r="A6967" t="s">
        <v>3</v>
      </c>
      <c r="B6967">
        <v>2013</v>
      </c>
      <c r="C6967">
        <v>36</v>
      </c>
      <c r="D6967">
        <v>2</v>
      </c>
      <c r="E6967">
        <v>2884.3038747376499</v>
      </c>
      <c r="F6967">
        <v>1086</v>
      </c>
      <c r="G6967">
        <f t="shared" si="108"/>
        <v>3132354.0079650879</v>
      </c>
    </row>
    <row r="6968" spans="1:7" hidden="1" x14ac:dyDescent="0.3">
      <c r="A6968" t="s">
        <v>3</v>
      </c>
      <c r="B6968">
        <v>2013</v>
      </c>
      <c r="C6968">
        <v>37</v>
      </c>
      <c r="D6968">
        <v>0</v>
      </c>
      <c r="E6968">
        <v>929.26930493266605</v>
      </c>
      <c r="F6968">
        <v>1071</v>
      </c>
      <c r="G6968">
        <f t="shared" si="108"/>
        <v>995247.42558288539</v>
      </c>
    </row>
    <row r="6969" spans="1:7" hidden="1" x14ac:dyDescent="0.3">
      <c r="A6969" t="s">
        <v>3</v>
      </c>
      <c r="B6969">
        <v>2013</v>
      </c>
      <c r="C6969">
        <v>37</v>
      </c>
      <c r="D6969">
        <v>1</v>
      </c>
      <c r="E6969">
        <v>1579.2406529017901</v>
      </c>
      <c r="F6969">
        <v>1071</v>
      </c>
      <c r="G6969">
        <f t="shared" si="108"/>
        <v>1691366.7392578172</v>
      </c>
    </row>
    <row r="6970" spans="1:7" hidden="1" x14ac:dyDescent="0.3">
      <c r="A6970" t="s">
        <v>3</v>
      </c>
      <c r="B6970">
        <v>2013</v>
      </c>
      <c r="C6970">
        <v>37</v>
      </c>
      <c r="D6970">
        <v>2</v>
      </c>
      <c r="E6970">
        <v>2591.0530167909401</v>
      </c>
      <c r="F6970">
        <v>1070</v>
      </c>
      <c r="G6970">
        <f t="shared" si="108"/>
        <v>2772426.7279663058</v>
      </c>
    </row>
    <row r="6971" spans="1:7" hidden="1" x14ac:dyDescent="0.3">
      <c r="A6971" t="s">
        <v>3</v>
      </c>
      <c r="B6971">
        <v>2013</v>
      </c>
      <c r="C6971">
        <v>38</v>
      </c>
      <c r="D6971">
        <v>0</v>
      </c>
      <c r="E6971">
        <v>940.26183725241299</v>
      </c>
      <c r="F6971">
        <v>1252</v>
      </c>
      <c r="G6971">
        <f t="shared" si="108"/>
        <v>1177207.820240021</v>
      </c>
    </row>
    <row r="6972" spans="1:7" hidden="1" x14ac:dyDescent="0.3">
      <c r="A6972" t="s">
        <v>3</v>
      </c>
      <c r="B6972">
        <v>2013</v>
      </c>
      <c r="C6972">
        <v>38</v>
      </c>
      <c r="D6972">
        <v>1</v>
      </c>
      <c r="E6972">
        <v>1610.9343511806901</v>
      </c>
      <c r="F6972">
        <v>1252</v>
      </c>
      <c r="G6972">
        <f t="shared" si="108"/>
        <v>2016889.8076782241</v>
      </c>
    </row>
    <row r="6973" spans="1:7" hidden="1" x14ac:dyDescent="0.3">
      <c r="A6973" t="s">
        <v>3</v>
      </c>
      <c r="B6973">
        <v>2013</v>
      </c>
      <c r="C6973">
        <v>38</v>
      </c>
      <c r="D6973">
        <v>2</v>
      </c>
      <c r="E6973">
        <v>2812.9602403038498</v>
      </c>
      <c r="F6973">
        <v>1251</v>
      </c>
      <c r="G6973">
        <f t="shared" si="108"/>
        <v>3519013.2606201163</v>
      </c>
    </row>
    <row r="6974" spans="1:7" hidden="1" x14ac:dyDescent="0.3">
      <c r="A6974" t="s">
        <v>3</v>
      </c>
      <c r="B6974">
        <v>2013</v>
      </c>
      <c r="C6974">
        <v>39</v>
      </c>
      <c r="D6974">
        <v>0</v>
      </c>
      <c r="E6974">
        <v>1622.4689029736201</v>
      </c>
      <c r="F6974">
        <v>1968</v>
      </c>
      <c r="G6974">
        <f t="shared" si="108"/>
        <v>3193018.8010520842</v>
      </c>
    </row>
    <row r="6975" spans="1:7" hidden="1" x14ac:dyDescent="0.3">
      <c r="A6975" t="s">
        <v>3</v>
      </c>
      <c r="B6975">
        <v>2013</v>
      </c>
      <c r="C6975">
        <v>39</v>
      </c>
      <c r="D6975">
        <v>1</v>
      </c>
      <c r="E6975">
        <v>2445.5848004721001</v>
      </c>
      <c r="F6975">
        <v>1968</v>
      </c>
      <c r="G6975">
        <f t="shared" si="108"/>
        <v>4812910.8873290932</v>
      </c>
    </row>
    <row r="6976" spans="1:7" hidden="1" x14ac:dyDescent="0.3">
      <c r="A6976" t="s">
        <v>3</v>
      </c>
      <c r="B6976">
        <v>2013</v>
      </c>
      <c r="C6976">
        <v>39</v>
      </c>
      <c r="D6976">
        <v>2</v>
      </c>
      <c r="E6976">
        <v>3759.7412639980598</v>
      </c>
      <c r="F6976">
        <v>1967</v>
      </c>
      <c r="G6976">
        <f t="shared" ref="G6976:G7039" si="109">F6976*E6976</f>
        <v>7395411.0662841834</v>
      </c>
    </row>
    <row r="6977" spans="1:7" hidden="1" x14ac:dyDescent="0.3">
      <c r="A6977" t="s">
        <v>3</v>
      </c>
      <c r="B6977">
        <v>2013</v>
      </c>
      <c r="C6977">
        <v>40</v>
      </c>
      <c r="D6977">
        <v>0</v>
      </c>
      <c r="E6977">
        <v>1501.7799777021701</v>
      </c>
      <c r="F6977">
        <v>1862</v>
      </c>
      <c r="G6977">
        <f t="shared" si="109"/>
        <v>2796314.3184814407</v>
      </c>
    </row>
    <row r="6978" spans="1:7" hidden="1" x14ac:dyDescent="0.3">
      <c r="A6978" t="s">
        <v>3</v>
      </c>
      <c r="B6978">
        <v>2013</v>
      </c>
      <c r="C6978">
        <v>40</v>
      </c>
      <c r="D6978">
        <v>1</v>
      </c>
      <c r="E6978">
        <v>2623.0298500532499</v>
      </c>
      <c r="F6978">
        <v>1861</v>
      </c>
      <c r="G6978">
        <f t="shared" si="109"/>
        <v>4881458.5509490976</v>
      </c>
    </row>
    <row r="6979" spans="1:7" hidden="1" x14ac:dyDescent="0.3">
      <c r="A6979" t="s">
        <v>3</v>
      </c>
      <c r="B6979">
        <v>2013</v>
      </c>
      <c r="C6979">
        <v>40</v>
      </c>
      <c r="D6979">
        <v>2</v>
      </c>
      <c r="E6979">
        <v>4294.1727814097903</v>
      </c>
      <c r="F6979">
        <v>1861</v>
      </c>
      <c r="G6979">
        <f t="shared" si="109"/>
        <v>7991455.5462036198</v>
      </c>
    </row>
    <row r="6980" spans="1:7" hidden="1" x14ac:dyDescent="0.3">
      <c r="A6980" t="s">
        <v>3</v>
      </c>
      <c r="B6980">
        <v>2013</v>
      </c>
      <c r="C6980">
        <v>41</v>
      </c>
      <c r="D6980">
        <v>0</v>
      </c>
      <c r="E6980">
        <v>137.37244025820101</v>
      </c>
      <c r="F6980">
        <v>1768</v>
      </c>
      <c r="G6980">
        <f t="shared" si="109"/>
        <v>242874.47437649939</v>
      </c>
    </row>
    <row r="6981" spans="1:7" hidden="1" x14ac:dyDescent="0.3">
      <c r="A6981" t="s">
        <v>3</v>
      </c>
      <c r="B6981">
        <v>2013</v>
      </c>
      <c r="C6981">
        <v>41</v>
      </c>
      <c r="D6981">
        <v>1</v>
      </c>
      <c r="E6981">
        <v>1116.35673002312</v>
      </c>
      <c r="F6981">
        <v>1768</v>
      </c>
      <c r="G6981">
        <f t="shared" si="109"/>
        <v>1973718.6986808763</v>
      </c>
    </row>
    <row r="6982" spans="1:7" hidden="1" x14ac:dyDescent="0.3">
      <c r="A6982" t="s">
        <v>3</v>
      </c>
      <c r="B6982">
        <v>2013</v>
      </c>
      <c r="C6982">
        <v>41</v>
      </c>
      <c r="D6982">
        <v>2</v>
      </c>
      <c r="E6982">
        <v>13542.2495262047</v>
      </c>
      <c r="F6982">
        <v>1767</v>
      </c>
      <c r="G6982">
        <f t="shared" si="109"/>
        <v>23929154.912803706</v>
      </c>
    </row>
    <row r="6983" spans="1:7" hidden="1" x14ac:dyDescent="0.3">
      <c r="A6983" t="s">
        <v>3</v>
      </c>
      <c r="B6983">
        <v>2013</v>
      </c>
      <c r="C6983">
        <v>42</v>
      </c>
      <c r="D6983">
        <v>0</v>
      </c>
      <c r="E6983">
        <v>127.458318535464</v>
      </c>
      <c r="F6983">
        <v>1539</v>
      </c>
      <c r="G6983">
        <f t="shared" si="109"/>
        <v>196158.35222607909</v>
      </c>
    </row>
    <row r="6984" spans="1:7" hidden="1" x14ac:dyDescent="0.3">
      <c r="A6984" t="s">
        <v>3</v>
      </c>
      <c r="B6984">
        <v>2013</v>
      </c>
      <c r="C6984">
        <v>42</v>
      </c>
      <c r="D6984">
        <v>1</v>
      </c>
      <c r="E6984">
        <v>1057.4225430978399</v>
      </c>
      <c r="F6984">
        <v>1538</v>
      </c>
      <c r="G6984">
        <f t="shared" si="109"/>
        <v>1626315.8712844779</v>
      </c>
    </row>
    <row r="6985" spans="1:7" hidden="1" x14ac:dyDescent="0.3">
      <c r="A6985" t="s">
        <v>3</v>
      </c>
      <c r="B6985">
        <v>2013</v>
      </c>
      <c r="C6985">
        <v>42</v>
      </c>
      <c r="D6985">
        <v>2</v>
      </c>
      <c r="E6985">
        <v>12292.043929875101</v>
      </c>
      <c r="F6985">
        <v>1538</v>
      </c>
      <c r="G6985">
        <f t="shared" si="109"/>
        <v>18905163.564147905</v>
      </c>
    </row>
    <row r="6986" spans="1:7" hidden="1" x14ac:dyDescent="0.3">
      <c r="A6986" t="s">
        <v>3</v>
      </c>
      <c r="B6986">
        <v>2013</v>
      </c>
      <c r="C6986">
        <v>43</v>
      </c>
      <c r="D6986">
        <v>0</v>
      </c>
      <c r="E6986">
        <v>120.740265974051</v>
      </c>
      <c r="F6986">
        <v>1485</v>
      </c>
      <c r="G6986">
        <f t="shared" si="109"/>
        <v>179299.29497146574</v>
      </c>
    </row>
    <row r="6987" spans="1:7" hidden="1" x14ac:dyDescent="0.3">
      <c r="A6987" t="s">
        <v>3</v>
      </c>
      <c r="B6987">
        <v>2013</v>
      </c>
      <c r="C6987">
        <v>43</v>
      </c>
      <c r="D6987">
        <v>1</v>
      </c>
      <c r="E6987">
        <v>935.036418656455</v>
      </c>
      <c r="F6987">
        <v>1484</v>
      </c>
      <c r="G6987">
        <f t="shared" si="109"/>
        <v>1387594.0452861793</v>
      </c>
    </row>
    <row r="6988" spans="1:7" hidden="1" x14ac:dyDescent="0.3">
      <c r="A6988" t="s">
        <v>3</v>
      </c>
      <c r="B6988">
        <v>2013</v>
      </c>
      <c r="C6988">
        <v>43</v>
      </c>
      <c r="D6988">
        <v>2</v>
      </c>
      <c r="E6988">
        <v>10604.899260698299</v>
      </c>
      <c r="F6988">
        <v>1484</v>
      </c>
      <c r="G6988">
        <f t="shared" si="109"/>
        <v>15737670.502876276</v>
      </c>
    </row>
    <row r="6989" spans="1:7" hidden="1" x14ac:dyDescent="0.3">
      <c r="A6989" t="s">
        <v>3</v>
      </c>
      <c r="B6989">
        <v>2013</v>
      </c>
      <c r="C6989">
        <v>44</v>
      </c>
      <c r="D6989">
        <v>0</v>
      </c>
      <c r="E6989">
        <v>123.29279921253</v>
      </c>
      <c r="F6989">
        <v>1167</v>
      </c>
      <c r="G6989">
        <f t="shared" si="109"/>
        <v>143882.6966810225</v>
      </c>
    </row>
    <row r="6990" spans="1:7" hidden="1" x14ac:dyDescent="0.3">
      <c r="A6990" t="s">
        <v>3</v>
      </c>
      <c r="B6990">
        <v>2013</v>
      </c>
      <c r="C6990">
        <v>44</v>
      </c>
      <c r="D6990">
        <v>1</v>
      </c>
      <c r="E6990">
        <v>895.07547178489096</v>
      </c>
      <c r="F6990">
        <v>1167</v>
      </c>
      <c r="G6990">
        <f t="shared" si="109"/>
        <v>1044553.0755729678</v>
      </c>
    </row>
    <row r="6991" spans="1:7" hidden="1" x14ac:dyDescent="0.3">
      <c r="A6991" t="s">
        <v>3</v>
      </c>
      <c r="B6991">
        <v>2013</v>
      </c>
      <c r="C6991">
        <v>44</v>
      </c>
      <c r="D6991">
        <v>2</v>
      </c>
      <c r="E6991">
        <v>10792.3012832</v>
      </c>
      <c r="F6991">
        <v>1166</v>
      </c>
      <c r="G6991">
        <f t="shared" si="109"/>
        <v>12583823.2962112</v>
      </c>
    </row>
    <row r="6992" spans="1:7" hidden="1" x14ac:dyDescent="0.3">
      <c r="A6992" t="s">
        <v>3</v>
      </c>
      <c r="B6992">
        <v>2013</v>
      </c>
      <c r="C6992">
        <v>45</v>
      </c>
      <c r="D6992">
        <v>0</v>
      </c>
      <c r="E6992">
        <v>110.627778357465</v>
      </c>
      <c r="F6992">
        <v>997</v>
      </c>
      <c r="G6992">
        <f t="shared" si="109"/>
        <v>110295.89502239261</v>
      </c>
    </row>
    <row r="6993" spans="1:7" hidden="1" x14ac:dyDescent="0.3">
      <c r="A6993" t="s">
        <v>3</v>
      </c>
      <c r="B6993">
        <v>2013</v>
      </c>
      <c r="C6993">
        <v>45</v>
      </c>
      <c r="D6993">
        <v>1</v>
      </c>
      <c r="E6993">
        <v>853.69793883097702</v>
      </c>
      <c r="F6993">
        <v>996</v>
      </c>
      <c r="G6993">
        <f t="shared" si="109"/>
        <v>850283.14707565308</v>
      </c>
    </row>
    <row r="6994" spans="1:7" hidden="1" x14ac:dyDescent="0.3">
      <c r="A6994" t="s">
        <v>3</v>
      </c>
      <c r="B6994">
        <v>2013</v>
      </c>
      <c r="C6994">
        <v>45</v>
      </c>
      <c r="D6994">
        <v>2</v>
      </c>
      <c r="E6994">
        <v>9483.55925022263</v>
      </c>
      <c r="F6994">
        <v>996</v>
      </c>
      <c r="G6994">
        <f t="shared" si="109"/>
        <v>9445625.0132217389</v>
      </c>
    </row>
    <row r="6995" spans="1:7" hidden="1" x14ac:dyDescent="0.3">
      <c r="A6995" t="s">
        <v>3</v>
      </c>
      <c r="B6995">
        <v>2013</v>
      </c>
      <c r="C6995">
        <v>46</v>
      </c>
      <c r="D6995">
        <v>0</v>
      </c>
      <c r="E6995">
        <v>130.269236683738</v>
      </c>
      <c r="F6995">
        <v>1111</v>
      </c>
      <c r="G6995">
        <f t="shared" si="109"/>
        <v>144729.12195563293</v>
      </c>
    </row>
    <row r="6996" spans="1:7" hidden="1" x14ac:dyDescent="0.3">
      <c r="A6996" t="s">
        <v>3</v>
      </c>
      <c r="B6996">
        <v>2013</v>
      </c>
      <c r="C6996">
        <v>46</v>
      </c>
      <c r="D6996">
        <v>1</v>
      </c>
      <c r="E6996">
        <v>902.05598410529103</v>
      </c>
      <c r="F6996">
        <v>1110</v>
      </c>
      <c r="G6996">
        <f t="shared" si="109"/>
        <v>1001282.142356873</v>
      </c>
    </row>
    <row r="6997" spans="1:7" hidden="1" x14ac:dyDescent="0.3">
      <c r="A6997" t="s">
        <v>3</v>
      </c>
      <c r="B6997">
        <v>2013</v>
      </c>
      <c r="C6997">
        <v>46</v>
      </c>
      <c r="D6997">
        <v>2</v>
      </c>
      <c r="E6997">
        <v>10970.7655785638</v>
      </c>
      <c r="F6997">
        <v>1110</v>
      </c>
      <c r="G6997">
        <f t="shared" si="109"/>
        <v>12177549.792205818</v>
      </c>
    </row>
    <row r="6998" spans="1:7" hidden="1" x14ac:dyDescent="0.3">
      <c r="A6998" t="s">
        <v>3</v>
      </c>
      <c r="B6998">
        <v>2013</v>
      </c>
      <c r="C6998">
        <v>47</v>
      </c>
      <c r="D6998">
        <v>0</v>
      </c>
      <c r="E6998">
        <v>134.982272972999</v>
      </c>
      <c r="F6998">
        <v>1155</v>
      </c>
      <c r="G6998">
        <f t="shared" si="109"/>
        <v>155904.52528381385</v>
      </c>
    </row>
    <row r="6999" spans="1:7" hidden="1" x14ac:dyDescent="0.3">
      <c r="A6999" t="s">
        <v>3</v>
      </c>
      <c r="B6999">
        <v>2013</v>
      </c>
      <c r="C6999">
        <v>47</v>
      </c>
      <c r="D6999">
        <v>1</v>
      </c>
      <c r="E6999">
        <v>915.85187059542795</v>
      </c>
      <c r="F6999">
        <v>1155</v>
      </c>
      <c r="G6999">
        <f t="shared" si="109"/>
        <v>1057808.9105377193</v>
      </c>
    </row>
    <row r="7000" spans="1:7" hidden="1" x14ac:dyDescent="0.3">
      <c r="A7000" t="s">
        <v>3</v>
      </c>
      <c r="B7000">
        <v>2013</v>
      </c>
      <c r="C7000">
        <v>47</v>
      </c>
      <c r="D7000">
        <v>2</v>
      </c>
      <c r="E7000">
        <v>10071.460585205799</v>
      </c>
      <c r="F7000">
        <v>1154</v>
      </c>
      <c r="G7000">
        <f t="shared" si="109"/>
        <v>11622465.515327493</v>
      </c>
    </row>
    <row r="7001" spans="1:7" hidden="1" x14ac:dyDescent="0.3">
      <c r="A7001" t="s">
        <v>3</v>
      </c>
      <c r="B7001">
        <v>2013</v>
      </c>
      <c r="C7001">
        <v>48</v>
      </c>
      <c r="D7001">
        <v>0</v>
      </c>
      <c r="E7001">
        <v>118.46704438382901</v>
      </c>
      <c r="F7001">
        <v>1100</v>
      </c>
      <c r="G7001">
        <f t="shared" si="109"/>
        <v>130313.7488222119</v>
      </c>
    </row>
    <row r="7002" spans="1:7" hidden="1" x14ac:dyDescent="0.3">
      <c r="A7002" t="s">
        <v>3</v>
      </c>
      <c r="B7002">
        <v>2013</v>
      </c>
      <c r="C7002">
        <v>48</v>
      </c>
      <c r="D7002">
        <v>1</v>
      </c>
      <c r="E7002">
        <v>846.81255401264502</v>
      </c>
      <c r="F7002">
        <v>1100</v>
      </c>
      <c r="G7002">
        <f t="shared" si="109"/>
        <v>931493.80941390956</v>
      </c>
    </row>
    <row r="7003" spans="1:7" hidden="1" x14ac:dyDescent="0.3">
      <c r="A7003" t="s">
        <v>3</v>
      </c>
      <c r="B7003">
        <v>2013</v>
      </c>
      <c r="C7003">
        <v>48</v>
      </c>
      <c r="D7003">
        <v>2</v>
      </c>
      <c r="E7003">
        <v>10348.0910105822</v>
      </c>
      <c r="F7003">
        <v>1099</v>
      </c>
      <c r="G7003">
        <f t="shared" si="109"/>
        <v>11372552.020629838</v>
      </c>
    </row>
    <row r="7004" spans="1:7" hidden="1" x14ac:dyDescent="0.3">
      <c r="A7004" t="s">
        <v>3</v>
      </c>
      <c r="B7004">
        <v>2013</v>
      </c>
      <c r="C7004">
        <v>49</v>
      </c>
      <c r="D7004">
        <v>0</v>
      </c>
      <c r="E7004">
        <v>109.202267098934</v>
      </c>
      <c r="F7004">
        <v>893</v>
      </c>
      <c r="G7004">
        <f t="shared" si="109"/>
        <v>97517.624519348057</v>
      </c>
    </row>
    <row r="7005" spans="1:7" hidden="1" x14ac:dyDescent="0.3">
      <c r="A7005" t="s">
        <v>3</v>
      </c>
      <c r="B7005">
        <v>2013</v>
      </c>
      <c r="C7005">
        <v>49</v>
      </c>
      <c r="D7005">
        <v>1</v>
      </c>
      <c r="E7005">
        <v>811.79453700112697</v>
      </c>
      <c r="F7005">
        <v>892</v>
      </c>
      <c r="G7005">
        <f t="shared" si="109"/>
        <v>724120.72700500523</v>
      </c>
    </row>
    <row r="7006" spans="1:7" hidden="1" x14ac:dyDescent="0.3">
      <c r="A7006" t="s">
        <v>3</v>
      </c>
      <c r="B7006">
        <v>2013</v>
      </c>
      <c r="C7006">
        <v>49</v>
      </c>
      <c r="D7006">
        <v>2</v>
      </c>
      <c r="E7006">
        <v>10360.195681807199</v>
      </c>
      <c r="F7006">
        <v>892</v>
      </c>
      <c r="G7006">
        <f t="shared" si="109"/>
        <v>9241294.5481720213</v>
      </c>
    </row>
    <row r="7007" spans="1:7" hidden="1" x14ac:dyDescent="0.3">
      <c r="A7007" t="s">
        <v>3</v>
      </c>
      <c r="B7007">
        <v>2013</v>
      </c>
      <c r="C7007">
        <v>50</v>
      </c>
      <c r="D7007">
        <v>0</v>
      </c>
      <c r="E7007">
        <v>106.372573864138</v>
      </c>
      <c r="F7007">
        <v>740</v>
      </c>
      <c r="G7007">
        <f t="shared" si="109"/>
        <v>78715.704659462121</v>
      </c>
    </row>
    <row r="7008" spans="1:7" hidden="1" x14ac:dyDescent="0.3">
      <c r="A7008" t="s">
        <v>3</v>
      </c>
      <c r="B7008">
        <v>2013</v>
      </c>
      <c r="C7008">
        <v>50</v>
      </c>
      <c r="D7008">
        <v>1</v>
      </c>
      <c r="E7008">
        <v>815.168137247088</v>
      </c>
      <c r="F7008">
        <v>739</v>
      </c>
      <c r="G7008">
        <f t="shared" si="109"/>
        <v>602409.25342559803</v>
      </c>
    </row>
    <row r="7009" spans="1:7" hidden="1" x14ac:dyDescent="0.3">
      <c r="A7009" t="s">
        <v>3</v>
      </c>
      <c r="B7009">
        <v>2013</v>
      </c>
      <c r="C7009">
        <v>50</v>
      </c>
      <c r="D7009">
        <v>2</v>
      </c>
      <c r="E7009">
        <v>10363.474841354</v>
      </c>
      <c r="F7009">
        <v>739</v>
      </c>
      <c r="G7009">
        <f t="shared" si="109"/>
        <v>7658607.9077606061</v>
      </c>
    </row>
    <row r="7010" spans="1:7" hidden="1" x14ac:dyDescent="0.3">
      <c r="A7010" t="s">
        <v>3</v>
      </c>
      <c r="B7010">
        <v>2013</v>
      </c>
      <c r="C7010">
        <v>51</v>
      </c>
      <c r="D7010">
        <v>0</v>
      </c>
      <c r="E7010">
        <v>78.081468002663698</v>
      </c>
      <c r="F7010">
        <v>576</v>
      </c>
      <c r="G7010">
        <f t="shared" si="109"/>
        <v>44974.925569534287</v>
      </c>
    </row>
    <row r="7011" spans="1:7" hidden="1" x14ac:dyDescent="0.3">
      <c r="A7011" t="s">
        <v>3</v>
      </c>
      <c r="B7011">
        <v>2013</v>
      </c>
      <c r="C7011">
        <v>51</v>
      </c>
      <c r="D7011">
        <v>1</v>
      </c>
      <c r="E7011">
        <v>691.50171124002202</v>
      </c>
      <c r="F7011">
        <v>575</v>
      </c>
      <c r="G7011">
        <f t="shared" si="109"/>
        <v>397613.48396301264</v>
      </c>
    </row>
    <row r="7012" spans="1:7" hidden="1" x14ac:dyDescent="0.3">
      <c r="A7012" t="s">
        <v>3</v>
      </c>
      <c r="B7012">
        <v>2013</v>
      </c>
      <c r="C7012">
        <v>51</v>
      </c>
      <c r="D7012">
        <v>2</v>
      </c>
      <c r="E7012">
        <v>9208.6747115690796</v>
      </c>
      <c r="F7012">
        <v>575</v>
      </c>
      <c r="G7012">
        <f t="shared" si="109"/>
        <v>5294987.9591522207</v>
      </c>
    </row>
    <row r="7013" spans="1:7" hidden="1" x14ac:dyDescent="0.3">
      <c r="A7013" t="s">
        <v>3</v>
      </c>
      <c r="B7013">
        <v>2013</v>
      </c>
      <c r="C7013">
        <v>52</v>
      </c>
      <c r="D7013">
        <v>0</v>
      </c>
      <c r="E7013">
        <v>88.038239182638307</v>
      </c>
      <c r="F7013">
        <v>448</v>
      </c>
      <c r="G7013">
        <f t="shared" si="109"/>
        <v>39441.13115382196</v>
      </c>
    </row>
    <row r="7014" spans="1:7" hidden="1" x14ac:dyDescent="0.3">
      <c r="A7014" t="s">
        <v>3</v>
      </c>
      <c r="B7014">
        <v>2013</v>
      </c>
      <c r="C7014">
        <v>52</v>
      </c>
      <c r="D7014">
        <v>1</v>
      </c>
      <c r="E7014">
        <v>664.66897407599902</v>
      </c>
      <c r="F7014">
        <v>448</v>
      </c>
      <c r="G7014">
        <f t="shared" si="109"/>
        <v>297771.70038604754</v>
      </c>
    </row>
    <row r="7015" spans="1:7" hidden="1" x14ac:dyDescent="0.3">
      <c r="A7015" t="s">
        <v>3</v>
      </c>
      <c r="B7015">
        <v>2013</v>
      </c>
      <c r="C7015">
        <v>52</v>
      </c>
      <c r="D7015">
        <v>2</v>
      </c>
      <c r="E7015">
        <v>7673.7265142317101</v>
      </c>
      <c r="F7015">
        <v>447</v>
      </c>
      <c r="G7015">
        <f t="shared" si="109"/>
        <v>3430155.7518615746</v>
      </c>
    </row>
    <row r="7016" spans="1:7" hidden="1" x14ac:dyDescent="0.3">
      <c r="A7016" t="s">
        <v>3</v>
      </c>
      <c r="B7016">
        <v>2014</v>
      </c>
      <c r="C7016">
        <v>2</v>
      </c>
      <c r="D7016">
        <v>0</v>
      </c>
      <c r="E7016">
        <v>6805.9072757955701</v>
      </c>
      <c r="F7016">
        <v>25477</v>
      </c>
      <c r="G7016">
        <f t="shared" si="109"/>
        <v>173394099.66544375</v>
      </c>
    </row>
    <row r="7017" spans="1:7" hidden="1" x14ac:dyDescent="0.3">
      <c r="A7017" t="s">
        <v>3</v>
      </c>
      <c r="B7017">
        <v>2014</v>
      </c>
      <c r="C7017">
        <v>2</v>
      </c>
      <c r="D7017">
        <v>1</v>
      </c>
      <c r="E7017">
        <v>13749.3699096531</v>
      </c>
      <c r="F7017">
        <v>25477</v>
      </c>
      <c r="G7017">
        <f t="shared" si="109"/>
        <v>350292697.188232</v>
      </c>
    </row>
    <row r="7018" spans="1:7" hidden="1" x14ac:dyDescent="0.3">
      <c r="A7018" t="s">
        <v>3</v>
      </c>
      <c r="B7018">
        <v>2014</v>
      </c>
      <c r="C7018">
        <v>2</v>
      </c>
      <c r="D7018">
        <v>2</v>
      </c>
      <c r="E7018">
        <v>26958.133758246699</v>
      </c>
      <c r="F7018">
        <v>25477</v>
      </c>
      <c r="G7018">
        <f t="shared" si="109"/>
        <v>686812373.75885117</v>
      </c>
    </row>
    <row r="7019" spans="1:7" hidden="1" x14ac:dyDescent="0.3">
      <c r="A7019" t="s">
        <v>3</v>
      </c>
      <c r="B7019">
        <v>2014</v>
      </c>
      <c r="C7019">
        <v>3</v>
      </c>
      <c r="D7019">
        <v>0</v>
      </c>
      <c r="E7019">
        <v>6609.9252971284704</v>
      </c>
      <c r="F7019">
        <v>21379</v>
      </c>
      <c r="G7019">
        <f t="shared" si="109"/>
        <v>141313592.92730957</v>
      </c>
    </row>
    <row r="7020" spans="1:7" hidden="1" x14ac:dyDescent="0.3">
      <c r="A7020" t="s">
        <v>3</v>
      </c>
      <c r="B7020">
        <v>2014</v>
      </c>
      <c r="C7020">
        <v>3</v>
      </c>
      <c r="D7020">
        <v>1</v>
      </c>
      <c r="E7020">
        <v>13505.487609202401</v>
      </c>
      <c r="F7020">
        <v>21379</v>
      </c>
      <c r="G7020">
        <f t="shared" si="109"/>
        <v>288733819.59713811</v>
      </c>
    </row>
    <row r="7021" spans="1:7" hidden="1" x14ac:dyDescent="0.3">
      <c r="A7021" t="s">
        <v>3</v>
      </c>
      <c r="B7021">
        <v>2014</v>
      </c>
      <c r="C7021">
        <v>3</v>
      </c>
      <c r="D7021">
        <v>2</v>
      </c>
      <c r="E7021">
        <v>26529.637876807701</v>
      </c>
      <c r="F7021">
        <v>21378</v>
      </c>
      <c r="G7021">
        <f t="shared" si="109"/>
        <v>567150598.53039503</v>
      </c>
    </row>
    <row r="7022" spans="1:7" hidden="1" x14ac:dyDescent="0.3">
      <c r="A7022" t="s">
        <v>3</v>
      </c>
      <c r="B7022">
        <v>2014</v>
      </c>
      <c r="C7022">
        <v>4</v>
      </c>
      <c r="D7022">
        <v>0</v>
      </c>
      <c r="E7022">
        <v>6262.1835951447301</v>
      </c>
      <c r="F7022">
        <v>20867</v>
      </c>
      <c r="G7022">
        <f t="shared" si="109"/>
        <v>130672985.07988508</v>
      </c>
    </row>
    <row r="7023" spans="1:7" hidden="1" x14ac:dyDescent="0.3">
      <c r="A7023" t="s">
        <v>3</v>
      </c>
      <c r="B7023">
        <v>2014</v>
      </c>
      <c r="C7023">
        <v>4</v>
      </c>
      <c r="D7023">
        <v>1</v>
      </c>
      <c r="E7023">
        <v>12678.3308660085</v>
      </c>
      <c r="F7023">
        <v>20867</v>
      </c>
      <c r="G7023">
        <f t="shared" si="109"/>
        <v>264558730.18099937</v>
      </c>
    </row>
    <row r="7024" spans="1:7" hidden="1" x14ac:dyDescent="0.3">
      <c r="A7024" t="s">
        <v>3</v>
      </c>
      <c r="B7024">
        <v>2014</v>
      </c>
      <c r="C7024">
        <v>4</v>
      </c>
      <c r="D7024">
        <v>2</v>
      </c>
      <c r="E7024">
        <v>24293.468237482801</v>
      </c>
      <c r="F7024">
        <v>20866</v>
      </c>
      <c r="G7024">
        <f t="shared" si="109"/>
        <v>506907508.24331611</v>
      </c>
    </row>
    <row r="7025" spans="1:7" hidden="1" x14ac:dyDescent="0.3">
      <c r="A7025" t="s">
        <v>3</v>
      </c>
      <c r="B7025">
        <v>2014</v>
      </c>
      <c r="C7025">
        <v>5</v>
      </c>
      <c r="D7025">
        <v>0</v>
      </c>
      <c r="E7025">
        <v>5883.5777499892001</v>
      </c>
      <c r="F7025">
        <v>18590</v>
      </c>
      <c r="G7025">
        <f t="shared" si="109"/>
        <v>109375710.37229922</v>
      </c>
    </row>
    <row r="7026" spans="1:7" hidden="1" x14ac:dyDescent="0.3">
      <c r="A7026" t="s">
        <v>3</v>
      </c>
      <c r="B7026">
        <v>2014</v>
      </c>
      <c r="C7026">
        <v>5</v>
      </c>
      <c r="D7026">
        <v>1</v>
      </c>
      <c r="E7026">
        <v>11930.9760635565</v>
      </c>
      <c r="F7026">
        <v>18590</v>
      </c>
      <c r="G7026">
        <f t="shared" si="109"/>
        <v>221796845.02151534</v>
      </c>
    </row>
    <row r="7027" spans="1:7" hidden="1" x14ac:dyDescent="0.3">
      <c r="A7027" t="s">
        <v>3</v>
      </c>
      <c r="B7027">
        <v>2014</v>
      </c>
      <c r="C7027">
        <v>5</v>
      </c>
      <c r="D7027">
        <v>2</v>
      </c>
      <c r="E7027">
        <v>22650.159306173999</v>
      </c>
      <c r="F7027">
        <v>18589</v>
      </c>
      <c r="G7027">
        <f t="shared" si="109"/>
        <v>421043811.34246844</v>
      </c>
    </row>
    <row r="7028" spans="1:7" hidden="1" x14ac:dyDescent="0.3">
      <c r="A7028" t="s">
        <v>3</v>
      </c>
      <c r="B7028">
        <v>2014</v>
      </c>
      <c r="C7028">
        <v>6</v>
      </c>
      <c r="D7028">
        <v>0</v>
      </c>
      <c r="E7028">
        <v>5701.5710158167003</v>
      </c>
      <c r="F7028">
        <v>25385</v>
      </c>
      <c r="G7028">
        <f t="shared" si="109"/>
        <v>144734380.23650694</v>
      </c>
    </row>
    <row r="7029" spans="1:7" hidden="1" x14ac:dyDescent="0.3">
      <c r="A7029" t="s">
        <v>3</v>
      </c>
      <c r="B7029">
        <v>2014</v>
      </c>
      <c r="C7029">
        <v>6</v>
      </c>
      <c r="D7029">
        <v>1</v>
      </c>
      <c r="E7029">
        <v>11589.7435945413</v>
      </c>
      <c r="F7029">
        <v>25385</v>
      </c>
      <c r="G7029">
        <f t="shared" si="109"/>
        <v>294205641.1474309</v>
      </c>
    </row>
    <row r="7030" spans="1:7" hidden="1" x14ac:dyDescent="0.3">
      <c r="A7030" t="s">
        <v>3</v>
      </c>
      <c r="B7030">
        <v>2014</v>
      </c>
      <c r="C7030">
        <v>6</v>
      </c>
      <c r="D7030">
        <v>2</v>
      </c>
      <c r="E7030">
        <v>22000.7925880443</v>
      </c>
      <c r="F7030">
        <v>25385</v>
      </c>
      <c r="G7030">
        <f t="shared" si="109"/>
        <v>558490119.8475045</v>
      </c>
    </row>
    <row r="7031" spans="1:7" hidden="1" x14ac:dyDescent="0.3">
      <c r="A7031" t="s">
        <v>3</v>
      </c>
      <c r="B7031">
        <v>2014</v>
      </c>
      <c r="C7031">
        <v>7</v>
      </c>
      <c r="D7031">
        <v>0</v>
      </c>
      <c r="E7031">
        <v>5633.1167302151198</v>
      </c>
      <c r="F7031">
        <v>30093</v>
      </c>
      <c r="G7031">
        <f t="shared" si="109"/>
        <v>169517381.76236361</v>
      </c>
    </row>
    <row r="7032" spans="1:7" hidden="1" x14ac:dyDescent="0.3">
      <c r="A7032" t="s">
        <v>3</v>
      </c>
      <c r="B7032">
        <v>2014</v>
      </c>
      <c r="C7032">
        <v>7</v>
      </c>
      <c r="D7032">
        <v>1</v>
      </c>
      <c r="E7032">
        <v>11462.971143905401</v>
      </c>
      <c r="F7032">
        <v>30093</v>
      </c>
      <c r="G7032">
        <f t="shared" si="109"/>
        <v>344955190.63354522</v>
      </c>
    </row>
    <row r="7033" spans="1:7" hidden="1" x14ac:dyDescent="0.3">
      <c r="A7033" t="s">
        <v>3</v>
      </c>
      <c r="B7033">
        <v>2014</v>
      </c>
      <c r="C7033">
        <v>7</v>
      </c>
      <c r="D7033">
        <v>2</v>
      </c>
      <c r="E7033">
        <v>21481.757403703199</v>
      </c>
      <c r="F7033">
        <v>30092</v>
      </c>
      <c r="G7033">
        <f t="shared" si="109"/>
        <v>646429043.79223669</v>
      </c>
    </row>
    <row r="7034" spans="1:7" hidden="1" x14ac:dyDescent="0.3">
      <c r="A7034" t="s">
        <v>3</v>
      </c>
      <c r="B7034">
        <v>2014</v>
      </c>
      <c r="C7034">
        <v>8</v>
      </c>
      <c r="D7034">
        <v>0</v>
      </c>
      <c r="E7034">
        <v>5422.8739151726104</v>
      </c>
      <c r="F7034">
        <v>32691</v>
      </c>
      <c r="G7034">
        <f t="shared" si="109"/>
        <v>177279171.1609078</v>
      </c>
    </row>
    <row r="7035" spans="1:7" hidden="1" x14ac:dyDescent="0.3">
      <c r="A7035" t="s">
        <v>3</v>
      </c>
      <c r="B7035">
        <v>2014</v>
      </c>
      <c r="C7035">
        <v>8</v>
      </c>
      <c r="D7035">
        <v>1</v>
      </c>
      <c r="E7035">
        <v>11133.385308024801</v>
      </c>
      <c r="F7035">
        <v>32690</v>
      </c>
      <c r="G7035">
        <f t="shared" si="109"/>
        <v>363950365.71933073</v>
      </c>
    </row>
    <row r="7036" spans="1:7" hidden="1" x14ac:dyDescent="0.3">
      <c r="A7036" t="s">
        <v>3</v>
      </c>
      <c r="B7036">
        <v>2014</v>
      </c>
      <c r="C7036">
        <v>8</v>
      </c>
      <c r="D7036">
        <v>2</v>
      </c>
      <c r="E7036">
        <v>20601.1420832156</v>
      </c>
      <c r="F7036">
        <v>32690</v>
      </c>
      <c r="G7036">
        <f t="shared" si="109"/>
        <v>673451334.70031798</v>
      </c>
    </row>
    <row r="7037" spans="1:7" hidden="1" x14ac:dyDescent="0.3">
      <c r="A7037" t="s">
        <v>3</v>
      </c>
      <c r="B7037">
        <v>2014</v>
      </c>
      <c r="C7037">
        <v>9</v>
      </c>
      <c r="D7037">
        <v>0</v>
      </c>
      <c r="E7037">
        <v>5416.3179344744804</v>
      </c>
      <c r="F7037">
        <v>39215</v>
      </c>
      <c r="G7037">
        <f t="shared" si="109"/>
        <v>212400907.80041674</v>
      </c>
    </row>
    <row r="7038" spans="1:7" hidden="1" x14ac:dyDescent="0.3">
      <c r="A7038" t="s">
        <v>3</v>
      </c>
      <c r="B7038">
        <v>2014</v>
      </c>
      <c r="C7038">
        <v>9</v>
      </c>
      <c r="D7038">
        <v>1</v>
      </c>
      <c r="E7038">
        <v>11096.1877608045</v>
      </c>
      <c r="F7038">
        <v>39215</v>
      </c>
      <c r="G7038">
        <f t="shared" si="109"/>
        <v>435137003.03994846</v>
      </c>
    </row>
    <row r="7039" spans="1:7" hidden="1" x14ac:dyDescent="0.3">
      <c r="A7039" t="s">
        <v>3</v>
      </c>
      <c r="B7039">
        <v>2014</v>
      </c>
      <c r="C7039">
        <v>9</v>
      </c>
      <c r="D7039">
        <v>2</v>
      </c>
      <c r="E7039">
        <v>20009.006208821302</v>
      </c>
      <c r="F7039">
        <v>39214</v>
      </c>
      <c r="G7039">
        <f t="shared" si="109"/>
        <v>784633169.47271848</v>
      </c>
    </row>
    <row r="7040" spans="1:7" hidden="1" x14ac:dyDescent="0.3">
      <c r="A7040" t="s">
        <v>3</v>
      </c>
      <c r="B7040">
        <v>2014</v>
      </c>
      <c r="C7040">
        <v>10</v>
      </c>
      <c r="D7040">
        <v>0</v>
      </c>
      <c r="E7040">
        <v>5311.3582219459404</v>
      </c>
      <c r="F7040">
        <v>42242</v>
      </c>
      <c r="G7040">
        <f t="shared" ref="G7040:G7103" si="110">F7040*E7040</f>
        <v>224362394.01144043</v>
      </c>
    </row>
    <row r="7041" spans="1:7" hidden="1" x14ac:dyDescent="0.3">
      <c r="A7041" t="s">
        <v>3</v>
      </c>
      <c r="B7041">
        <v>2014</v>
      </c>
      <c r="C7041">
        <v>10</v>
      </c>
      <c r="D7041">
        <v>1</v>
      </c>
      <c r="E7041">
        <v>10898.504274946899</v>
      </c>
      <c r="F7041">
        <v>42242</v>
      </c>
      <c r="G7041">
        <f t="shared" si="110"/>
        <v>460374617.58230692</v>
      </c>
    </row>
    <row r="7042" spans="1:7" hidden="1" x14ac:dyDescent="0.3">
      <c r="A7042" t="s">
        <v>3</v>
      </c>
      <c r="B7042">
        <v>2014</v>
      </c>
      <c r="C7042">
        <v>10</v>
      </c>
      <c r="D7042">
        <v>2</v>
      </c>
      <c r="E7042">
        <v>19630.042041933699</v>
      </c>
      <c r="F7042">
        <v>42242</v>
      </c>
      <c r="G7042">
        <f t="shared" si="110"/>
        <v>829212235.93536329</v>
      </c>
    </row>
    <row r="7043" spans="1:7" hidden="1" x14ac:dyDescent="0.3">
      <c r="A7043" t="s">
        <v>3</v>
      </c>
      <c r="B7043">
        <v>2014</v>
      </c>
      <c r="C7043">
        <v>11</v>
      </c>
      <c r="D7043">
        <v>0</v>
      </c>
      <c r="E7043">
        <v>4974.9405945684703</v>
      </c>
      <c r="F7043">
        <v>40747</v>
      </c>
      <c r="G7043">
        <f t="shared" si="110"/>
        <v>202713904.40688145</v>
      </c>
    </row>
    <row r="7044" spans="1:7" hidden="1" x14ac:dyDescent="0.3">
      <c r="A7044" t="s">
        <v>3</v>
      </c>
      <c r="B7044">
        <v>2014</v>
      </c>
      <c r="C7044">
        <v>11</v>
      </c>
      <c r="D7044">
        <v>1</v>
      </c>
      <c r="E7044">
        <v>10474.8561774263</v>
      </c>
      <c r="F7044">
        <v>40747</v>
      </c>
      <c r="G7044">
        <f t="shared" si="110"/>
        <v>426818964.66158944</v>
      </c>
    </row>
    <row r="7045" spans="1:7" hidden="1" x14ac:dyDescent="0.3">
      <c r="A7045" t="s">
        <v>3</v>
      </c>
      <c r="B7045">
        <v>2014</v>
      </c>
      <c r="C7045">
        <v>11</v>
      </c>
      <c r="D7045">
        <v>2</v>
      </c>
      <c r="E7045">
        <v>18875.5559650223</v>
      </c>
      <c r="F7045">
        <v>40746</v>
      </c>
      <c r="G7045">
        <f t="shared" si="110"/>
        <v>769103403.35079861</v>
      </c>
    </row>
    <row r="7046" spans="1:7" hidden="1" x14ac:dyDescent="0.3">
      <c r="A7046" t="s">
        <v>3</v>
      </c>
      <c r="B7046">
        <v>2014</v>
      </c>
      <c r="C7046">
        <v>12</v>
      </c>
      <c r="D7046">
        <v>0</v>
      </c>
      <c r="E7046">
        <v>4990.02307292571</v>
      </c>
      <c r="F7046">
        <v>44298</v>
      </c>
      <c r="G7046">
        <f t="shared" si="110"/>
        <v>221048042.08446309</v>
      </c>
    </row>
    <row r="7047" spans="1:7" hidden="1" x14ac:dyDescent="0.3">
      <c r="A7047" t="s">
        <v>3</v>
      </c>
      <c r="B7047">
        <v>2014</v>
      </c>
      <c r="C7047">
        <v>12</v>
      </c>
      <c r="D7047">
        <v>1</v>
      </c>
      <c r="E7047">
        <v>10450.312096964501</v>
      </c>
      <c r="F7047">
        <v>44298</v>
      </c>
      <c r="G7047">
        <f t="shared" si="110"/>
        <v>462927925.27133346</v>
      </c>
    </row>
    <row r="7048" spans="1:7" hidden="1" x14ac:dyDescent="0.3">
      <c r="A7048" t="s">
        <v>3</v>
      </c>
      <c r="B7048">
        <v>2014</v>
      </c>
      <c r="C7048">
        <v>12</v>
      </c>
      <c r="D7048">
        <v>2</v>
      </c>
      <c r="E7048">
        <v>18753.783004589201</v>
      </c>
      <c r="F7048">
        <v>44298</v>
      </c>
      <c r="G7048">
        <f t="shared" si="110"/>
        <v>830755079.53729236</v>
      </c>
    </row>
    <row r="7049" spans="1:7" hidden="1" x14ac:dyDescent="0.3">
      <c r="A7049" t="s">
        <v>3</v>
      </c>
      <c r="B7049">
        <v>2014</v>
      </c>
      <c r="C7049">
        <v>13</v>
      </c>
      <c r="D7049">
        <v>0</v>
      </c>
      <c r="E7049">
        <v>4878.9572637410301</v>
      </c>
      <c r="F7049">
        <v>44509</v>
      </c>
      <c r="G7049">
        <f t="shared" si="110"/>
        <v>217157508.8518495</v>
      </c>
    </row>
    <row r="7050" spans="1:7" hidden="1" x14ac:dyDescent="0.3">
      <c r="A7050" t="s">
        <v>3</v>
      </c>
      <c r="B7050">
        <v>2014</v>
      </c>
      <c r="C7050">
        <v>13</v>
      </c>
      <c r="D7050">
        <v>1</v>
      </c>
      <c r="E7050">
        <v>10293.372113707999</v>
      </c>
      <c r="F7050">
        <v>44509</v>
      </c>
      <c r="G7050">
        <f t="shared" si="110"/>
        <v>458147699.40902936</v>
      </c>
    </row>
    <row r="7051" spans="1:7" hidden="1" x14ac:dyDescent="0.3">
      <c r="A7051" t="s">
        <v>3</v>
      </c>
      <c r="B7051">
        <v>2014</v>
      </c>
      <c r="C7051">
        <v>13</v>
      </c>
      <c r="D7051">
        <v>2</v>
      </c>
      <c r="E7051">
        <v>18433.8478077484</v>
      </c>
      <c r="F7051">
        <v>44509</v>
      </c>
      <c r="G7051">
        <f t="shared" si="110"/>
        <v>820472132.07507348</v>
      </c>
    </row>
    <row r="7052" spans="1:7" hidden="1" x14ac:dyDescent="0.3">
      <c r="A7052" t="s">
        <v>3</v>
      </c>
      <c r="B7052">
        <v>2014</v>
      </c>
      <c r="C7052">
        <v>14</v>
      </c>
      <c r="D7052">
        <v>0</v>
      </c>
      <c r="E7052">
        <v>4488.5513820589904</v>
      </c>
      <c r="F7052">
        <v>43360</v>
      </c>
      <c r="G7052">
        <f t="shared" si="110"/>
        <v>194623587.92607781</v>
      </c>
    </row>
    <row r="7053" spans="1:7" hidden="1" x14ac:dyDescent="0.3">
      <c r="A7053" t="s">
        <v>3</v>
      </c>
      <c r="B7053">
        <v>2014</v>
      </c>
      <c r="C7053">
        <v>14</v>
      </c>
      <c r="D7053">
        <v>1</v>
      </c>
      <c r="E7053">
        <v>9915.1213377414097</v>
      </c>
      <c r="F7053">
        <v>43359</v>
      </c>
      <c r="G7053">
        <f t="shared" si="110"/>
        <v>429909746.08312976</v>
      </c>
    </row>
    <row r="7054" spans="1:7" hidden="1" x14ac:dyDescent="0.3">
      <c r="A7054" t="s">
        <v>3</v>
      </c>
      <c r="B7054">
        <v>2014</v>
      </c>
      <c r="C7054">
        <v>14</v>
      </c>
      <c r="D7054">
        <v>2</v>
      </c>
      <c r="E7054">
        <v>18162.998971424098</v>
      </c>
      <c r="F7054">
        <v>43359</v>
      </c>
      <c r="G7054">
        <f t="shared" si="110"/>
        <v>787529472.40197742</v>
      </c>
    </row>
    <row r="7055" spans="1:7" hidden="1" x14ac:dyDescent="0.3">
      <c r="A7055" t="s">
        <v>3</v>
      </c>
      <c r="B7055">
        <v>2014</v>
      </c>
      <c r="C7055">
        <v>15</v>
      </c>
      <c r="D7055">
        <v>0</v>
      </c>
      <c r="E7055">
        <v>4122.0531750468399</v>
      </c>
      <c r="F7055">
        <v>42048</v>
      </c>
      <c r="G7055">
        <f t="shared" si="110"/>
        <v>173324091.90436953</v>
      </c>
    </row>
    <row r="7056" spans="1:7" hidden="1" x14ac:dyDescent="0.3">
      <c r="A7056" t="s">
        <v>3</v>
      </c>
      <c r="B7056">
        <v>2014</v>
      </c>
      <c r="C7056">
        <v>15</v>
      </c>
      <c r="D7056">
        <v>1</v>
      </c>
      <c r="E7056">
        <v>9494.7797479548099</v>
      </c>
      <c r="F7056">
        <v>42047</v>
      </c>
      <c r="G7056">
        <f t="shared" si="110"/>
        <v>399227004.06225592</v>
      </c>
    </row>
    <row r="7057" spans="1:7" hidden="1" x14ac:dyDescent="0.3">
      <c r="A7057" t="s">
        <v>3</v>
      </c>
      <c r="B7057">
        <v>2014</v>
      </c>
      <c r="C7057">
        <v>15</v>
      </c>
      <c r="D7057">
        <v>2</v>
      </c>
      <c r="E7057">
        <v>17600.7586545056</v>
      </c>
      <c r="F7057">
        <v>42047</v>
      </c>
      <c r="G7057">
        <f t="shared" si="110"/>
        <v>740059099.14599693</v>
      </c>
    </row>
    <row r="7058" spans="1:7" hidden="1" x14ac:dyDescent="0.3">
      <c r="A7058" t="s">
        <v>3</v>
      </c>
      <c r="B7058">
        <v>2014</v>
      </c>
      <c r="C7058">
        <v>16</v>
      </c>
      <c r="D7058">
        <v>0</v>
      </c>
      <c r="E7058">
        <v>3937.6705215222601</v>
      </c>
      <c r="F7058">
        <v>46996</v>
      </c>
      <c r="G7058">
        <f t="shared" si="110"/>
        <v>185054763.82946014</v>
      </c>
    </row>
    <row r="7059" spans="1:7" hidden="1" x14ac:dyDescent="0.3">
      <c r="A7059" t="s">
        <v>3</v>
      </c>
      <c r="B7059">
        <v>2014</v>
      </c>
      <c r="C7059">
        <v>16</v>
      </c>
      <c r="D7059">
        <v>1</v>
      </c>
      <c r="E7059">
        <v>9275.0576238551803</v>
      </c>
      <c r="F7059">
        <v>46996</v>
      </c>
      <c r="G7059">
        <f t="shared" si="110"/>
        <v>435890608.09069806</v>
      </c>
    </row>
    <row r="7060" spans="1:7" hidden="1" x14ac:dyDescent="0.3">
      <c r="A7060" t="s">
        <v>3</v>
      </c>
      <c r="B7060">
        <v>2014</v>
      </c>
      <c r="C7060">
        <v>16</v>
      </c>
      <c r="D7060">
        <v>2</v>
      </c>
      <c r="E7060">
        <v>17365.320124750298</v>
      </c>
      <c r="F7060">
        <v>46996</v>
      </c>
      <c r="G7060">
        <f t="shared" si="110"/>
        <v>816100584.58276498</v>
      </c>
    </row>
    <row r="7061" spans="1:7" hidden="1" x14ac:dyDescent="0.3">
      <c r="A7061" t="s">
        <v>3</v>
      </c>
      <c r="B7061">
        <v>2014</v>
      </c>
      <c r="C7061">
        <v>17</v>
      </c>
      <c r="D7061">
        <v>0</v>
      </c>
      <c r="E7061">
        <v>3687.0193217661199</v>
      </c>
      <c r="F7061">
        <v>56594</v>
      </c>
      <c r="G7061">
        <f t="shared" si="110"/>
        <v>208663171.49603179</v>
      </c>
    </row>
    <row r="7062" spans="1:7" hidden="1" x14ac:dyDescent="0.3">
      <c r="A7062" t="s">
        <v>3</v>
      </c>
      <c r="B7062">
        <v>2014</v>
      </c>
      <c r="C7062">
        <v>17</v>
      </c>
      <c r="D7062">
        <v>1</v>
      </c>
      <c r="E7062">
        <v>8975.6519130182805</v>
      </c>
      <c r="F7062">
        <v>56594</v>
      </c>
      <c r="G7062">
        <f t="shared" si="110"/>
        <v>507968044.36535656</v>
      </c>
    </row>
    <row r="7063" spans="1:7" hidden="1" x14ac:dyDescent="0.3">
      <c r="A7063" t="s">
        <v>3</v>
      </c>
      <c r="B7063">
        <v>2014</v>
      </c>
      <c r="C7063">
        <v>17</v>
      </c>
      <c r="D7063">
        <v>2</v>
      </c>
      <c r="E7063">
        <v>17128.3619536798</v>
      </c>
      <c r="F7063">
        <v>56594</v>
      </c>
      <c r="G7063">
        <f t="shared" si="110"/>
        <v>969362516.40655458</v>
      </c>
    </row>
    <row r="7064" spans="1:7" hidden="1" x14ac:dyDescent="0.3">
      <c r="A7064" t="s">
        <v>3</v>
      </c>
      <c r="B7064">
        <v>2014</v>
      </c>
      <c r="C7064">
        <v>18</v>
      </c>
      <c r="D7064">
        <v>0</v>
      </c>
      <c r="E7064">
        <v>3510.3850826952998</v>
      </c>
      <c r="F7064">
        <v>66449</v>
      </c>
      <c r="G7064">
        <f t="shared" si="110"/>
        <v>233261578.36001998</v>
      </c>
    </row>
    <row r="7065" spans="1:7" hidden="1" x14ac:dyDescent="0.3">
      <c r="A7065" t="s">
        <v>3</v>
      </c>
      <c r="B7065">
        <v>2014</v>
      </c>
      <c r="C7065">
        <v>18</v>
      </c>
      <c r="D7065">
        <v>1</v>
      </c>
      <c r="E7065">
        <v>8792.8660631723305</v>
      </c>
      <c r="F7065">
        <v>66449</v>
      </c>
      <c r="G7065">
        <f t="shared" si="110"/>
        <v>584277157.03173816</v>
      </c>
    </row>
    <row r="7066" spans="1:7" hidden="1" x14ac:dyDescent="0.3">
      <c r="A7066" t="s">
        <v>3</v>
      </c>
      <c r="B7066">
        <v>2014</v>
      </c>
      <c r="C7066">
        <v>18</v>
      </c>
      <c r="D7066">
        <v>2</v>
      </c>
      <c r="E7066">
        <v>16935.616110412098</v>
      </c>
      <c r="F7066">
        <v>66449</v>
      </c>
      <c r="G7066">
        <f t="shared" si="110"/>
        <v>1125354754.9207735</v>
      </c>
    </row>
    <row r="7067" spans="1:7" hidden="1" x14ac:dyDescent="0.3">
      <c r="A7067" t="s">
        <v>3</v>
      </c>
      <c r="B7067">
        <v>2014</v>
      </c>
      <c r="C7067">
        <v>19</v>
      </c>
      <c r="D7067">
        <v>0</v>
      </c>
      <c r="E7067">
        <v>3058.1712124672999</v>
      </c>
      <c r="F7067">
        <v>44105</v>
      </c>
      <c r="G7067">
        <f t="shared" si="110"/>
        <v>134880641.32587028</v>
      </c>
    </row>
    <row r="7068" spans="1:7" hidden="1" x14ac:dyDescent="0.3">
      <c r="A7068" t="s">
        <v>3</v>
      </c>
      <c r="B7068">
        <v>2014</v>
      </c>
      <c r="C7068">
        <v>19</v>
      </c>
      <c r="D7068">
        <v>1</v>
      </c>
      <c r="E7068">
        <v>8109.6783560246504</v>
      </c>
      <c r="F7068">
        <v>44104</v>
      </c>
      <c r="G7068">
        <f t="shared" si="110"/>
        <v>357669254.21411121</v>
      </c>
    </row>
    <row r="7069" spans="1:7" hidden="1" x14ac:dyDescent="0.3">
      <c r="A7069" t="s">
        <v>3</v>
      </c>
      <c r="B7069">
        <v>2014</v>
      </c>
      <c r="C7069">
        <v>19</v>
      </c>
      <c r="D7069">
        <v>2</v>
      </c>
      <c r="E7069">
        <v>16124.120667868399</v>
      </c>
      <c r="F7069">
        <v>44104</v>
      </c>
      <c r="G7069">
        <f t="shared" si="110"/>
        <v>711138217.93566787</v>
      </c>
    </row>
    <row r="7070" spans="1:7" hidden="1" x14ac:dyDescent="0.3">
      <c r="A7070" t="s">
        <v>3</v>
      </c>
      <c r="B7070">
        <v>2014</v>
      </c>
      <c r="C7070">
        <v>20</v>
      </c>
      <c r="D7070">
        <v>0</v>
      </c>
      <c r="E7070">
        <v>2560.9279231384198</v>
      </c>
      <c r="F7070">
        <v>37289</v>
      </c>
      <c r="G7070">
        <f t="shared" si="110"/>
        <v>95494441.325908542</v>
      </c>
    </row>
    <row r="7071" spans="1:7" hidden="1" x14ac:dyDescent="0.3">
      <c r="A7071" t="s">
        <v>3</v>
      </c>
      <c r="B7071">
        <v>2014</v>
      </c>
      <c r="C7071">
        <v>20</v>
      </c>
      <c r="D7071">
        <v>1</v>
      </c>
      <c r="E7071">
        <v>7386.49423473362</v>
      </c>
      <c r="F7071">
        <v>37289</v>
      </c>
      <c r="G7071">
        <f t="shared" si="110"/>
        <v>275434983.51898193</v>
      </c>
    </row>
    <row r="7072" spans="1:7" hidden="1" x14ac:dyDescent="0.3">
      <c r="A7072" t="s">
        <v>3</v>
      </c>
      <c r="B7072">
        <v>2014</v>
      </c>
      <c r="C7072">
        <v>20</v>
      </c>
      <c r="D7072">
        <v>2</v>
      </c>
      <c r="E7072">
        <v>15300.937595273301</v>
      </c>
      <c r="F7072">
        <v>37288</v>
      </c>
      <c r="G7072">
        <f t="shared" si="110"/>
        <v>570541361.05255079</v>
      </c>
    </row>
    <row r="7073" spans="1:7" hidden="1" x14ac:dyDescent="0.3">
      <c r="A7073" t="s">
        <v>3</v>
      </c>
      <c r="B7073">
        <v>2014</v>
      </c>
      <c r="C7073">
        <v>21</v>
      </c>
      <c r="D7073">
        <v>0</v>
      </c>
      <c r="E7073">
        <v>2209.0642035460601</v>
      </c>
      <c r="F7073">
        <v>26009</v>
      </c>
      <c r="G7073">
        <f t="shared" si="110"/>
        <v>57455550.870029479</v>
      </c>
    </row>
    <row r="7074" spans="1:7" hidden="1" x14ac:dyDescent="0.3">
      <c r="A7074" t="s">
        <v>3</v>
      </c>
      <c r="B7074">
        <v>2014</v>
      </c>
      <c r="C7074">
        <v>21</v>
      </c>
      <c r="D7074">
        <v>1</v>
      </c>
      <c r="E7074">
        <v>6868.1518729868203</v>
      </c>
      <c r="F7074">
        <v>26009</v>
      </c>
      <c r="G7074">
        <f t="shared" si="110"/>
        <v>178633762.06451422</v>
      </c>
    </row>
    <row r="7075" spans="1:7" hidden="1" x14ac:dyDescent="0.3">
      <c r="A7075" t="s">
        <v>3</v>
      </c>
      <c r="B7075">
        <v>2014</v>
      </c>
      <c r="C7075">
        <v>21</v>
      </c>
      <c r="D7075">
        <v>2</v>
      </c>
      <c r="E7075">
        <v>14801.6157005519</v>
      </c>
      <c r="F7075">
        <v>26008</v>
      </c>
      <c r="G7075">
        <f t="shared" si="110"/>
        <v>384960421.13995379</v>
      </c>
    </row>
    <row r="7076" spans="1:7" hidden="1" x14ac:dyDescent="0.3">
      <c r="A7076" t="s">
        <v>3</v>
      </c>
      <c r="B7076">
        <v>2014</v>
      </c>
      <c r="C7076">
        <v>22</v>
      </c>
      <c r="D7076">
        <v>0</v>
      </c>
      <c r="E7076">
        <v>1860.25201891749</v>
      </c>
      <c r="F7076">
        <v>24710</v>
      </c>
      <c r="G7076">
        <f t="shared" si="110"/>
        <v>45966827.387451179</v>
      </c>
    </row>
    <row r="7077" spans="1:7" hidden="1" x14ac:dyDescent="0.3">
      <c r="A7077" t="s">
        <v>3</v>
      </c>
      <c r="B7077">
        <v>2014</v>
      </c>
      <c r="C7077">
        <v>22</v>
      </c>
      <c r="D7077">
        <v>1</v>
      </c>
      <c r="E7077">
        <v>6330.3904353090902</v>
      </c>
      <c r="F7077">
        <v>24709</v>
      </c>
      <c r="G7077">
        <f t="shared" si="110"/>
        <v>156417617.26605231</v>
      </c>
    </row>
    <row r="7078" spans="1:7" hidden="1" x14ac:dyDescent="0.3">
      <c r="A7078" t="s">
        <v>3</v>
      </c>
      <c r="B7078">
        <v>2014</v>
      </c>
      <c r="C7078">
        <v>22</v>
      </c>
      <c r="D7078">
        <v>2</v>
      </c>
      <c r="E7078">
        <v>14402.899256594799</v>
      </c>
      <c r="F7078">
        <v>24709</v>
      </c>
      <c r="G7078">
        <f t="shared" si="110"/>
        <v>355881237.73120087</v>
      </c>
    </row>
    <row r="7079" spans="1:7" hidden="1" x14ac:dyDescent="0.3">
      <c r="A7079" t="s">
        <v>3</v>
      </c>
      <c r="B7079">
        <v>2014</v>
      </c>
      <c r="C7079">
        <v>23</v>
      </c>
      <c r="D7079">
        <v>0</v>
      </c>
      <c r="E7079">
        <v>1639.22591781185</v>
      </c>
      <c r="F7079">
        <v>19039</v>
      </c>
      <c r="G7079">
        <f t="shared" si="110"/>
        <v>31209222.249219812</v>
      </c>
    </row>
    <row r="7080" spans="1:7" hidden="1" x14ac:dyDescent="0.3">
      <c r="A7080" t="s">
        <v>3</v>
      </c>
      <c r="B7080">
        <v>2014</v>
      </c>
      <c r="C7080">
        <v>23</v>
      </c>
      <c r="D7080">
        <v>1</v>
      </c>
      <c r="E7080">
        <v>5809.5940155553399</v>
      </c>
      <c r="F7080">
        <v>19039</v>
      </c>
      <c r="G7080">
        <f t="shared" si="110"/>
        <v>110608860.46215811</v>
      </c>
    </row>
    <row r="7081" spans="1:7" hidden="1" x14ac:dyDescent="0.3">
      <c r="A7081" t="s">
        <v>3</v>
      </c>
      <c r="B7081">
        <v>2014</v>
      </c>
      <c r="C7081">
        <v>23</v>
      </c>
      <c r="D7081">
        <v>2</v>
      </c>
      <c r="E7081">
        <v>13939.3298652554</v>
      </c>
      <c r="F7081">
        <v>19038</v>
      </c>
      <c r="G7081">
        <f t="shared" si="110"/>
        <v>265376961.97473231</v>
      </c>
    </row>
    <row r="7082" spans="1:7" hidden="1" x14ac:dyDescent="0.3">
      <c r="A7082" t="s">
        <v>3</v>
      </c>
      <c r="B7082">
        <v>2014</v>
      </c>
      <c r="C7082">
        <v>24</v>
      </c>
      <c r="D7082">
        <v>0</v>
      </c>
      <c r="E7082">
        <v>1337.25265922626</v>
      </c>
      <c r="F7082">
        <v>16216</v>
      </c>
      <c r="G7082">
        <f t="shared" si="110"/>
        <v>21684889.122013032</v>
      </c>
    </row>
    <row r="7083" spans="1:7" hidden="1" x14ac:dyDescent="0.3">
      <c r="A7083" t="s">
        <v>3</v>
      </c>
      <c r="B7083">
        <v>2014</v>
      </c>
      <c r="C7083">
        <v>24</v>
      </c>
      <c r="D7083">
        <v>1</v>
      </c>
      <c r="E7083">
        <v>5220.9093643879196</v>
      </c>
      <c r="F7083">
        <v>16216</v>
      </c>
      <c r="G7083">
        <f t="shared" si="110"/>
        <v>84662266.252914503</v>
      </c>
    </row>
    <row r="7084" spans="1:7" hidden="1" x14ac:dyDescent="0.3">
      <c r="A7084" t="s">
        <v>3</v>
      </c>
      <c r="B7084">
        <v>2014</v>
      </c>
      <c r="C7084">
        <v>24</v>
      </c>
      <c r="D7084">
        <v>2</v>
      </c>
      <c r="E7084">
        <v>13251.3737227897</v>
      </c>
      <c r="F7084">
        <v>16216</v>
      </c>
      <c r="G7084">
        <f t="shared" si="110"/>
        <v>214884276.28875777</v>
      </c>
    </row>
    <row r="7085" spans="1:7" hidden="1" x14ac:dyDescent="0.3">
      <c r="A7085" t="s">
        <v>3</v>
      </c>
      <c r="B7085">
        <v>2014</v>
      </c>
      <c r="C7085">
        <v>25</v>
      </c>
      <c r="D7085">
        <v>0</v>
      </c>
      <c r="E7085">
        <v>1112.5359794434701</v>
      </c>
      <c r="F7085">
        <v>11287</v>
      </c>
      <c r="G7085">
        <f t="shared" si="110"/>
        <v>12557193.599978447</v>
      </c>
    </row>
    <row r="7086" spans="1:7" hidden="1" x14ac:dyDescent="0.3">
      <c r="A7086" t="s">
        <v>3</v>
      </c>
      <c r="B7086">
        <v>2014</v>
      </c>
      <c r="C7086">
        <v>25</v>
      </c>
      <c r="D7086">
        <v>1</v>
      </c>
      <c r="E7086">
        <v>4685.5430871918397</v>
      </c>
      <c r="F7086">
        <v>11287</v>
      </c>
      <c r="G7086">
        <f t="shared" si="110"/>
        <v>52885724.825134292</v>
      </c>
    </row>
    <row r="7087" spans="1:7" hidden="1" x14ac:dyDescent="0.3">
      <c r="A7087" t="s">
        <v>3</v>
      </c>
      <c r="B7087">
        <v>2014</v>
      </c>
      <c r="C7087">
        <v>25</v>
      </c>
      <c r="D7087">
        <v>2</v>
      </c>
      <c r="E7087">
        <v>12687.5657657999</v>
      </c>
      <c r="F7087">
        <v>11287</v>
      </c>
      <c r="G7087">
        <f t="shared" si="110"/>
        <v>143204554.79858348</v>
      </c>
    </row>
    <row r="7088" spans="1:7" hidden="1" x14ac:dyDescent="0.3">
      <c r="A7088" t="s">
        <v>3</v>
      </c>
      <c r="B7088">
        <v>2014</v>
      </c>
      <c r="C7088">
        <v>26</v>
      </c>
      <c r="D7088">
        <v>0</v>
      </c>
      <c r="E7088">
        <v>910.47006845639396</v>
      </c>
      <c r="F7088">
        <v>6641</v>
      </c>
      <c r="G7088">
        <f t="shared" si="110"/>
        <v>6046431.7246189127</v>
      </c>
    </row>
    <row r="7089" spans="1:7" hidden="1" x14ac:dyDescent="0.3">
      <c r="A7089" t="s">
        <v>3</v>
      </c>
      <c r="B7089">
        <v>2014</v>
      </c>
      <c r="C7089">
        <v>26</v>
      </c>
      <c r="D7089">
        <v>1</v>
      </c>
      <c r="E7089">
        <v>4188.3219289620301</v>
      </c>
      <c r="F7089">
        <v>6641</v>
      </c>
      <c r="G7089">
        <f t="shared" si="110"/>
        <v>27814645.930236842</v>
      </c>
    </row>
    <row r="7090" spans="1:7" hidden="1" x14ac:dyDescent="0.3">
      <c r="A7090" t="s">
        <v>3</v>
      </c>
      <c r="B7090">
        <v>2014</v>
      </c>
      <c r="C7090">
        <v>26</v>
      </c>
      <c r="D7090">
        <v>2</v>
      </c>
      <c r="E7090">
        <v>12409.9405011464</v>
      </c>
      <c r="F7090">
        <v>6640</v>
      </c>
      <c r="G7090">
        <f t="shared" si="110"/>
        <v>82402004.927612096</v>
      </c>
    </row>
    <row r="7091" spans="1:7" hidden="1" x14ac:dyDescent="0.3">
      <c r="A7091" t="s">
        <v>3</v>
      </c>
      <c r="B7091">
        <v>2014</v>
      </c>
      <c r="C7091">
        <v>27</v>
      </c>
      <c r="D7091">
        <v>0</v>
      </c>
      <c r="E7091">
        <v>621.54906963417898</v>
      </c>
      <c r="F7091">
        <v>4665</v>
      </c>
      <c r="G7091">
        <f t="shared" si="110"/>
        <v>2899526.4098434448</v>
      </c>
    </row>
    <row r="7092" spans="1:7" hidden="1" x14ac:dyDescent="0.3">
      <c r="A7092" t="s">
        <v>3</v>
      </c>
      <c r="B7092">
        <v>2014</v>
      </c>
      <c r="C7092">
        <v>27</v>
      </c>
      <c r="D7092">
        <v>1</v>
      </c>
      <c r="E7092">
        <v>3358.46265081506</v>
      </c>
      <c r="F7092">
        <v>4665</v>
      </c>
      <c r="G7092">
        <f t="shared" si="110"/>
        <v>15667228.266052255</v>
      </c>
    </row>
    <row r="7093" spans="1:7" hidden="1" x14ac:dyDescent="0.3">
      <c r="A7093" t="s">
        <v>3</v>
      </c>
      <c r="B7093">
        <v>2014</v>
      </c>
      <c r="C7093">
        <v>27</v>
      </c>
      <c r="D7093">
        <v>2</v>
      </c>
      <c r="E7093">
        <v>11853.4974088254</v>
      </c>
      <c r="F7093">
        <v>4665</v>
      </c>
      <c r="G7093">
        <f t="shared" si="110"/>
        <v>55296565.412170492</v>
      </c>
    </row>
    <row r="7094" spans="1:7" hidden="1" x14ac:dyDescent="0.3">
      <c r="A7094" t="s">
        <v>3</v>
      </c>
      <c r="B7094">
        <v>2014</v>
      </c>
      <c r="C7094">
        <v>28</v>
      </c>
      <c r="D7094">
        <v>0</v>
      </c>
      <c r="E7094">
        <v>502.15611978228799</v>
      </c>
      <c r="F7094">
        <v>3498</v>
      </c>
      <c r="G7094">
        <f t="shared" si="110"/>
        <v>1756542.1069984434</v>
      </c>
    </row>
    <row r="7095" spans="1:7" hidden="1" x14ac:dyDescent="0.3">
      <c r="A7095" t="s">
        <v>3</v>
      </c>
      <c r="B7095">
        <v>2014</v>
      </c>
      <c r="C7095">
        <v>28</v>
      </c>
      <c r="D7095">
        <v>1</v>
      </c>
      <c r="E7095">
        <v>2872.37761896743</v>
      </c>
      <c r="F7095">
        <v>3498</v>
      </c>
      <c r="G7095">
        <f t="shared" si="110"/>
        <v>10047576.911148069</v>
      </c>
    </row>
    <row r="7096" spans="1:7" hidden="1" x14ac:dyDescent="0.3">
      <c r="A7096" t="s">
        <v>3</v>
      </c>
      <c r="B7096">
        <v>2014</v>
      </c>
      <c r="C7096">
        <v>28</v>
      </c>
      <c r="D7096">
        <v>2</v>
      </c>
      <c r="E7096">
        <v>10733.255823839499</v>
      </c>
      <c r="F7096">
        <v>3497</v>
      </c>
      <c r="G7096">
        <f t="shared" si="110"/>
        <v>37534195.61596673</v>
      </c>
    </row>
    <row r="7097" spans="1:7" hidden="1" x14ac:dyDescent="0.3">
      <c r="A7097" t="s">
        <v>3</v>
      </c>
      <c r="B7097">
        <v>2014</v>
      </c>
      <c r="C7097">
        <v>29</v>
      </c>
      <c r="D7097">
        <v>0</v>
      </c>
      <c r="E7097">
        <v>463.43053205010699</v>
      </c>
      <c r="F7097">
        <v>2781</v>
      </c>
      <c r="G7097">
        <f t="shared" si="110"/>
        <v>1288800.3096313474</v>
      </c>
    </row>
    <row r="7098" spans="1:7" hidden="1" x14ac:dyDescent="0.3">
      <c r="A7098" t="s">
        <v>3</v>
      </c>
      <c r="B7098">
        <v>2014</v>
      </c>
      <c r="C7098">
        <v>29</v>
      </c>
      <c r="D7098">
        <v>1</v>
      </c>
      <c r="E7098">
        <v>2653.10219426105</v>
      </c>
      <c r="F7098">
        <v>2781</v>
      </c>
      <c r="G7098">
        <f t="shared" si="110"/>
        <v>7378277.20223998</v>
      </c>
    </row>
    <row r="7099" spans="1:7" hidden="1" x14ac:dyDescent="0.3">
      <c r="A7099" t="s">
        <v>3</v>
      </c>
      <c r="B7099">
        <v>2014</v>
      </c>
      <c r="C7099">
        <v>29</v>
      </c>
      <c r="D7099">
        <v>2</v>
      </c>
      <c r="E7099">
        <v>11049.246232105101</v>
      </c>
      <c r="F7099">
        <v>2781</v>
      </c>
      <c r="G7099">
        <f t="shared" si="110"/>
        <v>30727953.771484286</v>
      </c>
    </row>
    <row r="7100" spans="1:7" hidden="1" x14ac:dyDescent="0.3">
      <c r="A7100" t="s">
        <v>3</v>
      </c>
      <c r="B7100">
        <v>2014</v>
      </c>
      <c r="C7100">
        <v>30</v>
      </c>
      <c r="D7100">
        <v>0</v>
      </c>
      <c r="E7100">
        <v>360.62691291173297</v>
      </c>
      <c r="F7100">
        <v>2160</v>
      </c>
      <c r="G7100">
        <f t="shared" si="110"/>
        <v>778954.13188934326</v>
      </c>
    </row>
    <row r="7101" spans="1:7" hidden="1" x14ac:dyDescent="0.3">
      <c r="A7101" t="s">
        <v>3</v>
      </c>
      <c r="B7101">
        <v>2014</v>
      </c>
      <c r="C7101">
        <v>30</v>
      </c>
      <c r="D7101">
        <v>1</v>
      </c>
      <c r="E7101">
        <v>2300.7900741015301</v>
      </c>
      <c r="F7101">
        <v>2159</v>
      </c>
      <c r="G7101">
        <f t="shared" si="110"/>
        <v>4967405.7699852036</v>
      </c>
    </row>
    <row r="7102" spans="1:7" hidden="1" x14ac:dyDescent="0.3">
      <c r="A7102" t="s">
        <v>3</v>
      </c>
      <c r="B7102">
        <v>2014</v>
      </c>
      <c r="C7102">
        <v>30</v>
      </c>
      <c r="D7102">
        <v>2</v>
      </c>
      <c r="E7102">
        <v>10818.486556264699</v>
      </c>
      <c r="F7102">
        <v>2159</v>
      </c>
      <c r="G7102">
        <f t="shared" si="110"/>
        <v>23357112.474975485</v>
      </c>
    </row>
    <row r="7103" spans="1:7" hidden="1" x14ac:dyDescent="0.3">
      <c r="A7103" t="s">
        <v>3</v>
      </c>
      <c r="B7103">
        <v>2014</v>
      </c>
      <c r="C7103">
        <v>31</v>
      </c>
      <c r="D7103">
        <v>0</v>
      </c>
      <c r="E7103">
        <v>271.24071060775202</v>
      </c>
      <c r="F7103">
        <v>1540</v>
      </c>
      <c r="G7103">
        <f t="shared" si="110"/>
        <v>417710.69433593814</v>
      </c>
    </row>
    <row r="7104" spans="1:7" hidden="1" x14ac:dyDescent="0.3">
      <c r="A7104" t="s">
        <v>3</v>
      </c>
      <c r="B7104">
        <v>2014</v>
      </c>
      <c r="C7104">
        <v>31</v>
      </c>
      <c r="D7104">
        <v>1</v>
      </c>
      <c r="E7104">
        <v>1878.9171169132401</v>
      </c>
      <c r="F7104">
        <v>1540</v>
      </c>
      <c r="G7104">
        <f t="shared" ref="G7104:G7167" si="111">F7104*E7104</f>
        <v>2893532.3600463895</v>
      </c>
    </row>
    <row r="7105" spans="1:7" hidden="1" x14ac:dyDescent="0.3">
      <c r="A7105" t="s">
        <v>3</v>
      </c>
      <c r="B7105">
        <v>2014</v>
      </c>
      <c r="C7105">
        <v>31</v>
      </c>
      <c r="D7105">
        <v>2</v>
      </c>
      <c r="E7105">
        <v>9985.2699574054695</v>
      </c>
      <c r="F7105">
        <v>1539</v>
      </c>
      <c r="G7105">
        <f t="shared" si="111"/>
        <v>15367330.464447018</v>
      </c>
    </row>
    <row r="7106" spans="1:7" hidden="1" x14ac:dyDescent="0.3">
      <c r="A7106" t="s">
        <v>3</v>
      </c>
      <c r="B7106">
        <v>2014</v>
      </c>
      <c r="C7106">
        <v>32</v>
      </c>
      <c r="D7106">
        <v>0</v>
      </c>
      <c r="E7106">
        <v>236.380539753877</v>
      </c>
      <c r="F7106">
        <v>1435</v>
      </c>
      <c r="G7106">
        <f t="shared" si="111"/>
        <v>339206.0745468135</v>
      </c>
    </row>
    <row r="7107" spans="1:7" hidden="1" x14ac:dyDescent="0.3">
      <c r="A7107" t="s">
        <v>3</v>
      </c>
      <c r="B7107">
        <v>2014</v>
      </c>
      <c r="C7107">
        <v>32</v>
      </c>
      <c r="D7107">
        <v>1</v>
      </c>
      <c r="E7107">
        <v>1667.2175508718501</v>
      </c>
      <c r="F7107">
        <v>1435</v>
      </c>
      <c r="G7107">
        <f t="shared" si="111"/>
        <v>2392457.1855011047</v>
      </c>
    </row>
    <row r="7108" spans="1:7" hidden="1" x14ac:dyDescent="0.3">
      <c r="A7108" t="s">
        <v>3</v>
      </c>
      <c r="B7108">
        <v>2014</v>
      </c>
      <c r="C7108">
        <v>32</v>
      </c>
      <c r="D7108">
        <v>2</v>
      </c>
      <c r="E7108">
        <v>10633.5241267206</v>
      </c>
      <c r="F7108">
        <v>1434</v>
      </c>
      <c r="G7108">
        <f t="shared" si="111"/>
        <v>15248473.597717341</v>
      </c>
    </row>
    <row r="7109" spans="1:7" hidden="1" x14ac:dyDescent="0.3">
      <c r="A7109" t="s">
        <v>3</v>
      </c>
      <c r="B7109">
        <v>2014</v>
      </c>
      <c r="C7109">
        <v>33</v>
      </c>
      <c r="D7109">
        <v>0</v>
      </c>
      <c r="E7109">
        <v>200.34808430761001</v>
      </c>
      <c r="F7109">
        <v>1335</v>
      </c>
      <c r="G7109">
        <f t="shared" si="111"/>
        <v>267464.69255065935</v>
      </c>
    </row>
    <row r="7110" spans="1:7" hidden="1" x14ac:dyDescent="0.3">
      <c r="A7110" t="s">
        <v>3</v>
      </c>
      <c r="B7110">
        <v>2014</v>
      </c>
      <c r="C7110">
        <v>33</v>
      </c>
      <c r="D7110">
        <v>1</v>
      </c>
      <c r="E7110">
        <v>1437.31374263049</v>
      </c>
      <c r="F7110">
        <v>1334</v>
      </c>
      <c r="G7110">
        <f t="shared" si="111"/>
        <v>1917376.5326690737</v>
      </c>
    </row>
    <row r="7111" spans="1:7" hidden="1" x14ac:dyDescent="0.3">
      <c r="A7111" t="s">
        <v>3</v>
      </c>
      <c r="B7111">
        <v>2014</v>
      </c>
      <c r="C7111">
        <v>33</v>
      </c>
      <c r="D7111">
        <v>2</v>
      </c>
      <c r="E7111">
        <v>11503.908407803199</v>
      </c>
      <c r="F7111">
        <v>1334</v>
      </c>
      <c r="G7111">
        <f t="shared" si="111"/>
        <v>15346213.816009467</v>
      </c>
    </row>
    <row r="7112" spans="1:7" hidden="1" x14ac:dyDescent="0.3">
      <c r="A7112" t="s">
        <v>3</v>
      </c>
      <c r="B7112">
        <v>2014</v>
      </c>
      <c r="C7112">
        <v>34</v>
      </c>
      <c r="D7112">
        <v>0</v>
      </c>
      <c r="E7112">
        <v>170.838036205381</v>
      </c>
      <c r="F7112">
        <v>1421</v>
      </c>
      <c r="G7112">
        <f t="shared" si="111"/>
        <v>242760.84944784641</v>
      </c>
    </row>
    <row r="7113" spans="1:7" hidden="1" x14ac:dyDescent="0.3">
      <c r="A7113" t="s">
        <v>3</v>
      </c>
      <c r="B7113">
        <v>2014</v>
      </c>
      <c r="C7113">
        <v>34</v>
      </c>
      <c r="D7113">
        <v>1</v>
      </c>
      <c r="E7113">
        <v>1280.1295360804099</v>
      </c>
      <c r="F7113">
        <v>1421</v>
      </c>
      <c r="G7113">
        <f t="shared" si="111"/>
        <v>1819064.0707702625</v>
      </c>
    </row>
    <row r="7114" spans="1:7" hidden="1" x14ac:dyDescent="0.3">
      <c r="A7114" t="s">
        <v>3</v>
      </c>
      <c r="B7114">
        <v>2014</v>
      </c>
      <c r="C7114">
        <v>34</v>
      </c>
      <c r="D7114">
        <v>2</v>
      </c>
      <c r="E7114">
        <v>11451.387946078499</v>
      </c>
      <c r="F7114">
        <v>1421</v>
      </c>
      <c r="G7114">
        <f t="shared" si="111"/>
        <v>16272422.271377547</v>
      </c>
    </row>
    <row r="7115" spans="1:7" hidden="1" x14ac:dyDescent="0.3">
      <c r="A7115" t="s">
        <v>3</v>
      </c>
      <c r="B7115">
        <v>2014</v>
      </c>
      <c r="C7115">
        <v>35</v>
      </c>
      <c r="D7115">
        <v>0</v>
      </c>
      <c r="E7115">
        <v>799.94593763416901</v>
      </c>
      <c r="F7115">
        <v>1458</v>
      </c>
      <c r="G7115">
        <f t="shared" si="111"/>
        <v>1166321.1770706184</v>
      </c>
    </row>
    <row r="7116" spans="1:7" hidden="1" x14ac:dyDescent="0.3">
      <c r="A7116" t="s">
        <v>3</v>
      </c>
      <c r="B7116">
        <v>2014</v>
      </c>
      <c r="C7116">
        <v>35</v>
      </c>
      <c r="D7116">
        <v>1</v>
      </c>
      <c r="E7116">
        <v>1875.5040498636699</v>
      </c>
      <c r="F7116">
        <v>1458</v>
      </c>
      <c r="G7116">
        <f t="shared" si="111"/>
        <v>2734484.9047012306</v>
      </c>
    </row>
    <row r="7117" spans="1:7" hidden="1" x14ac:dyDescent="0.3">
      <c r="A7117" t="s">
        <v>3</v>
      </c>
      <c r="B7117">
        <v>2014</v>
      </c>
      <c r="C7117">
        <v>35</v>
      </c>
      <c r="D7117">
        <v>2</v>
      </c>
      <c r="E7117">
        <v>3580.3847714478502</v>
      </c>
      <c r="F7117">
        <v>1457</v>
      </c>
      <c r="G7117">
        <f t="shared" si="111"/>
        <v>5216620.6119995173</v>
      </c>
    </row>
    <row r="7118" spans="1:7" hidden="1" x14ac:dyDescent="0.3">
      <c r="A7118" t="s">
        <v>3</v>
      </c>
      <c r="B7118">
        <v>2014</v>
      </c>
      <c r="C7118">
        <v>36</v>
      </c>
      <c r="D7118">
        <v>0</v>
      </c>
      <c r="E7118">
        <v>864.34619973622102</v>
      </c>
      <c r="F7118">
        <v>1413</v>
      </c>
      <c r="G7118">
        <f t="shared" si="111"/>
        <v>1221321.1802272804</v>
      </c>
    </row>
    <row r="7119" spans="1:7" hidden="1" x14ac:dyDescent="0.3">
      <c r="A7119" t="s">
        <v>3</v>
      </c>
      <c r="B7119">
        <v>2014</v>
      </c>
      <c r="C7119">
        <v>36</v>
      </c>
      <c r="D7119">
        <v>1</v>
      </c>
      <c r="E7119">
        <v>1829.28976881023</v>
      </c>
      <c r="F7119">
        <v>1413</v>
      </c>
      <c r="G7119">
        <f t="shared" si="111"/>
        <v>2584786.4433288551</v>
      </c>
    </row>
    <row r="7120" spans="1:7" hidden="1" x14ac:dyDescent="0.3">
      <c r="A7120" t="s">
        <v>3</v>
      </c>
      <c r="B7120">
        <v>2014</v>
      </c>
      <c r="C7120">
        <v>36</v>
      </c>
      <c r="D7120">
        <v>2</v>
      </c>
      <c r="E7120">
        <v>3135.3039428322199</v>
      </c>
      <c r="F7120">
        <v>1413</v>
      </c>
      <c r="G7120">
        <f t="shared" si="111"/>
        <v>4430184.4712219266</v>
      </c>
    </row>
    <row r="7121" spans="1:7" hidden="1" x14ac:dyDescent="0.3">
      <c r="A7121" t="s">
        <v>3</v>
      </c>
      <c r="B7121">
        <v>2014</v>
      </c>
      <c r="C7121">
        <v>37</v>
      </c>
      <c r="D7121">
        <v>0</v>
      </c>
      <c r="E7121">
        <v>909.13231823343597</v>
      </c>
      <c r="F7121">
        <v>1065</v>
      </c>
      <c r="G7121">
        <f t="shared" si="111"/>
        <v>968225.91891860927</v>
      </c>
    </row>
    <row r="7122" spans="1:7" hidden="1" x14ac:dyDescent="0.3">
      <c r="A7122" t="s">
        <v>3</v>
      </c>
      <c r="B7122">
        <v>2014</v>
      </c>
      <c r="C7122">
        <v>37</v>
      </c>
      <c r="D7122">
        <v>1</v>
      </c>
      <c r="E7122">
        <v>1890.84796721409</v>
      </c>
      <c r="F7122">
        <v>1065</v>
      </c>
      <c r="G7122">
        <f t="shared" si="111"/>
        <v>2013753.0850830057</v>
      </c>
    </row>
    <row r="7123" spans="1:7" hidden="1" x14ac:dyDescent="0.3">
      <c r="A7123" t="s">
        <v>3</v>
      </c>
      <c r="B7123">
        <v>2014</v>
      </c>
      <c r="C7123">
        <v>37</v>
      </c>
      <c r="D7123">
        <v>2</v>
      </c>
      <c r="E7123">
        <v>2973.0978283416098</v>
      </c>
      <c r="F7123">
        <v>1064</v>
      </c>
      <c r="G7123">
        <f t="shared" si="111"/>
        <v>3163376.0893554729</v>
      </c>
    </row>
    <row r="7124" spans="1:7" hidden="1" x14ac:dyDescent="0.3">
      <c r="A7124" t="s">
        <v>3</v>
      </c>
      <c r="B7124">
        <v>2014</v>
      </c>
      <c r="C7124">
        <v>38</v>
      </c>
      <c r="D7124">
        <v>0</v>
      </c>
      <c r="E7124">
        <v>873.38987847354497</v>
      </c>
      <c r="F7124">
        <v>1051</v>
      </c>
      <c r="G7124">
        <f t="shared" si="111"/>
        <v>917932.7622756958</v>
      </c>
    </row>
    <row r="7125" spans="1:7" hidden="1" x14ac:dyDescent="0.3">
      <c r="A7125" t="s">
        <v>3</v>
      </c>
      <c r="B7125">
        <v>2014</v>
      </c>
      <c r="C7125">
        <v>38</v>
      </c>
      <c r="D7125">
        <v>1</v>
      </c>
      <c r="E7125">
        <v>1760.6803848455299</v>
      </c>
      <c r="F7125">
        <v>1051</v>
      </c>
      <c r="G7125">
        <f t="shared" si="111"/>
        <v>1850475.0844726521</v>
      </c>
    </row>
    <row r="7126" spans="1:7" hidden="1" x14ac:dyDescent="0.3">
      <c r="A7126" t="s">
        <v>3</v>
      </c>
      <c r="B7126">
        <v>2014</v>
      </c>
      <c r="C7126">
        <v>38</v>
      </c>
      <c r="D7126">
        <v>2</v>
      </c>
      <c r="E7126">
        <v>2461.98121448335</v>
      </c>
      <c r="F7126">
        <v>1050</v>
      </c>
      <c r="G7126">
        <f t="shared" si="111"/>
        <v>2585080.2752075177</v>
      </c>
    </row>
    <row r="7127" spans="1:7" hidden="1" x14ac:dyDescent="0.3">
      <c r="A7127" t="s">
        <v>3</v>
      </c>
      <c r="B7127">
        <v>2014</v>
      </c>
      <c r="C7127">
        <v>39</v>
      </c>
      <c r="D7127">
        <v>0</v>
      </c>
      <c r="E7127">
        <v>892.46651498618405</v>
      </c>
      <c r="F7127">
        <v>1234</v>
      </c>
      <c r="G7127">
        <f t="shared" si="111"/>
        <v>1101303.6794929511</v>
      </c>
    </row>
    <row r="7128" spans="1:7" hidden="1" x14ac:dyDescent="0.3">
      <c r="A7128" t="s">
        <v>3</v>
      </c>
      <c r="B7128">
        <v>2014</v>
      </c>
      <c r="C7128">
        <v>39</v>
      </c>
      <c r="D7128">
        <v>1</v>
      </c>
      <c r="E7128">
        <v>1818.05966510757</v>
      </c>
      <c r="F7128">
        <v>1233</v>
      </c>
      <c r="G7128">
        <f t="shared" si="111"/>
        <v>2241667.5670776339</v>
      </c>
    </row>
    <row r="7129" spans="1:7" hidden="1" x14ac:dyDescent="0.3">
      <c r="A7129" t="s">
        <v>3</v>
      </c>
      <c r="B7129">
        <v>2014</v>
      </c>
      <c r="C7129">
        <v>39</v>
      </c>
      <c r="D7129">
        <v>2</v>
      </c>
      <c r="E7129">
        <v>3016.79277945686</v>
      </c>
      <c r="F7129">
        <v>1233</v>
      </c>
      <c r="G7129">
        <f t="shared" si="111"/>
        <v>3719705.4970703083</v>
      </c>
    </row>
    <row r="7130" spans="1:7" hidden="1" x14ac:dyDescent="0.3">
      <c r="A7130" t="s">
        <v>3</v>
      </c>
      <c r="B7130">
        <v>2014</v>
      </c>
      <c r="C7130">
        <v>40</v>
      </c>
      <c r="D7130">
        <v>0</v>
      </c>
      <c r="E7130">
        <v>1574.4573738746001</v>
      </c>
      <c r="F7130">
        <v>1952</v>
      </c>
      <c r="G7130">
        <f t="shared" si="111"/>
        <v>3073340.7938032192</v>
      </c>
    </row>
    <row r="7131" spans="1:7" hidden="1" x14ac:dyDescent="0.3">
      <c r="A7131" t="s">
        <v>3</v>
      </c>
      <c r="B7131">
        <v>2014</v>
      </c>
      <c r="C7131">
        <v>40</v>
      </c>
      <c r="D7131">
        <v>1</v>
      </c>
      <c r="E7131">
        <v>2455.5543226029899</v>
      </c>
      <c r="F7131">
        <v>1951</v>
      </c>
      <c r="G7131">
        <f t="shared" si="111"/>
        <v>4790786.4833984338</v>
      </c>
    </row>
    <row r="7132" spans="1:7" hidden="1" x14ac:dyDescent="0.3">
      <c r="A7132" t="s">
        <v>3</v>
      </c>
      <c r="B7132">
        <v>2014</v>
      </c>
      <c r="C7132">
        <v>40</v>
      </c>
      <c r="D7132">
        <v>2</v>
      </c>
      <c r="E7132">
        <v>3624.6113166750401</v>
      </c>
      <c r="F7132">
        <v>1951</v>
      </c>
      <c r="G7132">
        <f t="shared" si="111"/>
        <v>7071616.6788330032</v>
      </c>
    </row>
    <row r="7133" spans="1:7" hidden="1" x14ac:dyDescent="0.3">
      <c r="A7133" t="s">
        <v>3</v>
      </c>
      <c r="B7133">
        <v>2014</v>
      </c>
      <c r="C7133">
        <v>41</v>
      </c>
      <c r="D7133">
        <v>0</v>
      </c>
      <c r="E7133">
        <v>1456.0138344149</v>
      </c>
      <c r="F7133">
        <v>1851</v>
      </c>
      <c r="G7133">
        <f t="shared" si="111"/>
        <v>2695081.6075019799</v>
      </c>
    </row>
    <row r="7134" spans="1:7" hidden="1" x14ac:dyDescent="0.3">
      <c r="A7134" t="s">
        <v>3</v>
      </c>
      <c r="B7134">
        <v>2014</v>
      </c>
      <c r="C7134">
        <v>41</v>
      </c>
      <c r="D7134">
        <v>1</v>
      </c>
      <c r="E7134">
        <v>2615.2282078525</v>
      </c>
      <c r="F7134">
        <v>1851</v>
      </c>
      <c r="G7134">
        <f t="shared" si="111"/>
        <v>4840787.412734977</v>
      </c>
    </row>
    <row r="7135" spans="1:7" hidden="1" x14ac:dyDescent="0.3">
      <c r="A7135" t="s">
        <v>3</v>
      </c>
      <c r="B7135">
        <v>2014</v>
      </c>
      <c r="C7135">
        <v>41</v>
      </c>
      <c r="D7135">
        <v>2</v>
      </c>
      <c r="E7135">
        <v>4207.5245411943497</v>
      </c>
      <c r="F7135">
        <v>1851</v>
      </c>
      <c r="G7135">
        <f t="shared" si="111"/>
        <v>7788127.9257507417</v>
      </c>
    </row>
    <row r="7136" spans="1:7" hidden="1" x14ac:dyDescent="0.3">
      <c r="A7136" t="s">
        <v>3</v>
      </c>
      <c r="B7136">
        <v>2014</v>
      </c>
      <c r="C7136">
        <v>42</v>
      </c>
      <c r="D7136">
        <v>0</v>
      </c>
      <c r="E7136">
        <v>132.36405642683101</v>
      </c>
      <c r="F7136">
        <v>1763</v>
      </c>
      <c r="G7136">
        <f t="shared" si="111"/>
        <v>233357.83148050308</v>
      </c>
    </row>
    <row r="7137" spans="1:7" hidden="1" x14ac:dyDescent="0.3">
      <c r="A7137" t="s">
        <v>3</v>
      </c>
      <c r="B7137">
        <v>2014</v>
      </c>
      <c r="C7137">
        <v>42</v>
      </c>
      <c r="D7137">
        <v>1</v>
      </c>
      <c r="E7137">
        <v>1046.7604170229599</v>
      </c>
      <c r="F7137">
        <v>1763</v>
      </c>
      <c r="G7137">
        <f t="shared" si="111"/>
        <v>1845438.6152114784</v>
      </c>
    </row>
    <row r="7138" spans="1:7" hidden="1" x14ac:dyDescent="0.3">
      <c r="A7138" t="s">
        <v>3</v>
      </c>
      <c r="B7138">
        <v>2014</v>
      </c>
      <c r="C7138">
        <v>42</v>
      </c>
      <c r="D7138">
        <v>2</v>
      </c>
      <c r="E7138">
        <v>12643.136898999301</v>
      </c>
      <c r="F7138">
        <v>1763</v>
      </c>
      <c r="G7138">
        <f t="shared" si="111"/>
        <v>22289850.352935769</v>
      </c>
    </row>
    <row r="7139" spans="1:7" hidden="1" x14ac:dyDescent="0.3">
      <c r="A7139" t="s">
        <v>3</v>
      </c>
      <c r="B7139">
        <v>2014</v>
      </c>
      <c r="C7139">
        <v>43</v>
      </c>
      <c r="D7139">
        <v>0</v>
      </c>
      <c r="E7139">
        <v>125.956477332674</v>
      </c>
      <c r="F7139">
        <v>1537</v>
      </c>
      <c r="G7139">
        <f t="shared" si="111"/>
        <v>193595.10566031994</v>
      </c>
    </row>
    <row r="7140" spans="1:7" hidden="1" x14ac:dyDescent="0.3">
      <c r="A7140" t="s">
        <v>3</v>
      </c>
      <c r="B7140">
        <v>2014</v>
      </c>
      <c r="C7140">
        <v>43</v>
      </c>
      <c r="D7140">
        <v>1</v>
      </c>
      <c r="E7140">
        <v>1009.64582632111</v>
      </c>
      <c r="F7140">
        <v>1537</v>
      </c>
      <c r="G7140">
        <f t="shared" si="111"/>
        <v>1551825.6350555462</v>
      </c>
    </row>
    <row r="7141" spans="1:7" hidden="1" x14ac:dyDescent="0.3">
      <c r="A7141" t="s">
        <v>3</v>
      </c>
      <c r="B7141">
        <v>2014</v>
      </c>
      <c r="C7141">
        <v>43</v>
      </c>
      <c r="D7141">
        <v>2</v>
      </c>
      <c r="E7141">
        <v>12226.6669761141</v>
      </c>
      <c r="F7141">
        <v>1536</v>
      </c>
      <c r="G7141">
        <f t="shared" si="111"/>
        <v>18780160.475311257</v>
      </c>
    </row>
    <row r="7142" spans="1:7" hidden="1" x14ac:dyDescent="0.3">
      <c r="A7142" t="s">
        <v>3</v>
      </c>
      <c r="B7142">
        <v>2014</v>
      </c>
      <c r="C7142">
        <v>44</v>
      </c>
      <c r="D7142">
        <v>0</v>
      </c>
      <c r="E7142">
        <v>117.46236121342299</v>
      </c>
      <c r="F7142">
        <v>1489</v>
      </c>
      <c r="G7142">
        <f t="shared" si="111"/>
        <v>174901.45584678685</v>
      </c>
    </row>
    <row r="7143" spans="1:7" hidden="1" x14ac:dyDescent="0.3">
      <c r="A7143" t="s">
        <v>3</v>
      </c>
      <c r="B7143">
        <v>2014</v>
      </c>
      <c r="C7143">
        <v>44</v>
      </c>
      <c r="D7143">
        <v>1</v>
      </c>
      <c r="E7143">
        <v>898.24889118440694</v>
      </c>
      <c r="F7143">
        <v>1488</v>
      </c>
      <c r="G7143">
        <f t="shared" si="111"/>
        <v>1336594.3500823975</v>
      </c>
    </row>
    <row r="7144" spans="1:7" hidden="1" x14ac:dyDescent="0.3">
      <c r="A7144" t="s">
        <v>3</v>
      </c>
      <c r="B7144">
        <v>2014</v>
      </c>
      <c r="C7144">
        <v>44</v>
      </c>
      <c r="D7144">
        <v>2</v>
      </c>
      <c r="E7144">
        <v>10061.3522158182</v>
      </c>
      <c r="F7144">
        <v>1488</v>
      </c>
      <c r="G7144">
        <f t="shared" si="111"/>
        <v>14971292.097137483</v>
      </c>
    </row>
    <row r="7145" spans="1:7" hidden="1" x14ac:dyDescent="0.3">
      <c r="A7145" t="s">
        <v>3</v>
      </c>
      <c r="B7145">
        <v>2014</v>
      </c>
      <c r="C7145">
        <v>45</v>
      </c>
      <c r="D7145">
        <v>0</v>
      </c>
      <c r="E7145">
        <v>124.54085154111699</v>
      </c>
      <c r="F7145">
        <v>1176</v>
      </c>
      <c r="G7145">
        <f t="shared" si="111"/>
        <v>146460.04141235357</v>
      </c>
    </row>
    <row r="7146" spans="1:7" hidden="1" x14ac:dyDescent="0.3">
      <c r="A7146" t="s">
        <v>3</v>
      </c>
      <c r="B7146">
        <v>2014</v>
      </c>
      <c r="C7146">
        <v>45</v>
      </c>
      <c r="D7146">
        <v>1</v>
      </c>
      <c r="E7146">
        <v>871.37190608572496</v>
      </c>
      <c r="F7146">
        <v>1175</v>
      </c>
      <c r="G7146">
        <f t="shared" si="111"/>
        <v>1023861.9896507268</v>
      </c>
    </row>
    <row r="7147" spans="1:7" hidden="1" x14ac:dyDescent="0.3">
      <c r="A7147" t="s">
        <v>3</v>
      </c>
      <c r="B7147">
        <v>2014</v>
      </c>
      <c r="C7147">
        <v>45</v>
      </c>
      <c r="D7147">
        <v>2</v>
      </c>
      <c r="E7147">
        <v>11115.345869582199</v>
      </c>
      <c r="F7147">
        <v>1175</v>
      </c>
      <c r="G7147">
        <f t="shared" si="111"/>
        <v>13060531.396759083</v>
      </c>
    </row>
    <row r="7148" spans="1:7" hidden="1" x14ac:dyDescent="0.3">
      <c r="A7148" t="s">
        <v>3</v>
      </c>
      <c r="B7148">
        <v>2014</v>
      </c>
      <c r="C7148">
        <v>46</v>
      </c>
      <c r="D7148">
        <v>0</v>
      </c>
      <c r="E7148">
        <v>113.611369881974</v>
      </c>
      <c r="F7148">
        <v>1011</v>
      </c>
      <c r="G7148">
        <f t="shared" si="111"/>
        <v>114861.09495067572</v>
      </c>
    </row>
    <row r="7149" spans="1:7" hidden="1" x14ac:dyDescent="0.3">
      <c r="A7149" t="s">
        <v>3</v>
      </c>
      <c r="B7149">
        <v>2014</v>
      </c>
      <c r="C7149">
        <v>46</v>
      </c>
      <c r="D7149">
        <v>1</v>
      </c>
      <c r="E7149">
        <v>835.23458595257</v>
      </c>
      <c r="F7149">
        <v>1011</v>
      </c>
      <c r="G7149">
        <f t="shared" si="111"/>
        <v>844422.16639804828</v>
      </c>
    </row>
    <row r="7150" spans="1:7" hidden="1" x14ac:dyDescent="0.3">
      <c r="A7150" t="s">
        <v>3</v>
      </c>
      <c r="B7150">
        <v>2014</v>
      </c>
      <c r="C7150">
        <v>46</v>
      </c>
      <c r="D7150">
        <v>2</v>
      </c>
      <c r="E7150">
        <v>9018.9351946927909</v>
      </c>
      <c r="F7150">
        <v>1011</v>
      </c>
      <c r="G7150">
        <f t="shared" si="111"/>
        <v>9118143.4818344116</v>
      </c>
    </row>
    <row r="7151" spans="1:7" hidden="1" x14ac:dyDescent="0.3">
      <c r="A7151" t="s">
        <v>3</v>
      </c>
      <c r="B7151">
        <v>2014</v>
      </c>
      <c r="C7151">
        <v>47</v>
      </c>
      <c r="D7151">
        <v>0</v>
      </c>
      <c r="E7151">
        <v>121.775979616599</v>
      </c>
      <c r="F7151">
        <v>1120</v>
      </c>
      <c r="G7151">
        <f t="shared" si="111"/>
        <v>136389.09717059089</v>
      </c>
    </row>
    <row r="7152" spans="1:7" hidden="1" x14ac:dyDescent="0.3">
      <c r="A7152" t="s">
        <v>3</v>
      </c>
      <c r="B7152">
        <v>2014</v>
      </c>
      <c r="C7152">
        <v>47</v>
      </c>
      <c r="D7152">
        <v>1</v>
      </c>
      <c r="E7152">
        <v>859.95018958023604</v>
      </c>
      <c r="F7152">
        <v>1120</v>
      </c>
      <c r="G7152">
        <f t="shared" si="111"/>
        <v>963144.21232986439</v>
      </c>
    </row>
    <row r="7153" spans="1:7" hidden="1" x14ac:dyDescent="0.3">
      <c r="A7153" t="s">
        <v>3</v>
      </c>
      <c r="B7153">
        <v>2014</v>
      </c>
      <c r="C7153">
        <v>47</v>
      </c>
      <c r="D7153">
        <v>2</v>
      </c>
      <c r="E7153">
        <v>10406.042205633301</v>
      </c>
      <c r="F7153">
        <v>1119</v>
      </c>
      <c r="G7153">
        <f t="shared" si="111"/>
        <v>11644361.228103664</v>
      </c>
    </row>
    <row r="7154" spans="1:7" hidden="1" x14ac:dyDescent="0.3">
      <c r="A7154" t="s">
        <v>3</v>
      </c>
      <c r="B7154">
        <v>2014</v>
      </c>
      <c r="C7154">
        <v>48</v>
      </c>
      <c r="D7154">
        <v>0</v>
      </c>
      <c r="E7154">
        <v>126.431555806774</v>
      </c>
      <c r="F7154">
        <v>1168</v>
      </c>
      <c r="G7154">
        <f t="shared" si="111"/>
        <v>147672.05718231204</v>
      </c>
    </row>
    <row r="7155" spans="1:7" hidden="1" x14ac:dyDescent="0.3">
      <c r="A7155" t="s">
        <v>3</v>
      </c>
      <c r="B7155">
        <v>2014</v>
      </c>
      <c r="C7155">
        <v>48</v>
      </c>
      <c r="D7155">
        <v>1</v>
      </c>
      <c r="E7155">
        <v>862.55190129513005</v>
      </c>
      <c r="F7155">
        <v>1167</v>
      </c>
      <c r="G7155">
        <f t="shared" si="111"/>
        <v>1006598.0688114167</v>
      </c>
    </row>
    <row r="7156" spans="1:7" hidden="1" x14ac:dyDescent="0.3">
      <c r="A7156" t="s">
        <v>3</v>
      </c>
      <c r="B7156">
        <v>2014</v>
      </c>
      <c r="C7156">
        <v>48</v>
      </c>
      <c r="D7156">
        <v>2</v>
      </c>
      <c r="E7156">
        <v>9658.3087872241194</v>
      </c>
      <c r="F7156">
        <v>1167</v>
      </c>
      <c r="G7156">
        <f t="shared" si="111"/>
        <v>11271246.354690548</v>
      </c>
    </row>
    <row r="7157" spans="1:7" hidden="1" x14ac:dyDescent="0.3">
      <c r="A7157" t="s">
        <v>3</v>
      </c>
      <c r="B7157">
        <v>2014</v>
      </c>
      <c r="C7157">
        <v>49</v>
      </c>
      <c r="D7157">
        <v>0</v>
      </c>
      <c r="E7157">
        <v>110.01233304938</v>
      </c>
      <c r="F7157">
        <v>1114</v>
      </c>
      <c r="G7157">
        <f t="shared" si="111"/>
        <v>122553.73901700933</v>
      </c>
    </row>
    <row r="7158" spans="1:7" hidden="1" x14ac:dyDescent="0.3">
      <c r="A7158" t="s">
        <v>3</v>
      </c>
      <c r="B7158">
        <v>2014</v>
      </c>
      <c r="C7158">
        <v>49</v>
      </c>
      <c r="D7158">
        <v>1</v>
      </c>
      <c r="E7158">
        <v>783.60743560140395</v>
      </c>
      <c r="F7158">
        <v>1114</v>
      </c>
      <c r="G7158">
        <f t="shared" si="111"/>
        <v>872938.68325996399</v>
      </c>
    </row>
    <row r="7159" spans="1:7" hidden="1" x14ac:dyDescent="0.3">
      <c r="A7159" t="s">
        <v>3</v>
      </c>
      <c r="B7159">
        <v>2014</v>
      </c>
      <c r="C7159">
        <v>49</v>
      </c>
      <c r="D7159">
        <v>2</v>
      </c>
      <c r="E7159">
        <v>10086.1236792236</v>
      </c>
      <c r="F7159">
        <v>1113</v>
      </c>
      <c r="G7159">
        <f t="shared" si="111"/>
        <v>11225855.654975867</v>
      </c>
    </row>
    <row r="7160" spans="1:7" hidden="1" x14ac:dyDescent="0.3">
      <c r="A7160" t="s">
        <v>3</v>
      </c>
      <c r="B7160">
        <v>2014</v>
      </c>
      <c r="C7160">
        <v>50</v>
      </c>
      <c r="D7160">
        <v>0</v>
      </c>
      <c r="E7160">
        <v>105.783268347481</v>
      </c>
      <c r="F7160">
        <v>906</v>
      </c>
      <c r="G7160">
        <f t="shared" si="111"/>
        <v>95839.641122817789</v>
      </c>
    </row>
    <row r="7161" spans="1:7" hidden="1" x14ac:dyDescent="0.3">
      <c r="A7161" t="s">
        <v>3</v>
      </c>
      <c r="B7161">
        <v>2014</v>
      </c>
      <c r="C7161">
        <v>50</v>
      </c>
      <c r="D7161">
        <v>1</v>
      </c>
      <c r="E7161">
        <v>789.122384989235</v>
      </c>
      <c r="F7161">
        <v>906</v>
      </c>
      <c r="G7161">
        <f t="shared" si="111"/>
        <v>714944.88080024696</v>
      </c>
    </row>
    <row r="7162" spans="1:7" hidden="1" x14ac:dyDescent="0.3">
      <c r="A7162" t="s">
        <v>3</v>
      </c>
      <c r="B7162">
        <v>2014</v>
      </c>
      <c r="C7162">
        <v>50</v>
      </c>
      <c r="D7162">
        <v>2</v>
      </c>
      <c r="E7162">
        <v>10451.632480394001</v>
      </c>
      <c r="F7162">
        <v>906</v>
      </c>
      <c r="G7162">
        <f t="shared" si="111"/>
        <v>9469179.0272369646</v>
      </c>
    </row>
    <row r="7163" spans="1:7" hidden="1" x14ac:dyDescent="0.3">
      <c r="A7163" t="s">
        <v>3</v>
      </c>
      <c r="B7163">
        <v>2014</v>
      </c>
      <c r="C7163">
        <v>51</v>
      </c>
      <c r="D7163">
        <v>0</v>
      </c>
      <c r="E7163">
        <v>105.006609672843</v>
      </c>
      <c r="F7163">
        <v>747</v>
      </c>
      <c r="G7163">
        <f t="shared" si="111"/>
        <v>78439.937425613723</v>
      </c>
    </row>
    <row r="7164" spans="1:7" hidden="1" x14ac:dyDescent="0.3">
      <c r="A7164" t="s">
        <v>3</v>
      </c>
      <c r="B7164">
        <v>2014</v>
      </c>
      <c r="C7164">
        <v>51</v>
      </c>
      <c r="D7164">
        <v>1</v>
      </c>
      <c r="E7164">
        <v>791.07853328893998</v>
      </c>
      <c r="F7164">
        <v>746</v>
      </c>
      <c r="G7164">
        <f t="shared" si="111"/>
        <v>590144.58583354927</v>
      </c>
    </row>
    <row r="7165" spans="1:7" hidden="1" x14ac:dyDescent="0.3">
      <c r="A7165" t="s">
        <v>3</v>
      </c>
      <c r="B7165">
        <v>2014</v>
      </c>
      <c r="C7165">
        <v>51</v>
      </c>
      <c r="D7165">
        <v>2</v>
      </c>
      <c r="E7165">
        <v>10380.937816129001</v>
      </c>
      <c r="F7165">
        <v>746</v>
      </c>
      <c r="G7165">
        <f t="shared" si="111"/>
        <v>7744179.6108322348</v>
      </c>
    </row>
    <row r="7166" spans="1:7" hidden="1" x14ac:dyDescent="0.3">
      <c r="A7166" t="s">
        <v>3</v>
      </c>
      <c r="B7166">
        <v>2014</v>
      </c>
      <c r="C7166">
        <v>52</v>
      </c>
      <c r="D7166">
        <v>0</v>
      </c>
      <c r="E7166">
        <v>78.627894638742006</v>
      </c>
      <c r="F7166">
        <v>583</v>
      </c>
      <c r="G7166">
        <f t="shared" si="111"/>
        <v>45840.062574386589</v>
      </c>
    </row>
    <row r="7167" spans="1:7" hidden="1" x14ac:dyDescent="0.3">
      <c r="A7167" t="s">
        <v>3</v>
      </c>
      <c r="B7167">
        <v>2014</v>
      </c>
      <c r="C7167">
        <v>52</v>
      </c>
      <c r="D7167">
        <v>1</v>
      </c>
      <c r="E7167">
        <v>672.68423169585003</v>
      </c>
      <c r="F7167">
        <v>582</v>
      </c>
      <c r="G7167">
        <f t="shared" si="111"/>
        <v>391502.22284698475</v>
      </c>
    </row>
    <row r="7168" spans="1:7" hidden="1" x14ac:dyDescent="0.3">
      <c r="A7168" t="s">
        <v>3</v>
      </c>
      <c r="B7168">
        <v>2014</v>
      </c>
      <c r="C7168">
        <v>52</v>
      </c>
      <c r="D7168">
        <v>2</v>
      </c>
      <c r="E7168">
        <v>8975.5860643026408</v>
      </c>
      <c r="F7168">
        <v>582</v>
      </c>
      <c r="G7168">
        <f t="shared" ref="G7168:G7231" si="112">F7168*E7168</f>
        <v>5223791.089424137</v>
      </c>
    </row>
    <row r="7169" spans="1:7" hidden="1" x14ac:dyDescent="0.3">
      <c r="A7169" t="s">
        <v>3</v>
      </c>
      <c r="B7169">
        <v>2014</v>
      </c>
      <c r="C7169">
        <v>53</v>
      </c>
      <c r="D7169">
        <v>0</v>
      </c>
      <c r="E7169">
        <v>85.786365006349797</v>
      </c>
      <c r="F7169">
        <v>452</v>
      </c>
      <c r="G7169">
        <f t="shared" si="112"/>
        <v>38775.436982870109</v>
      </c>
    </row>
    <row r="7170" spans="1:7" hidden="1" x14ac:dyDescent="0.3">
      <c r="A7170" t="s">
        <v>3</v>
      </c>
      <c r="B7170">
        <v>2014</v>
      </c>
      <c r="C7170">
        <v>53</v>
      </c>
      <c r="D7170">
        <v>1</v>
      </c>
      <c r="E7170">
        <v>638.77438196671801</v>
      </c>
      <c r="F7170">
        <v>452</v>
      </c>
      <c r="G7170">
        <f t="shared" si="112"/>
        <v>288726.02064895653</v>
      </c>
    </row>
    <row r="7171" spans="1:7" hidden="1" x14ac:dyDescent="0.3">
      <c r="A7171" t="s">
        <v>3</v>
      </c>
      <c r="B7171">
        <v>2014</v>
      </c>
      <c r="C7171">
        <v>53</v>
      </c>
      <c r="D7171">
        <v>2</v>
      </c>
      <c r="E7171">
        <v>7335.6528816223099</v>
      </c>
      <c r="F7171">
        <v>451</v>
      </c>
      <c r="G7171">
        <f t="shared" si="112"/>
        <v>3308379.449611662</v>
      </c>
    </row>
    <row r="7172" spans="1:7" hidden="1" x14ac:dyDescent="0.3">
      <c r="A7172" t="s">
        <v>3</v>
      </c>
      <c r="B7172">
        <v>2015</v>
      </c>
      <c r="C7172">
        <v>2</v>
      </c>
      <c r="D7172">
        <v>0</v>
      </c>
      <c r="E7172">
        <v>6662.4693610464501</v>
      </c>
      <c r="F7172">
        <v>27453</v>
      </c>
      <c r="G7172">
        <f t="shared" si="112"/>
        <v>182904771.36880818</v>
      </c>
    </row>
    <row r="7173" spans="1:7" hidden="1" x14ac:dyDescent="0.3">
      <c r="A7173" t="s">
        <v>3</v>
      </c>
      <c r="B7173">
        <v>2015</v>
      </c>
      <c r="C7173">
        <v>2</v>
      </c>
      <c r="D7173">
        <v>1</v>
      </c>
      <c r="E7173">
        <v>13480.0308916308</v>
      </c>
      <c r="F7173">
        <v>27452</v>
      </c>
      <c r="G7173">
        <f t="shared" si="112"/>
        <v>370053808.03704876</v>
      </c>
    </row>
    <row r="7174" spans="1:7" hidden="1" x14ac:dyDescent="0.3">
      <c r="A7174" t="s">
        <v>3</v>
      </c>
      <c r="B7174">
        <v>2015</v>
      </c>
      <c r="C7174">
        <v>2</v>
      </c>
      <c r="D7174">
        <v>2</v>
      </c>
      <c r="E7174">
        <v>26230.266022153199</v>
      </c>
      <c r="F7174">
        <v>27452</v>
      </c>
      <c r="G7174">
        <f t="shared" si="112"/>
        <v>720073262.84014964</v>
      </c>
    </row>
    <row r="7175" spans="1:7" hidden="1" x14ac:dyDescent="0.3">
      <c r="A7175" t="s">
        <v>3</v>
      </c>
      <c r="B7175">
        <v>2015</v>
      </c>
      <c r="C7175">
        <v>3</v>
      </c>
      <c r="D7175">
        <v>0</v>
      </c>
      <c r="E7175">
        <v>6380.32700640247</v>
      </c>
      <c r="F7175">
        <v>25880</v>
      </c>
      <c r="G7175">
        <f t="shared" si="112"/>
        <v>165122862.92569593</v>
      </c>
    </row>
    <row r="7176" spans="1:7" hidden="1" x14ac:dyDescent="0.3">
      <c r="A7176" t="s">
        <v>3</v>
      </c>
      <c r="B7176">
        <v>2015</v>
      </c>
      <c r="C7176">
        <v>3</v>
      </c>
      <c r="D7176">
        <v>1</v>
      </c>
      <c r="E7176">
        <v>12948.571562841</v>
      </c>
      <c r="F7176">
        <v>25880</v>
      </c>
      <c r="G7176">
        <f t="shared" si="112"/>
        <v>335109032.04632509</v>
      </c>
    </row>
    <row r="7177" spans="1:7" hidden="1" x14ac:dyDescent="0.3">
      <c r="A7177" t="s">
        <v>3</v>
      </c>
      <c r="B7177">
        <v>2015</v>
      </c>
      <c r="C7177">
        <v>3</v>
      </c>
      <c r="D7177">
        <v>2</v>
      </c>
      <c r="E7177">
        <v>25191.4217667669</v>
      </c>
      <c r="F7177">
        <v>25879</v>
      </c>
      <c r="G7177">
        <f t="shared" si="112"/>
        <v>651928803.90216064</v>
      </c>
    </row>
    <row r="7178" spans="1:7" hidden="1" x14ac:dyDescent="0.3">
      <c r="A7178" t="s">
        <v>3</v>
      </c>
      <c r="B7178">
        <v>2015</v>
      </c>
      <c r="C7178">
        <v>4</v>
      </c>
      <c r="D7178">
        <v>0</v>
      </c>
      <c r="E7178">
        <v>6188.6366535303496</v>
      </c>
      <c r="F7178">
        <v>21723</v>
      </c>
      <c r="G7178">
        <f t="shared" si="112"/>
        <v>134435754.02463979</v>
      </c>
    </row>
    <row r="7179" spans="1:7" hidden="1" x14ac:dyDescent="0.3">
      <c r="A7179" t="s">
        <v>3</v>
      </c>
      <c r="B7179">
        <v>2015</v>
      </c>
      <c r="C7179">
        <v>4</v>
      </c>
      <c r="D7179">
        <v>1</v>
      </c>
      <c r="E7179">
        <v>12619.7119456323</v>
      </c>
      <c r="F7179">
        <v>21723</v>
      </c>
      <c r="G7179">
        <f t="shared" si="112"/>
        <v>274138002.59497046</v>
      </c>
    </row>
    <row r="7180" spans="1:7" hidden="1" x14ac:dyDescent="0.3">
      <c r="A7180" t="s">
        <v>3</v>
      </c>
      <c r="B7180">
        <v>2015</v>
      </c>
      <c r="C7180">
        <v>4</v>
      </c>
      <c r="D7180">
        <v>2</v>
      </c>
      <c r="E7180">
        <v>24259.507546389301</v>
      </c>
      <c r="F7180">
        <v>21722</v>
      </c>
      <c r="G7180">
        <f t="shared" si="112"/>
        <v>526965022.9226684</v>
      </c>
    </row>
    <row r="7181" spans="1:7" hidden="1" x14ac:dyDescent="0.3">
      <c r="A7181" t="s">
        <v>3</v>
      </c>
      <c r="B7181">
        <v>2015</v>
      </c>
      <c r="C7181">
        <v>5</v>
      </c>
      <c r="D7181">
        <v>0</v>
      </c>
      <c r="E7181">
        <v>5898.2591360555198</v>
      </c>
      <c r="F7181">
        <v>21520</v>
      </c>
      <c r="G7181">
        <f t="shared" si="112"/>
        <v>126930536.60791479</v>
      </c>
    </row>
    <row r="7182" spans="1:7" hidden="1" x14ac:dyDescent="0.3">
      <c r="A7182" t="s">
        <v>3</v>
      </c>
      <c r="B7182">
        <v>2015</v>
      </c>
      <c r="C7182">
        <v>5</v>
      </c>
      <c r="D7182">
        <v>1</v>
      </c>
      <c r="E7182">
        <v>12054.2663589195</v>
      </c>
      <c r="F7182">
        <v>21519</v>
      </c>
      <c r="G7182">
        <f t="shared" si="112"/>
        <v>259395757.77758873</v>
      </c>
    </row>
    <row r="7183" spans="1:7" hidden="1" x14ac:dyDescent="0.3">
      <c r="A7183" t="s">
        <v>3</v>
      </c>
      <c r="B7183">
        <v>2015</v>
      </c>
      <c r="C7183">
        <v>5</v>
      </c>
      <c r="D7183">
        <v>2</v>
      </c>
      <c r="E7183">
        <v>23334.891164392098</v>
      </c>
      <c r="F7183">
        <v>21519</v>
      </c>
      <c r="G7183">
        <f t="shared" si="112"/>
        <v>502143522.96655357</v>
      </c>
    </row>
    <row r="7184" spans="1:7" hidden="1" x14ac:dyDescent="0.3">
      <c r="A7184" t="s">
        <v>3</v>
      </c>
      <c r="B7184">
        <v>2015</v>
      </c>
      <c r="C7184">
        <v>6</v>
      </c>
      <c r="D7184">
        <v>0</v>
      </c>
      <c r="E7184">
        <v>5683.6962173780103</v>
      </c>
      <c r="F7184">
        <v>19138</v>
      </c>
      <c r="G7184">
        <f t="shared" si="112"/>
        <v>108774578.20818035</v>
      </c>
    </row>
    <row r="7185" spans="1:7" hidden="1" x14ac:dyDescent="0.3">
      <c r="A7185" t="s">
        <v>3</v>
      </c>
      <c r="B7185">
        <v>2015</v>
      </c>
      <c r="C7185">
        <v>6</v>
      </c>
      <c r="D7185">
        <v>1</v>
      </c>
      <c r="E7185">
        <v>11587.253420516899</v>
      </c>
      <c r="F7185">
        <v>19138</v>
      </c>
      <c r="G7185">
        <f t="shared" si="112"/>
        <v>221756855.96185243</v>
      </c>
    </row>
    <row r="7186" spans="1:7" hidden="1" x14ac:dyDescent="0.3">
      <c r="A7186" t="s">
        <v>3</v>
      </c>
      <c r="B7186">
        <v>2015</v>
      </c>
      <c r="C7186">
        <v>6</v>
      </c>
      <c r="D7186">
        <v>2</v>
      </c>
      <c r="E7186">
        <v>21835.4725305055</v>
      </c>
      <c r="F7186">
        <v>19137</v>
      </c>
      <c r="G7186">
        <f t="shared" si="112"/>
        <v>417865437.81628376</v>
      </c>
    </row>
    <row r="7187" spans="1:7" hidden="1" x14ac:dyDescent="0.3">
      <c r="A7187" t="s">
        <v>3</v>
      </c>
      <c r="B7187">
        <v>2015</v>
      </c>
      <c r="C7187">
        <v>7</v>
      </c>
      <c r="D7187">
        <v>0</v>
      </c>
      <c r="E7187">
        <v>5561.2335169385597</v>
      </c>
      <c r="F7187">
        <v>27941</v>
      </c>
      <c r="G7187">
        <f t="shared" si="112"/>
        <v>155386425.69678029</v>
      </c>
    </row>
    <row r="7188" spans="1:7" hidden="1" x14ac:dyDescent="0.3">
      <c r="A7188" t="s">
        <v>3</v>
      </c>
      <c r="B7188">
        <v>2015</v>
      </c>
      <c r="C7188">
        <v>7</v>
      </c>
      <c r="D7188">
        <v>1</v>
      </c>
      <c r="E7188">
        <v>11373.7198139015</v>
      </c>
      <c r="F7188">
        <v>27941</v>
      </c>
      <c r="G7188">
        <f t="shared" si="112"/>
        <v>317793105.32022178</v>
      </c>
    </row>
    <row r="7189" spans="1:7" hidden="1" x14ac:dyDescent="0.3">
      <c r="A7189" t="s">
        <v>3</v>
      </c>
      <c r="B7189">
        <v>2015</v>
      </c>
      <c r="C7189">
        <v>7</v>
      </c>
      <c r="D7189">
        <v>2</v>
      </c>
      <c r="E7189">
        <v>21419.135943322799</v>
      </c>
      <c r="F7189">
        <v>27940</v>
      </c>
      <c r="G7189">
        <f t="shared" si="112"/>
        <v>598450658.25643897</v>
      </c>
    </row>
    <row r="7190" spans="1:7" hidden="1" x14ac:dyDescent="0.3">
      <c r="A7190" t="s">
        <v>3</v>
      </c>
      <c r="B7190">
        <v>2015</v>
      </c>
      <c r="C7190">
        <v>8</v>
      </c>
      <c r="D7190">
        <v>0</v>
      </c>
      <c r="E7190">
        <v>5548.2053207934796</v>
      </c>
      <c r="F7190">
        <v>33537</v>
      </c>
      <c r="G7190">
        <f t="shared" si="112"/>
        <v>186070161.84345093</v>
      </c>
    </row>
    <row r="7191" spans="1:7" hidden="1" x14ac:dyDescent="0.3">
      <c r="A7191" t="s">
        <v>3</v>
      </c>
      <c r="B7191">
        <v>2015</v>
      </c>
      <c r="C7191">
        <v>8</v>
      </c>
      <c r="D7191">
        <v>1</v>
      </c>
      <c r="E7191">
        <v>11230.075129998701</v>
      </c>
      <c r="F7191">
        <v>33537</v>
      </c>
      <c r="G7191">
        <f t="shared" si="112"/>
        <v>376623029.6347664</v>
      </c>
    </row>
    <row r="7192" spans="1:7" hidden="1" x14ac:dyDescent="0.3">
      <c r="A7192" t="s">
        <v>3</v>
      </c>
      <c r="B7192">
        <v>2015</v>
      </c>
      <c r="C7192">
        <v>8</v>
      </c>
      <c r="D7192">
        <v>2</v>
      </c>
      <c r="E7192">
        <v>20697.003643926801</v>
      </c>
      <c r="F7192">
        <v>33536</v>
      </c>
      <c r="G7192">
        <f t="shared" si="112"/>
        <v>694094714.20272923</v>
      </c>
    </row>
    <row r="7193" spans="1:7" hidden="1" x14ac:dyDescent="0.3">
      <c r="A7193" t="s">
        <v>3</v>
      </c>
      <c r="B7193">
        <v>2015</v>
      </c>
      <c r="C7193">
        <v>9</v>
      </c>
      <c r="D7193">
        <v>0</v>
      </c>
      <c r="E7193">
        <v>5417.3634954413701</v>
      </c>
      <c r="F7193">
        <v>39186</v>
      </c>
      <c r="G7193">
        <f t="shared" si="112"/>
        <v>212284805.93236554</v>
      </c>
    </row>
    <row r="7194" spans="1:7" hidden="1" x14ac:dyDescent="0.3">
      <c r="A7194" t="s">
        <v>3</v>
      </c>
      <c r="B7194">
        <v>2015</v>
      </c>
      <c r="C7194">
        <v>9</v>
      </c>
      <c r="D7194">
        <v>1</v>
      </c>
      <c r="E7194">
        <v>11061.3091904755</v>
      </c>
      <c r="F7194">
        <v>39185</v>
      </c>
      <c r="G7194">
        <f t="shared" si="112"/>
        <v>433437400.62878245</v>
      </c>
    </row>
    <row r="7195" spans="1:7" hidden="1" x14ac:dyDescent="0.3">
      <c r="A7195" t="s">
        <v>3</v>
      </c>
      <c r="B7195">
        <v>2015</v>
      </c>
      <c r="C7195">
        <v>9</v>
      </c>
      <c r="D7195">
        <v>2</v>
      </c>
      <c r="E7195">
        <v>20045.653000662602</v>
      </c>
      <c r="F7195">
        <v>39185</v>
      </c>
      <c r="G7195">
        <f t="shared" si="112"/>
        <v>785488912.83096409</v>
      </c>
    </row>
    <row r="7196" spans="1:7" hidden="1" x14ac:dyDescent="0.3">
      <c r="A7196" t="s">
        <v>3</v>
      </c>
      <c r="B7196">
        <v>2015</v>
      </c>
      <c r="C7196">
        <v>10</v>
      </c>
      <c r="D7196">
        <v>0</v>
      </c>
      <c r="E7196">
        <v>5385.31222578289</v>
      </c>
      <c r="F7196">
        <v>45735</v>
      </c>
      <c r="G7196">
        <f t="shared" si="112"/>
        <v>246297254.64618048</v>
      </c>
    </row>
    <row r="7197" spans="1:7" hidden="1" x14ac:dyDescent="0.3">
      <c r="A7197" t="s">
        <v>3</v>
      </c>
      <c r="B7197">
        <v>2015</v>
      </c>
      <c r="C7197">
        <v>10</v>
      </c>
      <c r="D7197">
        <v>1</v>
      </c>
      <c r="E7197">
        <v>10954.686557565799</v>
      </c>
      <c r="F7197">
        <v>45734</v>
      </c>
      <c r="G7197">
        <f t="shared" si="112"/>
        <v>501001635.02371424</v>
      </c>
    </row>
    <row r="7198" spans="1:7" hidden="1" x14ac:dyDescent="0.3">
      <c r="A7198" t="s">
        <v>3</v>
      </c>
      <c r="B7198">
        <v>2015</v>
      </c>
      <c r="C7198">
        <v>10</v>
      </c>
      <c r="D7198">
        <v>2</v>
      </c>
      <c r="E7198">
        <v>19574.788813791802</v>
      </c>
      <c r="F7198">
        <v>45734</v>
      </c>
      <c r="G7198">
        <f t="shared" si="112"/>
        <v>895233391.60995424</v>
      </c>
    </row>
    <row r="7199" spans="1:7" hidden="1" x14ac:dyDescent="0.3">
      <c r="A7199" t="s">
        <v>3</v>
      </c>
      <c r="B7199">
        <v>2015</v>
      </c>
      <c r="C7199">
        <v>11</v>
      </c>
      <c r="D7199">
        <v>0</v>
      </c>
      <c r="E7199">
        <v>5342.64826088876</v>
      </c>
      <c r="F7199">
        <v>50639</v>
      </c>
      <c r="G7199">
        <f t="shared" si="112"/>
        <v>270546365.2831459</v>
      </c>
    </row>
    <row r="7200" spans="1:7" hidden="1" x14ac:dyDescent="0.3">
      <c r="A7200" t="s">
        <v>3</v>
      </c>
      <c r="B7200">
        <v>2015</v>
      </c>
      <c r="C7200">
        <v>11</v>
      </c>
      <c r="D7200">
        <v>1</v>
      </c>
      <c r="E7200">
        <v>10874.035054247301</v>
      </c>
      <c r="F7200">
        <v>50639</v>
      </c>
      <c r="G7200">
        <f t="shared" si="112"/>
        <v>550650261.11202908</v>
      </c>
    </row>
    <row r="7201" spans="1:7" hidden="1" x14ac:dyDescent="0.3">
      <c r="A7201" t="s">
        <v>3</v>
      </c>
      <c r="B7201">
        <v>2015</v>
      </c>
      <c r="C7201">
        <v>11</v>
      </c>
      <c r="D7201">
        <v>2</v>
      </c>
      <c r="E7201">
        <v>19399.546937851501</v>
      </c>
      <c r="F7201">
        <v>50639</v>
      </c>
      <c r="G7201">
        <f t="shared" si="112"/>
        <v>982373657.38586211</v>
      </c>
    </row>
    <row r="7202" spans="1:7" hidden="1" x14ac:dyDescent="0.3">
      <c r="A7202" t="s">
        <v>3</v>
      </c>
      <c r="B7202">
        <v>2015</v>
      </c>
      <c r="C7202">
        <v>12</v>
      </c>
      <c r="D7202">
        <v>0</v>
      </c>
      <c r="E7202">
        <v>4757.7673059931403</v>
      </c>
      <c r="F7202">
        <v>40526</v>
      </c>
      <c r="G7202">
        <f t="shared" si="112"/>
        <v>192813277.84267801</v>
      </c>
    </row>
    <row r="7203" spans="1:7" hidden="1" x14ac:dyDescent="0.3">
      <c r="A7203" t="s">
        <v>3</v>
      </c>
      <c r="B7203">
        <v>2015</v>
      </c>
      <c r="C7203">
        <v>12</v>
      </c>
      <c r="D7203">
        <v>1</v>
      </c>
      <c r="E7203">
        <v>10226.8787235768</v>
      </c>
      <c r="F7203">
        <v>40525</v>
      </c>
      <c r="G7203">
        <f t="shared" si="112"/>
        <v>414444260.27294981</v>
      </c>
    </row>
    <row r="7204" spans="1:7" hidden="1" x14ac:dyDescent="0.3">
      <c r="A7204" t="s">
        <v>3</v>
      </c>
      <c r="B7204">
        <v>2015</v>
      </c>
      <c r="C7204">
        <v>12</v>
      </c>
      <c r="D7204">
        <v>2</v>
      </c>
      <c r="E7204">
        <v>18443.2458121155</v>
      </c>
      <c r="F7204">
        <v>40525</v>
      </c>
      <c r="G7204">
        <f t="shared" si="112"/>
        <v>747412536.53598058</v>
      </c>
    </row>
    <row r="7205" spans="1:7" hidden="1" x14ac:dyDescent="0.3">
      <c r="A7205" t="s">
        <v>3</v>
      </c>
      <c r="B7205">
        <v>2015</v>
      </c>
      <c r="C7205">
        <v>13</v>
      </c>
      <c r="D7205">
        <v>0</v>
      </c>
      <c r="E7205">
        <v>4752.8452368935796</v>
      </c>
      <c r="F7205">
        <v>43741</v>
      </c>
      <c r="G7205">
        <f t="shared" si="112"/>
        <v>207894203.50696206</v>
      </c>
    </row>
    <row r="7206" spans="1:7" hidden="1" x14ac:dyDescent="0.3">
      <c r="A7206" t="s">
        <v>3</v>
      </c>
      <c r="B7206">
        <v>2015</v>
      </c>
      <c r="C7206">
        <v>13</v>
      </c>
      <c r="D7206">
        <v>1</v>
      </c>
      <c r="E7206">
        <v>10206.1399408735</v>
      </c>
      <c r="F7206">
        <v>43741</v>
      </c>
      <c r="G7206">
        <f t="shared" si="112"/>
        <v>446426767.15374774</v>
      </c>
    </row>
    <row r="7207" spans="1:7" hidden="1" x14ac:dyDescent="0.3">
      <c r="A7207" t="s">
        <v>3</v>
      </c>
      <c r="B7207">
        <v>2015</v>
      </c>
      <c r="C7207">
        <v>13</v>
      </c>
      <c r="D7207">
        <v>2</v>
      </c>
      <c r="E7207">
        <v>18331.798603473999</v>
      </c>
      <c r="F7207">
        <v>43740</v>
      </c>
      <c r="G7207">
        <f t="shared" si="112"/>
        <v>801832870.91595268</v>
      </c>
    </row>
    <row r="7208" spans="1:7" hidden="1" x14ac:dyDescent="0.3">
      <c r="A7208" t="s">
        <v>3</v>
      </c>
      <c r="B7208">
        <v>2015</v>
      </c>
      <c r="C7208">
        <v>14</v>
      </c>
      <c r="D7208">
        <v>0</v>
      </c>
      <c r="E7208">
        <v>4608.7670961959402</v>
      </c>
      <c r="F7208">
        <v>43522</v>
      </c>
      <c r="G7208">
        <f t="shared" si="112"/>
        <v>200582761.56063971</v>
      </c>
    </row>
    <row r="7209" spans="1:7" hidden="1" x14ac:dyDescent="0.3">
      <c r="A7209" t="s">
        <v>3</v>
      </c>
      <c r="B7209">
        <v>2015</v>
      </c>
      <c r="C7209">
        <v>14</v>
      </c>
      <c r="D7209">
        <v>1</v>
      </c>
      <c r="E7209">
        <v>10019.6642335042</v>
      </c>
      <c r="F7209">
        <v>43522</v>
      </c>
      <c r="G7209">
        <f t="shared" si="112"/>
        <v>436075826.7705698</v>
      </c>
    </row>
    <row r="7210" spans="1:7" hidden="1" x14ac:dyDescent="0.3">
      <c r="A7210" t="s">
        <v>3</v>
      </c>
      <c r="B7210">
        <v>2015</v>
      </c>
      <c r="C7210">
        <v>14</v>
      </c>
      <c r="D7210">
        <v>2</v>
      </c>
      <c r="E7210">
        <v>18072.435178801599</v>
      </c>
      <c r="F7210">
        <v>43521</v>
      </c>
      <c r="G7210">
        <f t="shared" si="112"/>
        <v>786530451.41662443</v>
      </c>
    </row>
    <row r="7211" spans="1:7" hidden="1" x14ac:dyDescent="0.3">
      <c r="A7211" t="s">
        <v>3</v>
      </c>
      <c r="B7211">
        <v>2015</v>
      </c>
      <c r="C7211">
        <v>15</v>
      </c>
      <c r="D7211">
        <v>0</v>
      </c>
      <c r="E7211">
        <v>4214.6229052487197</v>
      </c>
      <c r="F7211">
        <v>42086</v>
      </c>
      <c r="G7211">
        <f t="shared" si="112"/>
        <v>177376619.59029761</v>
      </c>
    </row>
    <row r="7212" spans="1:7" hidden="1" x14ac:dyDescent="0.3">
      <c r="A7212" t="s">
        <v>3</v>
      </c>
      <c r="B7212">
        <v>2015</v>
      </c>
      <c r="C7212">
        <v>15</v>
      </c>
      <c r="D7212">
        <v>1</v>
      </c>
      <c r="E7212">
        <v>9594.1473735281306</v>
      </c>
      <c r="F7212">
        <v>42086</v>
      </c>
      <c r="G7212">
        <f t="shared" si="112"/>
        <v>403779286.36230493</v>
      </c>
    </row>
    <row r="7213" spans="1:7" hidden="1" x14ac:dyDescent="0.3">
      <c r="A7213" t="s">
        <v>3</v>
      </c>
      <c r="B7213">
        <v>2015</v>
      </c>
      <c r="C7213">
        <v>15</v>
      </c>
      <c r="D7213">
        <v>2</v>
      </c>
      <c r="E7213">
        <v>17763.108894859201</v>
      </c>
      <c r="F7213">
        <v>42085</v>
      </c>
      <c r="G7213">
        <f t="shared" si="112"/>
        <v>747560437.8401494</v>
      </c>
    </row>
    <row r="7214" spans="1:7" hidden="1" x14ac:dyDescent="0.3">
      <c r="A7214" t="s">
        <v>3</v>
      </c>
      <c r="B7214">
        <v>2015</v>
      </c>
      <c r="C7214">
        <v>16</v>
      </c>
      <c r="D7214">
        <v>0</v>
      </c>
      <c r="E7214">
        <v>3796.1829857214898</v>
      </c>
      <c r="F7214">
        <v>40115</v>
      </c>
      <c r="G7214">
        <f t="shared" si="112"/>
        <v>152283880.47221756</v>
      </c>
    </row>
    <row r="7215" spans="1:7" hidden="1" x14ac:dyDescent="0.3">
      <c r="A7215" t="s">
        <v>3</v>
      </c>
      <c r="B7215">
        <v>2015</v>
      </c>
      <c r="C7215">
        <v>16</v>
      </c>
      <c r="D7215">
        <v>1</v>
      </c>
      <c r="E7215">
        <v>9108.5539215799199</v>
      </c>
      <c r="F7215">
        <v>40115</v>
      </c>
      <c r="G7215">
        <f t="shared" si="112"/>
        <v>365389640.56417847</v>
      </c>
    </row>
    <row r="7216" spans="1:7" hidden="1" x14ac:dyDescent="0.3">
      <c r="A7216" t="s">
        <v>3</v>
      </c>
      <c r="B7216">
        <v>2015</v>
      </c>
      <c r="C7216">
        <v>16</v>
      </c>
      <c r="D7216">
        <v>2</v>
      </c>
      <c r="E7216">
        <v>17239.713772372601</v>
      </c>
      <c r="F7216">
        <v>40114</v>
      </c>
      <c r="G7216">
        <f t="shared" si="112"/>
        <v>691553878.26495457</v>
      </c>
    </row>
    <row r="7217" spans="1:7" hidden="1" x14ac:dyDescent="0.3">
      <c r="A7217" t="s">
        <v>3</v>
      </c>
      <c r="B7217">
        <v>2015</v>
      </c>
      <c r="C7217">
        <v>17</v>
      </c>
      <c r="D7217">
        <v>0</v>
      </c>
      <c r="E7217">
        <v>3621.8797297290798</v>
      </c>
      <c r="F7217">
        <v>44353</v>
      </c>
      <c r="G7217">
        <f t="shared" si="112"/>
        <v>160641231.65267387</v>
      </c>
    </row>
    <row r="7218" spans="1:7" hidden="1" x14ac:dyDescent="0.3">
      <c r="A7218" t="s">
        <v>3</v>
      </c>
      <c r="B7218">
        <v>2015</v>
      </c>
      <c r="C7218">
        <v>17</v>
      </c>
      <c r="D7218">
        <v>1</v>
      </c>
      <c r="E7218">
        <v>8877.1685324702794</v>
      </c>
      <c r="F7218">
        <v>44353</v>
      </c>
      <c r="G7218">
        <f t="shared" si="112"/>
        <v>393729055.9206543</v>
      </c>
    </row>
    <row r="7219" spans="1:7" hidden="1" x14ac:dyDescent="0.3">
      <c r="A7219" t="s">
        <v>3</v>
      </c>
      <c r="B7219">
        <v>2015</v>
      </c>
      <c r="C7219">
        <v>17</v>
      </c>
      <c r="D7219">
        <v>2</v>
      </c>
      <c r="E7219">
        <v>17063.0788866927</v>
      </c>
      <c r="F7219">
        <v>44352</v>
      </c>
      <c r="G7219">
        <f t="shared" si="112"/>
        <v>756781674.78259456</v>
      </c>
    </row>
    <row r="7220" spans="1:7" hidden="1" x14ac:dyDescent="0.3">
      <c r="A7220" t="s">
        <v>3</v>
      </c>
      <c r="B7220">
        <v>2015</v>
      </c>
      <c r="C7220">
        <v>18</v>
      </c>
      <c r="D7220">
        <v>0</v>
      </c>
      <c r="E7220">
        <v>3364.0028143015802</v>
      </c>
      <c r="F7220">
        <v>52684</v>
      </c>
      <c r="G7220">
        <f t="shared" si="112"/>
        <v>177229124.26866445</v>
      </c>
    </row>
    <row r="7221" spans="1:7" hidden="1" x14ac:dyDescent="0.3">
      <c r="A7221" t="s">
        <v>3</v>
      </c>
      <c r="B7221">
        <v>2015</v>
      </c>
      <c r="C7221">
        <v>18</v>
      </c>
      <c r="D7221">
        <v>1</v>
      </c>
      <c r="E7221">
        <v>8571.0398454910192</v>
      </c>
      <c r="F7221">
        <v>52684</v>
      </c>
      <c r="G7221">
        <f t="shared" si="112"/>
        <v>451556663.21984887</v>
      </c>
    </row>
    <row r="7222" spans="1:7" hidden="1" x14ac:dyDescent="0.3">
      <c r="A7222" t="s">
        <v>3</v>
      </c>
      <c r="B7222">
        <v>2015</v>
      </c>
      <c r="C7222">
        <v>18</v>
      </c>
      <c r="D7222">
        <v>2</v>
      </c>
      <c r="E7222">
        <v>16765.8867392955</v>
      </c>
      <c r="F7222">
        <v>52683</v>
      </c>
      <c r="G7222">
        <f t="shared" si="112"/>
        <v>883277211.08630478</v>
      </c>
    </row>
    <row r="7223" spans="1:7" hidden="1" x14ac:dyDescent="0.3">
      <c r="A7223" t="s">
        <v>3</v>
      </c>
      <c r="B7223">
        <v>2015</v>
      </c>
      <c r="C7223">
        <v>19</v>
      </c>
      <c r="D7223">
        <v>0</v>
      </c>
      <c r="E7223">
        <v>3177.3166246514602</v>
      </c>
      <c r="F7223">
        <v>61326</v>
      </c>
      <c r="G7223">
        <f t="shared" si="112"/>
        <v>194852119.32337543</v>
      </c>
    </row>
    <row r="7224" spans="1:7" hidden="1" x14ac:dyDescent="0.3">
      <c r="A7224" t="s">
        <v>3</v>
      </c>
      <c r="B7224">
        <v>2015</v>
      </c>
      <c r="C7224">
        <v>19</v>
      </c>
      <c r="D7224">
        <v>1</v>
      </c>
      <c r="E7224">
        <v>8377.7990447716402</v>
      </c>
      <c r="F7224">
        <v>61326</v>
      </c>
      <c r="G7224">
        <f t="shared" si="112"/>
        <v>513776904.21966559</v>
      </c>
    </row>
    <row r="7225" spans="1:7" hidden="1" x14ac:dyDescent="0.3">
      <c r="A7225" t="s">
        <v>3</v>
      </c>
      <c r="B7225">
        <v>2015</v>
      </c>
      <c r="C7225">
        <v>19</v>
      </c>
      <c r="D7225">
        <v>2</v>
      </c>
      <c r="E7225">
        <v>16563.7556267525</v>
      </c>
      <c r="F7225">
        <v>61326</v>
      </c>
      <c r="G7225">
        <f t="shared" si="112"/>
        <v>1015788877.5662237</v>
      </c>
    </row>
    <row r="7226" spans="1:7" hidden="1" x14ac:dyDescent="0.3">
      <c r="A7226" t="s">
        <v>3</v>
      </c>
      <c r="B7226">
        <v>2015</v>
      </c>
      <c r="C7226">
        <v>20</v>
      </c>
      <c r="D7226">
        <v>0</v>
      </c>
      <c r="E7226">
        <v>2750.6821788028101</v>
      </c>
      <c r="F7226">
        <v>39839</v>
      </c>
      <c r="G7226">
        <f t="shared" si="112"/>
        <v>109584427.32132515</v>
      </c>
    </row>
    <row r="7227" spans="1:7" hidden="1" x14ac:dyDescent="0.3">
      <c r="A7227" t="s">
        <v>3</v>
      </c>
      <c r="B7227">
        <v>2015</v>
      </c>
      <c r="C7227">
        <v>20</v>
      </c>
      <c r="D7227">
        <v>1</v>
      </c>
      <c r="E7227">
        <v>7685.4698693567898</v>
      </c>
      <c r="F7227">
        <v>39839</v>
      </c>
      <c r="G7227">
        <f t="shared" si="112"/>
        <v>306181434.12530518</v>
      </c>
    </row>
    <row r="7228" spans="1:7" hidden="1" x14ac:dyDescent="0.3">
      <c r="A7228" t="s">
        <v>3</v>
      </c>
      <c r="B7228">
        <v>2015</v>
      </c>
      <c r="C7228">
        <v>20</v>
      </c>
      <c r="D7228">
        <v>2</v>
      </c>
      <c r="E7228">
        <v>15768.9658158772</v>
      </c>
      <c r="F7228">
        <v>39839</v>
      </c>
      <c r="G7228">
        <f t="shared" si="112"/>
        <v>628219829.13873172</v>
      </c>
    </row>
    <row r="7229" spans="1:7" hidden="1" x14ac:dyDescent="0.3">
      <c r="A7229" t="s">
        <v>3</v>
      </c>
      <c r="B7229">
        <v>2015</v>
      </c>
      <c r="C7229">
        <v>21</v>
      </c>
      <c r="D7229">
        <v>0</v>
      </c>
      <c r="E7229">
        <v>2288.08612369813</v>
      </c>
      <c r="F7229">
        <v>33072</v>
      </c>
      <c r="G7229">
        <f t="shared" si="112"/>
        <v>75671584.28294456</v>
      </c>
    </row>
    <row r="7230" spans="1:7" hidden="1" x14ac:dyDescent="0.3">
      <c r="A7230" t="s">
        <v>3</v>
      </c>
      <c r="B7230">
        <v>2015</v>
      </c>
      <c r="C7230">
        <v>21</v>
      </c>
      <c r="D7230">
        <v>1</v>
      </c>
      <c r="E7230">
        <v>6950.6195713832303</v>
      </c>
      <c r="F7230">
        <v>33071</v>
      </c>
      <c r="G7230">
        <f t="shared" si="112"/>
        <v>229863939.84521481</v>
      </c>
    </row>
    <row r="7231" spans="1:7" hidden="1" x14ac:dyDescent="0.3">
      <c r="A7231" t="s">
        <v>3</v>
      </c>
      <c r="B7231">
        <v>2015</v>
      </c>
      <c r="C7231">
        <v>21</v>
      </c>
      <c r="D7231">
        <v>2</v>
      </c>
      <c r="E7231">
        <v>14893.639299434701</v>
      </c>
      <c r="F7231">
        <v>33071</v>
      </c>
      <c r="G7231">
        <f t="shared" si="112"/>
        <v>492547545.27160501</v>
      </c>
    </row>
    <row r="7232" spans="1:7" hidden="1" x14ac:dyDescent="0.3">
      <c r="A7232" t="s">
        <v>3</v>
      </c>
      <c r="B7232">
        <v>2015</v>
      </c>
      <c r="C7232">
        <v>22</v>
      </c>
      <c r="D7232">
        <v>0</v>
      </c>
      <c r="E7232">
        <v>1966.79390022849</v>
      </c>
      <c r="F7232">
        <v>22736</v>
      </c>
      <c r="G7232">
        <f t="shared" ref="G7232:G7295" si="113">F7232*E7232</f>
        <v>44717026.115594946</v>
      </c>
    </row>
    <row r="7233" spans="1:7" hidden="1" x14ac:dyDescent="0.3">
      <c r="A7233" t="s">
        <v>3</v>
      </c>
      <c r="B7233">
        <v>2015</v>
      </c>
      <c r="C7233">
        <v>22</v>
      </c>
      <c r="D7233">
        <v>1</v>
      </c>
      <c r="E7233">
        <v>6437.1258931787497</v>
      </c>
      <c r="F7233">
        <v>22736</v>
      </c>
      <c r="G7233">
        <f t="shared" si="113"/>
        <v>146354494.30731204</v>
      </c>
    </row>
    <row r="7234" spans="1:7" hidden="1" x14ac:dyDescent="0.3">
      <c r="A7234" t="s">
        <v>3</v>
      </c>
      <c r="B7234">
        <v>2015</v>
      </c>
      <c r="C7234">
        <v>22</v>
      </c>
      <c r="D7234">
        <v>2</v>
      </c>
      <c r="E7234">
        <v>14390.186501521101</v>
      </c>
      <c r="F7234">
        <v>22736</v>
      </c>
      <c r="G7234">
        <f t="shared" si="113"/>
        <v>327175280.29858375</v>
      </c>
    </row>
    <row r="7235" spans="1:7" hidden="1" x14ac:dyDescent="0.3">
      <c r="A7235" t="s">
        <v>3</v>
      </c>
      <c r="B7235">
        <v>2015</v>
      </c>
      <c r="C7235">
        <v>23</v>
      </c>
      <c r="D7235">
        <v>0</v>
      </c>
      <c r="E7235">
        <v>1633.1957954996899</v>
      </c>
      <c r="F7235">
        <v>21330</v>
      </c>
      <c r="G7235">
        <f t="shared" si="113"/>
        <v>34836066.318008386</v>
      </c>
    </row>
    <row r="7236" spans="1:7" hidden="1" x14ac:dyDescent="0.3">
      <c r="A7236" t="s">
        <v>3</v>
      </c>
      <c r="B7236">
        <v>2015</v>
      </c>
      <c r="C7236">
        <v>23</v>
      </c>
      <c r="D7236">
        <v>1</v>
      </c>
      <c r="E7236">
        <v>5858.5097931092796</v>
      </c>
      <c r="F7236">
        <v>21329</v>
      </c>
      <c r="G7236">
        <f t="shared" si="113"/>
        <v>124956155.37722783</v>
      </c>
    </row>
    <row r="7237" spans="1:7" hidden="1" x14ac:dyDescent="0.3">
      <c r="A7237" t="s">
        <v>3</v>
      </c>
      <c r="B7237">
        <v>2015</v>
      </c>
      <c r="C7237">
        <v>23</v>
      </c>
      <c r="D7237">
        <v>2</v>
      </c>
      <c r="E7237">
        <v>13902.4335170333</v>
      </c>
      <c r="F7237">
        <v>21329</v>
      </c>
      <c r="G7237">
        <f t="shared" si="113"/>
        <v>296525004.48480326</v>
      </c>
    </row>
    <row r="7238" spans="1:7" hidden="1" x14ac:dyDescent="0.3">
      <c r="A7238" t="s">
        <v>3</v>
      </c>
      <c r="B7238">
        <v>2015</v>
      </c>
      <c r="C7238">
        <v>24</v>
      </c>
      <c r="D7238">
        <v>0</v>
      </c>
      <c r="E7238">
        <v>1434.4783638480701</v>
      </c>
      <c r="F7238">
        <v>16445</v>
      </c>
      <c r="G7238">
        <f t="shared" si="113"/>
        <v>23589996.693481512</v>
      </c>
    </row>
    <row r="7239" spans="1:7" hidden="1" x14ac:dyDescent="0.3">
      <c r="A7239" t="s">
        <v>3</v>
      </c>
      <c r="B7239">
        <v>2015</v>
      </c>
      <c r="C7239">
        <v>24</v>
      </c>
      <c r="D7239">
        <v>1</v>
      </c>
      <c r="E7239">
        <v>5372.0037399315197</v>
      </c>
      <c r="F7239">
        <v>16445</v>
      </c>
      <c r="G7239">
        <f t="shared" si="113"/>
        <v>88342601.503173843</v>
      </c>
    </row>
    <row r="7240" spans="1:7" hidden="1" x14ac:dyDescent="0.3">
      <c r="A7240" t="s">
        <v>3</v>
      </c>
      <c r="B7240">
        <v>2015</v>
      </c>
      <c r="C7240">
        <v>24</v>
      </c>
      <c r="D7240">
        <v>2</v>
      </c>
      <c r="E7240">
        <v>13488.312676881</v>
      </c>
      <c r="F7240">
        <v>16444</v>
      </c>
      <c r="G7240">
        <f t="shared" si="113"/>
        <v>221801813.65863115</v>
      </c>
    </row>
    <row r="7241" spans="1:7" hidden="1" x14ac:dyDescent="0.3">
      <c r="A7241" t="s">
        <v>3</v>
      </c>
      <c r="B7241">
        <v>2015</v>
      </c>
      <c r="C7241">
        <v>25</v>
      </c>
      <c r="D7241">
        <v>0</v>
      </c>
      <c r="E7241">
        <v>1157.31716140395</v>
      </c>
      <c r="F7241">
        <v>14112</v>
      </c>
      <c r="G7241">
        <f t="shared" si="113"/>
        <v>16332059.781732542</v>
      </c>
    </row>
    <row r="7242" spans="1:7" hidden="1" x14ac:dyDescent="0.3">
      <c r="A7242" t="s">
        <v>3</v>
      </c>
      <c r="B7242">
        <v>2015</v>
      </c>
      <c r="C7242">
        <v>25</v>
      </c>
      <c r="D7242">
        <v>1</v>
      </c>
      <c r="E7242">
        <v>4777.1676074826</v>
      </c>
      <c r="F7242">
        <v>14112</v>
      </c>
      <c r="G7242">
        <f t="shared" si="113"/>
        <v>67415389.276794448</v>
      </c>
    </row>
    <row r="7243" spans="1:7" hidden="1" x14ac:dyDescent="0.3">
      <c r="A7243" t="s">
        <v>3</v>
      </c>
      <c r="B7243">
        <v>2015</v>
      </c>
      <c r="C7243">
        <v>25</v>
      </c>
      <c r="D7243">
        <v>2</v>
      </c>
      <c r="E7243">
        <v>12726.7451207297</v>
      </c>
      <c r="F7243">
        <v>14112</v>
      </c>
      <c r="G7243">
        <f t="shared" si="113"/>
        <v>179599827.14373752</v>
      </c>
    </row>
    <row r="7244" spans="1:7" hidden="1" x14ac:dyDescent="0.3">
      <c r="A7244" t="s">
        <v>3</v>
      </c>
      <c r="B7244">
        <v>2015</v>
      </c>
      <c r="C7244">
        <v>26</v>
      </c>
      <c r="D7244">
        <v>0</v>
      </c>
      <c r="E7244">
        <v>969.93515684940701</v>
      </c>
      <c r="F7244">
        <v>9676</v>
      </c>
      <c r="G7244">
        <f t="shared" si="113"/>
        <v>9385092.577674862</v>
      </c>
    </row>
    <row r="7245" spans="1:7" hidden="1" x14ac:dyDescent="0.3">
      <c r="A7245" t="s">
        <v>3</v>
      </c>
      <c r="B7245">
        <v>2015</v>
      </c>
      <c r="C7245">
        <v>26</v>
      </c>
      <c r="D7245">
        <v>1</v>
      </c>
      <c r="E7245">
        <v>4287.6284044856302</v>
      </c>
      <c r="F7245">
        <v>9676</v>
      </c>
      <c r="G7245">
        <f t="shared" si="113"/>
        <v>41487092.441802956</v>
      </c>
    </row>
    <row r="7246" spans="1:7" hidden="1" x14ac:dyDescent="0.3">
      <c r="A7246" t="s">
        <v>3</v>
      </c>
      <c r="B7246">
        <v>2015</v>
      </c>
      <c r="C7246">
        <v>26</v>
      </c>
      <c r="D7246">
        <v>2</v>
      </c>
      <c r="E7246">
        <v>12150.931005685899</v>
      </c>
      <c r="F7246">
        <v>9675</v>
      </c>
      <c r="G7246">
        <f t="shared" si="113"/>
        <v>117560257.48001108</v>
      </c>
    </row>
    <row r="7247" spans="1:7" hidden="1" x14ac:dyDescent="0.3">
      <c r="A7247" t="s">
        <v>3</v>
      </c>
      <c r="B7247">
        <v>2015</v>
      </c>
      <c r="C7247">
        <v>27</v>
      </c>
      <c r="D7247">
        <v>0</v>
      </c>
      <c r="E7247">
        <v>786.93935184648205</v>
      </c>
      <c r="F7247">
        <v>5741</v>
      </c>
      <c r="G7247">
        <f t="shared" si="113"/>
        <v>4517818.8189506531</v>
      </c>
    </row>
    <row r="7248" spans="1:7" hidden="1" x14ac:dyDescent="0.3">
      <c r="A7248" t="s">
        <v>3</v>
      </c>
      <c r="B7248">
        <v>2015</v>
      </c>
      <c r="C7248">
        <v>27</v>
      </c>
      <c r="D7248">
        <v>1</v>
      </c>
      <c r="E7248">
        <v>3794.8226225916101</v>
      </c>
      <c r="F7248">
        <v>5740</v>
      </c>
      <c r="G7248">
        <f t="shared" si="113"/>
        <v>21782281.853675842</v>
      </c>
    </row>
    <row r="7249" spans="1:7" hidden="1" x14ac:dyDescent="0.3">
      <c r="A7249" t="s">
        <v>3</v>
      </c>
      <c r="B7249">
        <v>2015</v>
      </c>
      <c r="C7249">
        <v>27</v>
      </c>
      <c r="D7249">
        <v>2</v>
      </c>
      <c r="E7249">
        <v>11821.6391176709</v>
      </c>
      <c r="F7249">
        <v>5740</v>
      </c>
      <c r="G7249">
        <f t="shared" si="113"/>
        <v>67856208.535430968</v>
      </c>
    </row>
    <row r="7250" spans="1:7" hidden="1" x14ac:dyDescent="0.3">
      <c r="A7250" t="s">
        <v>3</v>
      </c>
      <c r="B7250">
        <v>2015</v>
      </c>
      <c r="C7250">
        <v>28</v>
      </c>
      <c r="D7250">
        <v>0</v>
      </c>
      <c r="E7250">
        <v>523.65375858917798</v>
      </c>
      <c r="F7250">
        <v>4096</v>
      </c>
      <c r="G7250">
        <f t="shared" si="113"/>
        <v>2144885.795181273</v>
      </c>
    </row>
    <row r="7251" spans="1:7" hidden="1" x14ac:dyDescent="0.3">
      <c r="A7251" t="s">
        <v>3</v>
      </c>
      <c r="B7251">
        <v>2015</v>
      </c>
      <c r="C7251">
        <v>28</v>
      </c>
      <c r="D7251">
        <v>1</v>
      </c>
      <c r="E7251">
        <v>3016.3307463973802</v>
      </c>
      <c r="F7251">
        <v>4096</v>
      </c>
      <c r="G7251">
        <f t="shared" si="113"/>
        <v>12354890.737243669</v>
      </c>
    </row>
    <row r="7252" spans="1:7" hidden="1" x14ac:dyDescent="0.3">
      <c r="A7252" t="s">
        <v>3</v>
      </c>
      <c r="B7252">
        <v>2015</v>
      </c>
      <c r="C7252">
        <v>28</v>
      </c>
      <c r="D7252">
        <v>2</v>
      </c>
      <c r="E7252">
        <v>11416.1919748038</v>
      </c>
      <c r="F7252">
        <v>4096</v>
      </c>
      <c r="G7252">
        <f t="shared" si="113"/>
        <v>46760722.328796364</v>
      </c>
    </row>
    <row r="7253" spans="1:7" hidden="1" x14ac:dyDescent="0.3">
      <c r="A7253" t="s">
        <v>3</v>
      </c>
      <c r="B7253">
        <v>2015</v>
      </c>
      <c r="C7253">
        <v>29</v>
      </c>
      <c r="D7253">
        <v>0</v>
      </c>
      <c r="E7253">
        <v>433.23942405752399</v>
      </c>
      <c r="F7253">
        <v>3101</v>
      </c>
      <c r="G7253">
        <f t="shared" si="113"/>
        <v>1343475.454002382</v>
      </c>
    </row>
    <row r="7254" spans="1:7" hidden="1" x14ac:dyDescent="0.3">
      <c r="A7254" t="s">
        <v>3</v>
      </c>
      <c r="B7254">
        <v>2015</v>
      </c>
      <c r="C7254">
        <v>29</v>
      </c>
      <c r="D7254">
        <v>1</v>
      </c>
      <c r="E7254">
        <v>2553.46781803254</v>
      </c>
      <c r="F7254">
        <v>3100</v>
      </c>
      <c r="G7254">
        <f t="shared" si="113"/>
        <v>7915750.2359008742</v>
      </c>
    </row>
    <row r="7255" spans="1:7" hidden="1" x14ac:dyDescent="0.3">
      <c r="A7255" t="s">
        <v>3</v>
      </c>
      <c r="B7255">
        <v>2015</v>
      </c>
      <c r="C7255">
        <v>29</v>
      </c>
      <c r="D7255">
        <v>2</v>
      </c>
      <c r="E7255">
        <v>10369.2221934263</v>
      </c>
      <c r="F7255">
        <v>3100</v>
      </c>
      <c r="G7255">
        <f t="shared" si="113"/>
        <v>32144588.79962153</v>
      </c>
    </row>
    <row r="7256" spans="1:7" hidden="1" x14ac:dyDescent="0.3">
      <c r="A7256" t="s">
        <v>3</v>
      </c>
      <c r="B7256">
        <v>2015</v>
      </c>
      <c r="C7256">
        <v>30</v>
      </c>
      <c r="D7256">
        <v>0</v>
      </c>
      <c r="E7256">
        <v>394.074554044075</v>
      </c>
      <c r="F7256">
        <v>2484</v>
      </c>
      <c r="G7256">
        <f t="shared" si="113"/>
        <v>978881.19224548235</v>
      </c>
    </row>
    <row r="7257" spans="1:7" hidden="1" x14ac:dyDescent="0.3">
      <c r="A7257" t="s">
        <v>3</v>
      </c>
      <c r="B7257">
        <v>2015</v>
      </c>
      <c r="C7257">
        <v>30</v>
      </c>
      <c r="D7257">
        <v>1</v>
      </c>
      <c r="E7257">
        <v>2364.5105828854998</v>
      </c>
      <c r="F7257">
        <v>2484</v>
      </c>
      <c r="G7257">
        <f t="shared" si="113"/>
        <v>5873444.2878875816</v>
      </c>
    </row>
    <row r="7258" spans="1:7" hidden="1" x14ac:dyDescent="0.3">
      <c r="A7258" t="s">
        <v>3</v>
      </c>
      <c r="B7258">
        <v>2015</v>
      </c>
      <c r="C7258">
        <v>30</v>
      </c>
      <c r="D7258">
        <v>2</v>
      </c>
      <c r="E7258">
        <v>10499.4297766939</v>
      </c>
      <c r="F7258">
        <v>2484</v>
      </c>
      <c r="G7258">
        <f t="shared" si="113"/>
        <v>26080583.565307647</v>
      </c>
    </row>
    <row r="7259" spans="1:7" hidden="1" x14ac:dyDescent="0.3">
      <c r="A7259" t="s">
        <v>3</v>
      </c>
      <c r="B7259">
        <v>2015</v>
      </c>
      <c r="C7259">
        <v>31</v>
      </c>
      <c r="D7259">
        <v>0</v>
      </c>
      <c r="E7259">
        <v>329.42121559954398</v>
      </c>
      <c r="F7259">
        <v>1956</v>
      </c>
      <c r="G7259">
        <f t="shared" si="113"/>
        <v>644347.89771270799</v>
      </c>
    </row>
    <row r="7260" spans="1:7" hidden="1" x14ac:dyDescent="0.3">
      <c r="A7260" t="s">
        <v>3</v>
      </c>
      <c r="B7260">
        <v>2015</v>
      </c>
      <c r="C7260">
        <v>31</v>
      </c>
      <c r="D7260">
        <v>1</v>
      </c>
      <c r="E7260">
        <v>2108.8610958965301</v>
      </c>
      <c r="F7260">
        <v>1956</v>
      </c>
      <c r="G7260">
        <f t="shared" si="113"/>
        <v>4124932.3035736126</v>
      </c>
    </row>
    <row r="7261" spans="1:7" hidden="1" x14ac:dyDescent="0.3">
      <c r="A7261" t="s">
        <v>3</v>
      </c>
      <c r="B7261">
        <v>2015</v>
      </c>
      <c r="C7261">
        <v>31</v>
      </c>
      <c r="D7261">
        <v>2</v>
      </c>
      <c r="E7261">
        <v>10170.344097229199</v>
      </c>
      <c r="F7261">
        <v>1955</v>
      </c>
      <c r="G7261">
        <f t="shared" si="113"/>
        <v>19883022.710083086</v>
      </c>
    </row>
    <row r="7262" spans="1:7" hidden="1" x14ac:dyDescent="0.3">
      <c r="A7262" t="s">
        <v>3</v>
      </c>
      <c r="B7262">
        <v>2015</v>
      </c>
      <c r="C7262">
        <v>32</v>
      </c>
      <c r="D7262">
        <v>0</v>
      </c>
      <c r="E7262">
        <v>244.56560842722999</v>
      </c>
      <c r="F7262">
        <v>1433</v>
      </c>
      <c r="G7262">
        <f t="shared" si="113"/>
        <v>350462.51687622059</v>
      </c>
    </row>
    <row r="7263" spans="1:7" hidden="1" x14ac:dyDescent="0.3">
      <c r="A7263" t="s">
        <v>3</v>
      </c>
      <c r="B7263">
        <v>2015</v>
      </c>
      <c r="C7263">
        <v>32</v>
      </c>
      <c r="D7263">
        <v>1</v>
      </c>
      <c r="E7263">
        <v>1699.39043647995</v>
      </c>
      <c r="F7263">
        <v>1433</v>
      </c>
      <c r="G7263">
        <f t="shared" si="113"/>
        <v>2435226.4954757686</v>
      </c>
    </row>
    <row r="7264" spans="1:7" hidden="1" x14ac:dyDescent="0.3">
      <c r="A7264" t="s">
        <v>3</v>
      </c>
      <c r="B7264">
        <v>2015</v>
      </c>
      <c r="C7264">
        <v>32</v>
      </c>
      <c r="D7264">
        <v>2</v>
      </c>
      <c r="E7264">
        <v>9581.8040871646808</v>
      </c>
      <c r="F7264">
        <v>1432</v>
      </c>
      <c r="G7264">
        <f t="shared" si="113"/>
        <v>13721143.452819822</v>
      </c>
    </row>
    <row r="7265" spans="1:7" hidden="1" x14ac:dyDescent="0.3">
      <c r="A7265" t="s">
        <v>3</v>
      </c>
      <c r="B7265">
        <v>2015</v>
      </c>
      <c r="C7265">
        <v>33</v>
      </c>
      <c r="D7265">
        <v>0</v>
      </c>
      <c r="E7265">
        <v>210.36045302050701</v>
      </c>
      <c r="F7265">
        <v>1356</v>
      </c>
      <c r="G7265">
        <f t="shared" si="113"/>
        <v>285248.77429580753</v>
      </c>
    </row>
    <row r="7266" spans="1:7" hidden="1" x14ac:dyDescent="0.3">
      <c r="A7266" t="s">
        <v>3</v>
      </c>
      <c r="B7266">
        <v>2015</v>
      </c>
      <c r="C7266">
        <v>33</v>
      </c>
      <c r="D7266">
        <v>1</v>
      </c>
      <c r="E7266">
        <v>1522.6420985421601</v>
      </c>
      <c r="F7266">
        <v>1356</v>
      </c>
      <c r="G7266">
        <f t="shared" si="113"/>
        <v>2064702.6856231689</v>
      </c>
    </row>
    <row r="7267" spans="1:7" hidden="1" x14ac:dyDescent="0.3">
      <c r="A7267" t="s">
        <v>3</v>
      </c>
      <c r="B7267">
        <v>2015</v>
      </c>
      <c r="C7267">
        <v>33</v>
      </c>
      <c r="D7267">
        <v>2</v>
      </c>
      <c r="E7267">
        <v>10560.974511070601</v>
      </c>
      <c r="F7267">
        <v>1356</v>
      </c>
      <c r="G7267">
        <f t="shared" si="113"/>
        <v>14320681.437011736</v>
      </c>
    </row>
    <row r="7268" spans="1:7" hidden="1" x14ac:dyDescent="0.3">
      <c r="A7268" t="s">
        <v>3</v>
      </c>
      <c r="B7268">
        <v>2015</v>
      </c>
      <c r="C7268">
        <v>34</v>
      </c>
      <c r="D7268">
        <v>0</v>
      </c>
      <c r="E7268">
        <v>181.422284756614</v>
      </c>
      <c r="F7268">
        <v>1283</v>
      </c>
      <c r="G7268">
        <f t="shared" si="113"/>
        <v>232764.79134273576</v>
      </c>
    </row>
    <row r="7269" spans="1:7" hidden="1" x14ac:dyDescent="0.3">
      <c r="A7269" t="s">
        <v>3</v>
      </c>
      <c r="B7269">
        <v>2015</v>
      </c>
      <c r="C7269">
        <v>34</v>
      </c>
      <c r="D7269">
        <v>1</v>
      </c>
      <c r="E7269">
        <v>1303.66891436677</v>
      </c>
      <c r="F7269">
        <v>1283</v>
      </c>
      <c r="G7269">
        <f t="shared" si="113"/>
        <v>1672607.2171325658</v>
      </c>
    </row>
    <row r="7270" spans="1:7" hidden="1" x14ac:dyDescent="0.3">
      <c r="A7270" t="s">
        <v>3</v>
      </c>
      <c r="B7270">
        <v>2015</v>
      </c>
      <c r="C7270">
        <v>34</v>
      </c>
      <c r="D7270">
        <v>2</v>
      </c>
      <c r="E7270">
        <v>10921.938605245299</v>
      </c>
      <c r="F7270">
        <v>1283</v>
      </c>
      <c r="G7270">
        <f t="shared" si="113"/>
        <v>14012847.230529718</v>
      </c>
    </row>
    <row r="7271" spans="1:7" hidden="1" x14ac:dyDescent="0.3">
      <c r="A7271" t="s">
        <v>3</v>
      </c>
      <c r="B7271">
        <v>2015</v>
      </c>
      <c r="C7271">
        <v>35</v>
      </c>
      <c r="D7271">
        <v>0</v>
      </c>
      <c r="E7271">
        <v>166.22345452903801</v>
      </c>
      <c r="F7271">
        <v>1388</v>
      </c>
      <c r="G7271">
        <f t="shared" si="113"/>
        <v>230718.15488630475</v>
      </c>
    </row>
    <row r="7272" spans="1:7" hidden="1" x14ac:dyDescent="0.3">
      <c r="A7272" t="s">
        <v>3</v>
      </c>
      <c r="B7272">
        <v>2015</v>
      </c>
      <c r="C7272">
        <v>35</v>
      </c>
      <c r="D7272">
        <v>1</v>
      </c>
      <c r="E7272">
        <v>1192.53109854524</v>
      </c>
      <c r="F7272">
        <v>1387</v>
      </c>
      <c r="G7272">
        <f t="shared" si="113"/>
        <v>1654040.6336822477</v>
      </c>
    </row>
    <row r="7273" spans="1:7" hidden="1" x14ac:dyDescent="0.3">
      <c r="A7273" t="s">
        <v>3</v>
      </c>
      <c r="B7273">
        <v>2015</v>
      </c>
      <c r="C7273">
        <v>35</v>
      </c>
      <c r="D7273">
        <v>2</v>
      </c>
      <c r="E7273">
        <v>11250.741211333499</v>
      </c>
      <c r="F7273">
        <v>1387</v>
      </c>
      <c r="G7273">
        <f t="shared" si="113"/>
        <v>15604778.060119564</v>
      </c>
    </row>
    <row r="7274" spans="1:7" hidden="1" x14ac:dyDescent="0.3">
      <c r="A7274" t="s">
        <v>3</v>
      </c>
      <c r="B7274">
        <v>2015</v>
      </c>
      <c r="C7274">
        <v>36</v>
      </c>
      <c r="D7274">
        <v>0</v>
      </c>
      <c r="E7274">
        <v>712.48150253295898</v>
      </c>
      <c r="F7274">
        <v>1436</v>
      </c>
      <c r="G7274">
        <f t="shared" si="113"/>
        <v>1023123.4376373291</v>
      </c>
    </row>
    <row r="7275" spans="1:7" hidden="1" x14ac:dyDescent="0.3">
      <c r="A7275" t="s">
        <v>3</v>
      </c>
      <c r="B7275">
        <v>2015</v>
      </c>
      <c r="C7275">
        <v>36</v>
      </c>
      <c r="D7275">
        <v>1</v>
      </c>
      <c r="E7275">
        <v>1701.0952008919501</v>
      </c>
      <c r="F7275">
        <v>1436</v>
      </c>
      <c r="G7275">
        <f t="shared" si="113"/>
        <v>2442772.7084808401</v>
      </c>
    </row>
    <row r="7276" spans="1:7" hidden="1" x14ac:dyDescent="0.3">
      <c r="A7276" t="s">
        <v>3</v>
      </c>
      <c r="B7276">
        <v>2015</v>
      </c>
      <c r="C7276">
        <v>36</v>
      </c>
      <c r="D7276">
        <v>2</v>
      </c>
      <c r="E7276">
        <v>3454.6765563592699</v>
      </c>
      <c r="F7276">
        <v>1435</v>
      </c>
      <c r="G7276">
        <f t="shared" si="113"/>
        <v>4957460.8583755521</v>
      </c>
    </row>
    <row r="7277" spans="1:7" hidden="1" x14ac:dyDescent="0.3">
      <c r="A7277" t="s">
        <v>3</v>
      </c>
      <c r="B7277">
        <v>2015</v>
      </c>
      <c r="C7277">
        <v>37</v>
      </c>
      <c r="D7277">
        <v>0</v>
      </c>
      <c r="E7277">
        <v>754.40197864699803</v>
      </c>
      <c r="F7277">
        <v>1391</v>
      </c>
      <c r="G7277">
        <f t="shared" si="113"/>
        <v>1049373.1522979743</v>
      </c>
    </row>
    <row r="7278" spans="1:7" hidden="1" x14ac:dyDescent="0.3">
      <c r="A7278" t="s">
        <v>3</v>
      </c>
      <c r="B7278">
        <v>2015</v>
      </c>
      <c r="C7278">
        <v>37</v>
      </c>
      <c r="D7278">
        <v>1</v>
      </c>
      <c r="E7278">
        <v>1660.5835347069301</v>
      </c>
      <c r="F7278">
        <v>1391</v>
      </c>
      <c r="G7278">
        <f t="shared" si="113"/>
        <v>2309871.6967773396</v>
      </c>
    </row>
    <row r="7279" spans="1:7" hidden="1" x14ac:dyDescent="0.3">
      <c r="A7279" t="s">
        <v>3</v>
      </c>
      <c r="B7279">
        <v>2015</v>
      </c>
      <c r="C7279">
        <v>37</v>
      </c>
      <c r="D7279">
        <v>2</v>
      </c>
      <c r="E7279">
        <v>2783.8605411400699</v>
      </c>
      <c r="F7279">
        <v>1391</v>
      </c>
      <c r="G7279">
        <f t="shared" si="113"/>
        <v>3872350.0127258371</v>
      </c>
    </row>
    <row r="7280" spans="1:7" hidden="1" x14ac:dyDescent="0.3">
      <c r="A7280" t="s">
        <v>3</v>
      </c>
      <c r="B7280">
        <v>2015</v>
      </c>
      <c r="C7280">
        <v>38</v>
      </c>
      <c r="D7280">
        <v>0</v>
      </c>
      <c r="E7280">
        <v>784.95768788024702</v>
      </c>
      <c r="F7280">
        <v>1048</v>
      </c>
      <c r="G7280">
        <f t="shared" si="113"/>
        <v>822635.65689849888</v>
      </c>
    </row>
    <row r="7281" spans="1:7" hidden="1" x14ac:dyDescent="0.3">
      <c r="A7281" t="s">
        <v>3</v>
      </c>
      <c r="B7281">
        <v>2015</v>
      </c>
      <c r="C7281">
        <v>38</v>
      </c>
      <c r="D7281">
        <v>1</v>
      </c>
      <c r="E7281">
        <v>1721.7503001089301</v>
      </c>
      <c r="F7281">
        <v>1048</v>
      </c>
      <c r="G7281">
        <f t="shared" si="113"/>
        <v>1804394.3145141588</v>
      </c>
    </row>
    <row r="7282" spans="1:7" hidden="1" x14ac:dyDescent="0.3">
      <c r="A7282" t="s">
        <v>3</v>
      </c>
      <c r="B7282">
        <v>2015</v>
      </c>
      <c r="C7282">
        <v>38</v>
      </c>
      <c r="D7282">
        <v>2</v>
      </c>
      <c r="E7282">
        <v>2504.3832321822802</v>
      </c>
      <c r="F7282">
        <v>1047</v>
      </c>
      <c r="G7282">
        <f t="shared" si="113"/>
        <v>2622089.2440948472</v>
      </c>
    </row>
    <row r="7283" spans="1:7" hidden="1" x14ac:dyDescent="0.3">
      <c r="A7283" t="s">
        <v>3</v>
      </c>
      <c r="B7283">
        <v>2015</v>
      </c>
      <c r="C7283">
        <v>39</v>
      </c>
      <c r="D7283">
        <v>0</v>
      </c>
      <c r="E7283">
        <v>764.02178524815804</v>
      </c>
      <c r="F7283">
        <v>1032</v>
      </c>
      <c r="G7283">
        <f t="shared" si="113"/>
        <v>788470.4823760991</v>
      </c>
    </row>
    <row r="7284" spans="1:7" hidden="1" x14ac:dyDescent="0.3">
      <c r="A7284" t="s">
        <v>3</v>
      </c>
      <c r="B7284">
        <v>2015</v>
      </c>
      <c r="C7284">
        <v>39</v>
      </c>
      <c r="D7284">
        <v>1</v>
      </c>
      <c r="E7284">
        <v>1599.96747938053</v>
      </c>
      <c r="F7284">
        <v>1032</v>
      </c>
      <c r="G7284">
        <f t="shared" si="113"/>
        <v>1651166.4387207069</v>
      </c>
    </row>
    <row r="7285" spans="1:7" hidden="1" x14ac:dyDescent="0.3">
      <c r="A7285" t="s">
        <v>3</v>
      </c>
      <c r="B7285">
        <v>2015</v>
      </c>
      <c r="C7285">
        <v>39</v>
      </c>
      <c r="D7285">
        <v>2</v>
      </c>
      <c r="E7285">
        <v>2184.9761015099298</v>
      </c>
      <c r="F7285">
        <v>1031</v>
      </c>
      <c r="G7285">
        <f t="shared" si="113"/>
        <v>2252710.3606567378</v>
      </c>
    </row>
    <row r="7286" spans="1:7" hidden="1" x14ac:dyDescent="0.3">
      <c r="A7286" t="s">
        <v>3</v>
      </c>
      <c r="B7286">
        <v>2015</v>
      </c>
      <c r="C7286">
        <v>40</v>
      </c>
      <c r="D7286">
        <v>0</v>
      </c>
      <c r="E7286">
        <v>773.79235509907005</v>
      </c>
      <c r="F7286">
        <v>1214</v>
      </c>
      <c r="G7286">
        <f t="shared" si="113"/>
        <v>939383.919090271</v>
      </c>
    </row>
    <row r="7287" spans="1:7" hidden="1" x14ac:dyDescent="0.3">
      <c r="A7287" t="s">
        <v>3</v>
      </c>
      <c r="B7287">
        <v>2015</v>
      </c>
      <c r="C7287">
        <v>40</v>
      </c>
      <c r="D7287">
        <v>1</v>
      </c>
      <c r="E7287">
        <v>1648.4450267622101</v>
      </c>
      <c r="F7287">
        <v>1214</v>
      </c>
      <c r="G7287">
        <f t="shared" si="113"/>
        <v>2001212.262489323</v>
      </c>
    </row>
    <row r="7288" spans="1:7" hidden="1" x14ac:dyDescent="0.3">
      <c r="A7288" t="s">
        <v>3</v>
      </c>
      <c r="B7288">
        <v>2015</v>
      </c>
      <c r="C7288">
        <v>40</v>
      </c>
      <c r="D7288">
        <v>2</v>
      </c>
      <c r="E7288">
        <v>2551.9319664642499</v>
      </c>
      <c r="F7288">
        <v>1214</v>
      </c>
      <c r="G7288">
        <f t="shared" si="113"/>
        <v>3098045.4072875995</v>
      </c>
    </row>
    <row r="7289" spans="1:7" hidden="1" x14ac:dyDescent="0.3">
      <c r="A7289" t="s">
        <v>3</v>
      </c>
      <c r="B7289">
        <v>2015</v>
      </c>
      <c r="C7289">
        <v>41</v>
      </c>
      <c r="D7289">
        <v>0</v>
      </c>
      <c r="E7289">
        <v>1415.16006363466</v>
      </c>
      <c r="F7289">
        <v>1926</v>
      </c>
      <c r="G7289">
        <f t="shared" si="113"/>
        <v>2725598.282560355</v>
      </c>
    </row>
    <row r="7290" spans="1:7" hidden="1" x14ac:dyDescent="0.3">
      <c r="A7290" t="s">
        <v>3</v>
      </c>
      <c r="B7290">
        <v>2015</v>
      </c>
      <c r="C7290">
        <v>41</v>
      </c>
      <c r="D7290">
        <v>1</v>
      </c>
      <c r="E7290">
        <v>2342.1498379969798</v>
      </c>
      <c r="F7290">
        <v>1926</v>
      </c>
      <c r="G7290">
        <f t="shared" si="113"/>
        <v>4510980.5879821833</v>
      </c>
    </row>
    <row r="7291" spans="1:7" hidden="1" x14ac:dyDescent="0.3">
      <c r="A7291" t="s">
        <v>3</v>
      </c>
      <c r="B7291">
        <v>2015</v>
      </c>
      <c r="C7291">
        <v>41</v>
      </c>
      <c r="D7291">
        <v>2</v>
      </c>
      <c r="E7291">
        <v>3636.8476049437099</v>
      </c>
      <c r="F7291">
        <v>1926</v>
      </c>
      <c r="G7291">
        <f t="shared" si="113"/>
        <v>7004568.4871215858</v>
      </c>
    </row>
    <row r="7292" spans="1:7" hidden="1" x14ac:dyDescent="0.3">
      <c r="A7292" t="s">
        <v>3</v>
      </c>
      <c r="B7292">
        <v>2015</v>
      </c>
      <c r="C7292">
        <v>42</v>
      </c>
      <c r="D7292">
        <v>0</v>
      </c>
      <c r="E7292">
        <v>1325.8231105627699</v>
      </c>
      <c r="F7292">
        <v>1835</v>
      </c>
      <c r="G7292">
        <f t="shared" si="113"/>
        <v>2432885.407882683</v>
      </c>
    </row>
    <row r="7293" spans="1:7" hidden="1" x14ac:dyDescent="0.3">
      <c r="A7293" t="s">
        <v>3</v>
      </c>
      <c r="B7293">
        <v>2015</v>
      </c>
      <c r="C7293">
        <v>42</v>
      </c>
      <c r="D7293">
        <v>1</v>
      </c>
      <c r="E7293">
        <v>2521.7934319216401</v>
      </c>
      <c r="F7293">
        <v>1834</v>
      </c>
      <c r="G7293">
        <f t="shared" si="113"/>
        <v>4624969.154144288</v>
      </c>
    </row>
    <row r="7294" spans="1:7" hidden="1" x14ac:dyDescent="0.3">
      <c r="A7294" t="s">
        <v>3</v>
      </c>
      <c r="B7294">
        <v>2015</v>
      </c>
      <c r="C7294">
        <v>42</v>
      </c>
      <c r="D7294">
        <v>2</v>
      </c>
      <c r="E7294">
        <v>4084.2795609668701</v>
      </c>
      <c r="F7294">
        <v>1834</v>
      </c>
      <c r="G7294">
        <f t="shared" si="113"/>
        <v>7490568.7148132399</v>
      </c>
    </row>
    <row r="7295" spans="1:7" hidden="1" x14ac:dyDescent="0.3">
      <c r="A7295" t="s">
        <v>3</v>
      </c>
      <c r="B7295">
        <v>2015</v>
      </c>
      <c r="C7295">
        <v>43</v>
      </c>
      <c r="D7295">
        <v>0</v>
      </c>
      <c r="E7295">
        <v>129.857114448359</v>
      </c>
      <c r="F7295">
        <v>1748</v>
      </c>
      <c r="G7295">
        <f t="shared" si="113"/>
        <v>226990.23605573154</v>
      </c>
    </row>
    <row r="7296" spans="1:7" hidden="1" x14ac:dyDescent="0.3">
      <c r="A7296" t="s">
        <v>3</v>
      </c>
      <c r="B7296">
        <v>2015</v>
      </c>
      <c r="C7296">
        <v>43</v>
      </c>
      <c r="D7296">
        <v>1</v>
      </c>
      <c r="E7296">
        <v>987.72772500935105</v>
      </c>
      <c r="F7296">
        <v>1748</v>
      </c>
      <c r="G7296">
        <f t="shared" ref="G7296:G7359" si="114">F7296*E7296</f>
        <v>1726548.0633163457</v>
      </c>
    </row>
    <row r="7297" spans="1:7" hidden="1" x14ac:dyDescent="0.3">
      <c r="A7297" t="s">
        <v>3</v>
      </c>
      <c r="B7297">
        <v>2015</v>
      </c>
      <c r="C7297">
        <v>43</v>
      </c>
      <c r="D7297">
        <v>2</v>
      </c>
      <c r="E7297">
        <v>11949.572526387001</v>
      </c>
      <c r="F7297">
        <v>1747</v>
      </c>
      <c r="G7297">
        <f t="shared" si="114"/>
        <v>20875903.20359809</v>
      </c>
    </row>
    <row r="7298" spans="1:7" hidden="1" x14ac:dyDescent="0.3">
      <c r="A7298" t="s">
        <v>3</v>
      </c>
      <c r="B7298">
        <v>2015</v>
      </c>
      <c r="C7298">
        <v>44</v>
      </c>
      <c r="D7298">
        <v>0</v>
      </c>
      <c r="E7298">
        <v>123.26639559116001</v>
      </c>
      <c r="F7298">
        <v>1528</v>
      </c>
      <c r="G7298">
        <f t="shared" si="114"/>
        <v>188351.05246329249</v>
      </c>
    </row>
    <row r="7299" spans="1:7" hidden="1" x14ac:dyDescent="0.3">
      <c r="A7299" t="s">
        <v>3</v>
      </c>
      <c r="B7299">
        <v>2015</v>
      </c>
      <c r="C7299">
        <v>44</v>
      </c>
      <c r="D7299">
        <v>1</v>
      </c>
      <c r="E7299">
        <v>968.41773802260502</v>
      </c>
      <c r="F7299">
        <v>1528</v>
      </c>
      <c r="G7299">
        <f t="shared" si="114"/>
        <v>1479742.3036985404</v>
      </c>
    </row>
    <row r="7300" spans="1:7" hidden="1" x14ac:dyDescent="0.3">
      <c r="A7300" t="s">
        <v>3</v>
      </c>
      <c r="B7300">
        <v>2015</v>
      </c>
      <c r="C7300">
        <v>44</v>
      </c>
      <c r="D7300">
        <v>2</v>
      </c>
      <c r="E7300">
        <v>12320.269242046999</v>
      </c>
      <c r="F7300">
        <v>1528</v>
      </c>
      <c r="G7300">
        <f t="shared" si="114"/>
        <v>18825371.401847813</v>
      </c>
    </row>
    <row r="7301" spans="1:7" hidden="1" x14ac:dyDescent="0.3">
      <c r="A7301" t="s">
        <v>3</v>
      </c>
      <c r="B7301">
        <v>2015</v>
      </c>
      <c r="C7301">
        <v>45</v>
      </c>
      <c r="D7301">
        <v>0</v>
      </c>
      <c r="E7301">
        <v>121.382298040007</v>
      </c>
      <c r="F7301">
        <v>1492</v>
      </c>
      <c r="G7301">
        <f t="shared" si="114"/>
        <v>181102.38867569045</v>
      </c>
    </row>
    <row r="7302" spans="1:7" hidden="1" x14ac:dyDescent="0.3">
      <c r="A7302" t="s">
        <v>3</v>
      </c>
      <c r="B7302">
        <v>2015</v>
      </c>
      <c r="C7302">
        <v>45</v>
      </c>
      <c r="D7302">
        <v>1</v>
      </c>
      <c r="E7302">
        <v>896.95698234798397</v>
      </c>
      <c r="F7302">
        <v>1492</v>
      </c>
      <c r="G7302">
        <f t="shared" si="114"/>
        <v>1338259.8176631921</v>
      </c>
    </row>
    <row r="7303" spans="1:7" hidden="1" x14ac:dyDescent="0.3">
      <c r="A7303" t="s">
        <v>3</v>
      </c>
      <c r="B7303">
        <v>2015</v>
      </c>
      <c r="C7303">
        <v>45</v>
      </c>
      <c r="D7303">
        <v>2</v>
      </c>
      <c r="E7303">
        <v>9861.5241279908896</v>
      </c>
      <c r="F7303">
        <v>1492</v>
      </c>
      <c r="G7303">
        <f t="shared" si="114"/>
        <v>14713393.998962408</v>
      </c>
    </row>
    <row r="7304" spans="1:7" hidden="1" x14ac:dyDescent="0.3">
      <c r="A7304" t="s">
        <v>3</v>
      </c>
      <c r="B7304">
        <v>2015</v>
      </c>
      <c r="C7304">
        <v>46</v>
      </c>
      <c r="D7304">
        <v>0</v>
      </c>
      <c r="E7304">
        <v>121.94353721954</v>
      </c>
      <c r="F7304">
        <v>1183</v>
      </c>
      <c r="G7304">
        <f t="shared" si="114"/>
        <v>144259.20453071583</v>
      </c>
    </row>
    <row r="7305" spans="1:7" hidden="1" x14ac:dyDescent="0.3">
      <c r="A7305" t="s">
        <v>3</v>
      </c>
      <c r="B7305">
        <v>2015</v>
      </c>
      <c r="C7305">
        <v>46</v>
      </c>
      <c r="D7305">
        <v>1</v>
      </c>
      <c r="E7305">
        <v>852.35218177724505</v>
      </c>
      <c r="F7305">
        <v>1183</v>
      </c>
      <c r="G7305">
        <f t="shared" si="114"/>
        <v>1008332.6310424809</v>
      </c>
    </row>
    <row r="7306" spans="1:7" hidden="1" x14ac:dyDescent="0.3">
      <c r="A7306" t="s">
        <v>3</v>
      </c>
      <c r="B7306">
        <v>2015</v>
      </c>
      <c r="C7306">
        <v>46</v>
      </c>
      <c r="D7306">
        <v>2</v>
      </c>
      <c r="E7306">
        <v>10366.0422721256</v>
      </c>
      <c r="F7306">
        <v>1182</v>
      </c>
      <c r="G7306">
        <f t="shared" si="114"/>
        <v>12252661.965652458</v>
      </c>
    </row>
    <row r="7307" spans="1:7" hidden="1" x14ac:dyDescent="0.3">
      <c r="A7307" t="s">
        <v>3</v>
      </c>
      <c r="B7307">
        <v>2015</v>
      </c>
      <c r="C7307">
        <v>47</v>
      </c>
      <c r="D7307">
        <v>0</v>
      </c>
      <c r="E7307">
        <v>116.223448823756</v>
      </c>
      <c r="F7307">
        <v>1016</v>
      </c>
      <c r="G7307">
        <f t="shared" si="114"/>
        <v>118083.0240049361</v>
      </c>
    </row>
    <row r="7308" spans="1:7" hidden="1" x14ac:dyDescent="0.3">
      <c r="A7308" t="s">
        <v>3</v>
      </c>
      <c r="B7308">
        <v>2015</v>
      </c>
      <c r="C7308">
        <v>47</v>
      </c>
      <c r="D7308">
        <v>1</v>
      </c>
      <c r="E7308">
        <v>841.78626784189498</v>
      </c>
      <c r="F7308">
        <v>1016</v>
      </c>
      <c r="G7308">
        <f t="shared" si="114"/>
        <v>855254.84812736535</v>
      </c>
    </row>
    <row r="7309" spans="1:7" hidden="1" x14ac:dyDescent="0.3">
      <c r="A7309" t="s">
        <v>3</v>
      </c>
      <c r="B7309">
        <v>2015</v>
      </c>
      <c r="C7309">
        <v>47</v>
      </c>
      <c r="D7309">
        <v>2</v>
      </c>
      <c r="E7309">
        <v>9197.8947069064707</v>
      </c>
      <c r="F7309">
        <v>1015</v>
      </c>
      <c r="G7309">
        <f t="shared" si="114"/>
        <v>9335863.1275100671</v>
      </c>
    </row>
    <row r="7310" spans="1:7" hidden="1" x14ac:dyDescent="0.3">
      <c r="A7310" t="s">
        <v>3</v>
      </c>
      <c r="B7310">
        <v>2015</v>
      </c>
      <c r="C7310">
        <v>48</v>
      </c>
      <c r="D7310">
        <v>0</v>
      </c>
      <c r="E7310">
        <v>116.85456219357501</v>
      </c>
      <c r="F7310">
        <v>1136</v>
      </c>
      <c r="G7310">
        <f t="shared" si="114"/>
        <v>132746.78265190122</v>
      </c>
    </row>
    <row r="7311" spans="1:7" hidden="1" x14ac:dyDescent="0.3">
      <c r="A7311" t="s">
        <v>3</v>
      </c>
      <c r="B7311">
        <v>2015</v>
      </c>
      <c r="C7311">
        <v>48</v>
      </c>
      <c r="D7311">
        <v>1</v>
      </c>
      <c r="E7311">
        <v>810.78819695695404</v>
      </c>
      <c r="F7311">
        <v>1135</v>
      </c>
      <c r="G7311">
        <f t="shared" si="114"/>
        <v>920244.60354614281</v>
      </c>
    </row>
    <row r="7312" spans="1:7" hidden="1" x14ac:dyDescent="0.3">
      <c r="A7312" t="s">
        <v>3</v>
      </c>
      <c r="B7312">
        <v>2015</v>
      </c>
      <c r="C7312">
        <v>48</v>
      </c>
      <c r="D7312">
        <v>2</v>
      </c>
      <c r="E7312">
        <v>9968.7271527193698</v>
      </c>
      <c r="F7312">
        <v>1135</v>
      </c>
      <c r="G7312">
        <f t="shared" si="114"/>
        <v>11314505.318336485</v>
      </c>
    </row>
    <row r="7313" spans="1:7" hidden="1" x14ac:dyDescent="0.3">
      <c r="A7313" t="s">
        <v>3</v>
      </c>
      <c r="B7313">
        <v>2015</v>
      </c>
      <c r="C7313">
        <v>49</v>
      </c>
      <c r="D7313">
        <v>0</v>
      </c>
      <c r="E7313">
        <v>125.69814179868099</v>
      </c>
      <c r="F7313">
        <v>1176</v>
      </c>
      <c r="G7313">
        <f t="shared" si="114"/>
        <v>147821.01475524885</v>
      </c>
    </row>
    <row r="7314" spans="1:7" hidden="1" x14ac:dyDescent="0.3">
      <c r="A7314" t="s">
        <v>3</v>
      </c>
      <c r="B7314">
        <v>2015</v>
      </c>
      <c r="C7314">
        <v>49</v>
      </c>
      <c r="D7314">
        <v>1</v>
      </c>
      <c r="E7314">
        <v>865.29532681566604</v>
      </c>
      <c r="F7314">
        <v>1175</v>
      </c>
      <c r="G7314">
        <f t="shared" si="114"/>
        <v>1016722.0090084076</v>
      </c>
    </row>
    <row r="7315" spans="1:7" hidden="1" x14ac:dyDescent="0.3">
      <c r="A7315" t="s">
        <v>3</v>
      </c>
      <c r="B7315">
        <v>2015</v>
      </c>
      <c r="C7315">
        <v>49</v>
      </c>
      <c r="D7315">
        <v>2</v>
      </c>
      <c r="E7315">
        <v>9267.4851007761808</v>
      </c>
      <c r="F7315">
        <v>1175</v>
      </c>
      <c r="G7315">
        <f t="shared" si="114"/>
        <v>10889294.993412012</v>
      </c>
    </row>
    <row r="7316" spans="1:7" hidden="1" x14ac:dyDescent="0.3">
      <c r="A7316" t="s">
        <v>3</v>
      </c>
      <c r="B7316">
        <v>2015</v>
      </c>
      <c r="C7316">
        <v>50</v>
      </c>
      <c r="D7316">
        <v>0</v>
      </c>
      <c r="E7316">
        <v>108.290757425506</v>
      </c>
      <c r="F7316">
        <v>1127</v>
      </c>
      <c r="G7316">
        <f t="shared" si="114"/>
        <v>122043.68361854527</v>
      </c>
    </row>
    <row r="7317" spans="1:7" hidden="1" x14ac:dyDescent="0.3">
      <c r="A7317" t="s">
        <v>3</v>
      </c>
      <c r="B7317">
        <v>2015</v>
      </c>
      <c r="C7317">
        <v>50</v>
      </c>
      <c r="D7317">
        <v>1</v>
      </c>
      <c r="E7317">
        <v>755.04862856251395</v>
      </c>
      <c r="F7317">
        <v>1127</v>
      </c>
      <c r="G7317">
        <f t="shared" si="114"/>
        <v>850939.80438995326</v>
      </c>
    </row>
    <row r="7318" spans="1:7" hidden="1" x14ac:dyDescent="0.3">
      <c r="A7318" t="s">
        <v>3</v>
      </c>
      <c r="B7318">
        <v>2015</v>
      </c>
      <c r="C7318">
        <v>50</v>
      </c>
      <c r="D7318">
        <v>2</v>
      </c>
      <c r="E7318">
        <v>9318.8851884059295</v>
      </c>
      <c r="F7318">
        <v>1126</v>
      </c>
      <c r="G7318">
        <f t="shared" si="114"/>
        <v>10493064.722145077</v>
      </c>
    </row>
    <row r="7319" spans="1:7" hidden="1" x14ac:dyDescent="0.3">
      <c r="A7319" t="s">
        <v>3</v>
      </c>
      <c r="B7319">
        <v>2015</v>
      </c>
      <c r="C7319">
        <v>51</v>
      </c>
      <c r="D7319">
        <v>0</v>
      </c>
      <c r="E7319">
        <v>105.58766811003601</v>
      </c>
      <c r="F7319">
        <v>914</v>
      </c>
      <c r="G7319">
        <f t="shared" si="114"/>
        <v>96507.128652572908</v>
      </c>
    </row>
    <row r="7320" spans="1:7" hidden="1" x14ac:dyDescent="0.3">
      <c r="A7320" t="s">
        <v>3</v>
      </c>
      <c r="B7320">
        <v>2015</v>
      </c>
      <c r="C7320">
        <v>51</v>
      </c>
      <c r="D7320">
        <v>1</v>
      </c>
      <c r="E7320">
        <v>783.77890403421998</v>
      </c>
      <c r="F7320">
        <v>914</v>
      </c>
      <c r="G7320">
        <f t="shared" si="114"/>
        <v>716373.91828727711</v>
      </c>
    </row>
    <row r="7321" spans="1:7" hidden="1" x14ac:dyDescent="0.3">
      <c r="A7321" t="s">
        <v>3</v>
      </c>
      <c r="B7321">
        <v>2015</v>
      </c>
      <c r="C7321">
        <v>51</v>
      </c>
      <c r="D7321">
        <v>2</v>
      </c>
      <c r="E7321">
        <v>10161.861608626299</v>
      </c>
      <c r="F7321">
        <v>914</v>
      </c>
      <c r="G7321">
        <f t="shared" si="114"/>
        <v>9287941.5102844369</v>
      </c>
    </row>
    <row r="7322" spans="1:7" hidden="1" x14ac:dyDescent="0.3">
      <c r="A7322" t="s">
        <v>3</v>
      </c>
      <c r="B7322">
        <v>2015</v>
      </c>
      <c r="C7322">
        <v>52</v>
      </c>
      <c r="D7322">
        <v>0</v>
      </c>
      <c r="E7322">
        <v>97.966583444205796</v>
      </c>
      <c r="F7322">
        <v>754</v>
      </c>
      <c r="G7322">
        <f t="shared" si="114"/>
        <v>73866.803916931167</v>
      </c>
    </row>
    <row r="7323" spans="1:7" hidden="1" x14ac:dyDescent="0.3">
      <c r="A7323" t="s">
        <v>3</v>
      </c>
      <c r="B7323">
        <v>2015</v>
      </c>
      <c r="C7323">
        <v>52</v>
      </c>
      <c r="D7323">
        <v>1</v>
      </c>
      <c r="E7323">
        <v>761.098066456438</v>
      </c>
      <c r="F7323">
        <v>754</v>
      </c>
      <c r="G7323">
        <f t="shared" si="114"/>
        <v>573867.9421081543</v>
      </c>
    </row>
    <row r="7324" spans="1:7" hidden="1" x14ac:dyDescent="0.3">
      <c r="A7324" t="s">
        <v>3</v>
      </c>
      <c r="B7324">
        <v>2015</v>
      </c>
      <c r="C7324">
        <v>52</v>
      </c>
      <c r="D7324">
        <v>2</v>
      </c>
      <c r="E7324">
        <v>10395.799492013901</v>
      </c>
      <c r="F7324">
        <v>754</v>
      </c>
      <c r="G7324">
        <f t="shared" si="114"/>
        <v>7838432.8169784816</v>
      </c>
    </row>
    <row r="7325" spans="1:7" hidden="1" x14ac:dyDescent="0.3">
      <c r="A7325" t="s">
        <v>3</v>
      </c>
      <c r="B7325">
        <v>2015</v>
      </c>
      <c r="C7325">
        <v>53</v>
      </c>
      <c r="D7325">
        <v>0</v>
      </c>
      <c r="E7325">
        <v>72.692736985431594</v>
      </c>
      <c r="F7325">
        <v>587</v>
      </c>
      <c r="G7325">
        <f t="shared" si="114"/>
        <v>42670.636610448346</v>
      </c>
    </row>
    <row r="7326" spans="1:7" hidden="1" x14ac:dyDescent="0.3">
      <c r="A7326" t="s">
        <v>3</v>
      </c>
      <c r="B7326">
        <v>2015</v>
      </c>
      <c r="C7326">
        <v>53</v>
      </c>
      <c r="D7326">
        <v>1</v>
      </c>
      <c r="E7326">
        <v>649.80869642785001</v>
      </c>
      <c r="F7326">
        <v>586</v>
      </c>
      <c r="G7326">
        <f t="shared" si="114"/>
        <v>380787.89610672009</v>
      </c>
    </row>
    <row r="7327" spans="1:7" hidden="1" x14ac:dyDescent="0.3">
      <c r="A7327" t="s">
        <v>3</v>
      </c>
      <c r="B7327">
        <v>2015</v>
      </c>
      <c r="C7327">
        <v>53</v>
      </c>
      <c r="D7327">
        <v>2</v>
      </c>
      <c r="E7327">
        <v>8912.8845015320803</v>
      </c>
      <c r="F7327">
        <v>586</v>
      </c>
      <c r="G7327">
        <f t="shared" si="114"/>
        <v>5222950.3178977994</v>
      </c>
    </row>
    <row r="7328" spans="1:7" hidden="1" x14ac:dyDescent="0.3">
      <c r="A7328" t="s">
        <v>3</v>
      </c>
      <c r="B7328">
        <v>2015</v>
      </c>
      <c r="C7328">
        <v>54</v>
      </c>
      <c r="D7328">
        <v>0</v>
      </c>
      <c r="E7328">
        <v>85.661772513231696</v>
      </c>
      <c r="F7328">
        <v>453</v>
      </c>
      <c r="G7328">
        <f t="shared" si="114"/>
        <v>38804.782948493958</v>
      </c>
    </row>
    <row r="7329" spans="1:7" hidden="1" x14ac:dyDescent="0.3">
      <c r="A7329" t="s">
        <v>3</v>
      </c>
      <c r="B7329">
        <v>2015</v>
      </c>
      <c r="C7329">
        <v>54</v>
      </c>
      <c r="D7329">
        <v>1</v>
      </c>
      <c r="E7329">
        <v>649.417562315949</v>
      </c>
      <c r="F7329">
        <v>452</v>
      </c>
      <c r="G7329">
        <f t="shared" si="114"/>
        <v>293536.73816680897</v>
      </c>
    </row>
    <row r="7330" spans="1:7" hidden="1" x14ac:dyDescent="0.3">
      <c r="A7330" t="s">
        <v>3</v>
      </c>
      <c r="B7330">
        <v>2015</v>
      </c>
      <c r="C7330">
        <v>54</v>
      </c>
      <c r="D7330">
        <v>2</v>
      </c>
      <c r="E7330">
        <v>8231.6993005128006</v>
      </c>
      <c r="F7330">
        <v>452</v>
      </c>
      <c r="G7330">
        <f t="shared" si="114"/>
        <v>3720728.0838317857</v>
      </c>
    </row>
    <row r="7331" spans="1:7" hidden="1" x14ac:dyDescent="0.3">
      <c r="A7331" t="s">
        <v>3</v>
      </c>
      <c r="B7331">
        <v>2016</v>
      </c>
      <c r="C7331">
        <v>2</v>
      </c>
      <c r="D7331">
        <v>0</v>
      </c>
      <c r="E7331">
        <v>6872.1293625629396</v>
      </c>
      <c r="F7331">
        <v>30145</v>
      </c>
      <c r="G7331">
        <f t="shared" si="114"/>
        <v>207160339.63445982</v>
      </c>
    </row>
    <row r="7332" spans="1:7" hidden="1" x14ac:dyDescent="0.3">
      <c r="A7332" t="s">
        <v>3</v>
      </c>
      <c r="B7332">
        <v>2016</v>
      </c>
      <c r="C7332">
        <v>2</v>
      </c>
      <c r="D7332">
        <v>1</v>
      </c>
      <c r="E7332">
        <v>13596.653956373901</v>
      </c>
      <c r="F7332">
        <v>30145</v>
      </c>
      <c r="G7332">
        <f t="shared" si="114"/>
        <v>409871133.51489121</v>
      </c>
    </row>
    <row r="7333" spans="1:7" hidden="1" x14ac:dyDescent="0.3">
      <c r="A7333" t="s">
        <v>3</v>
      </c>
      <c r="B7333">
        <v>2016</v>
      </c>
      <c r="C7333">
        <v>2</v>
      </c>
      <c r="D7333">
        <v>2</v>
      </c>
      <c r="E7333">
        <v>26239.010875353299</v>
      </c>
      <c r="F7333">
        <v>30145</v>
      </c>
      <c r="G7333">
        <f t="shared" si="114"/>
        <v>790974982.83752513</v>
      </c>
    </row>
    <row r="7334" spans="1:7" hidden="1" x14ac:dyDescent="0.3">
      <c r="A7334" t="s">
        <v>3</v>
      </c>
      <c r="B7334">
        <v>2016</v>
      </c>
      <c r="C7334">
        <v>3</v>
      </c>
      <c r="D7334">
        <v>0</v>
      </c>
      <c r="E7334">
        <v>6418.05858487143</v>
      </c>
      <c r="F7334">
        <v>27955</v>
      </c>
      <c r="G7334">
        <f t="shared" si="114"/>
        <v>179416827.74008083</v>
      </c>
    </row>
    <row r="7335" spans="1:7" hidden="1" x14ac:dyDescent="0.3">
      <c r="A7335" t="s">
        <v>3</v>
      </c>
      <c r="B7335">
        <v>2016</v>
      </c>
      <c r="C7335">
        <v>3</v>
      </c>
      <c r="D7335">
        <v>1</v>
      </c>
      <c r="E7335">
        <v>12900.6040122018</v>
      </c>
      <c r="F7335">
        <v>27955</v>
      </c>
      <c r="G7335">
        <f t="shared" si="114"/>
        <v>360636385.16110134</v>
      </c>
    </row>
    <row r="7336" spans="1:7" hidden="1" x14ac:dyDescent="0.3">
      <c r="A7336" t="s">
        <v>3</v>
      </c>
      <c r="B7336">
        <v>2016</v>
      </c>
      <c r="C7336">
        <v>3</v>
      </c>
      <c r="D7336">
        <v>2</v>
      </c>
      <c r="E7336">
        <v>24834.6215397167</v>
      </c>
      <c r="F7336">
        <v>27954</v>
      </c>
      <c r="G7336">
        <f t="shared" si="114"/>
        <v>694227010.52124059</v>
      </c>
    </row>
    <row r="7337" spans="1:7" hidden="1" x14ac:dyDescent="0.3">
      <c r="A7337" t="s">
        <v>3</v>
      </c>
      <c r="B7337">
        <v>2016</v>
      </c>
      <c r="C7337">
        <v>4</v>
      </c>
      <c r="D7337">
        <v>0</v>
      </c>
      <c r="E7337">
        <v>6085.9210064072404</v>
      </c>
      <c r="F7337">
        <v>26366</v>
      </c>
      <c r="G7337">
        <f t="shared" si="114"/>
        <v>160461393.2549333</v>
      </c>
    </row>
    <row r="7338" spans="1:7" hidden="1" x14ac:dyDescent="0.3">
      <c r="A7338" t="s">
        <v>3</v>
      </c>
      <c r="B7338">
        <v>2016</v>
      </c>
      <c r="C7338">
        <v>4</v>
      </c>
      <c r="D7338">
        <v>1</v>
      </c>
      <c r="E7338">
        <v>12313.2982876076</v>
      </c>
      <c r="F7338">
        <v>26366</v>
      </c>
      <c r="G7338">
        <f t="shared" si="114"/>
        <v>324652422.65106201</v>
      </c>
    </row>
    <row r="7339" spans="1:7" hidden="1" x14ac:dyDescent="0.3">
      <c r="A7339" t="s">
        <v>3</v>
      </c>
      <c r="B7339">
        <v>2016</v>
      </c>
      <c r="C7339">
        <v>4</v>
      </c>
      <c r="D7339">
        <v>2</v>
      </c>
      <c r="E7339">
        <v>23376.706591418901</v>
      </c>
      <c r="F7339">
        <v>26366</v>
      </c>
      <c r="G7339">
        <f t="shared" si="114"/>
        <v>616350245.98935068</v>
      </c>
    </row>
    <row r="7340" spans="1:7" hidden="1" x14ac:dyDescent="0.3">
      <c r="A7340" t="s">
        <v>3</v>
      </c>
      <c r="B7340">
        <v>2016</v>
      </c>
      <c r="C7340">
        <v>5</v>
      </c>
      <c r="D7340">
        <v>0</v>
      </c>
      <c r="E7340">
        <v>5926.70704389208</v>
      </c>
      <c r="F7340">
        <v>22452</v>
      </c>
      <c r="G7340">
        <f t="shared" si="114"/>
        <v>133066426.54946499</v>
      </c>
    </row>
    <row r="7341" spans="1:7" hidden="1" x14ac:dyDescent="0.3">
      <c r="A7341" t="s">
        <v>3</v>
      </c>
      <c r="B7341">
        <v>2016</v>
      </c>
      <c r="C7341">
        <v>5</v>
      </c>
      <c r="D7341">
        <v>1</v>
      </c>
      <c r="E7341">
        <v>12075.666129457</v>
      </c>
      <c r="F7341">
        <v>22452</v>
      </c>
      <c r="G7341">
        <f t="shared" si="114"/>
        <v>271122855.93856859</v>
      </c>
    </row>
    <row r="7342" spans="1:7" hidden="1" x14ac:dyDescent="0.3">
      <c r="A7342" t="s">
        <v>3</v>
      </c>
      <c r="B7342">
        <v>2016</v>
      </c>
      <c r="C7342">
        <v>5</v>
      </c>
      <c r="D7342">
        <v>2</v>
      </c>
      <c r="E7342">
        <v>23111.049102934099</v>
      </c>
      <c r="F7342">
        <v>22452</v>
      </c>
      <c r="G7342">
        <f t="shared" si="114"/>
        <v>518889274.4590764</v>
      </c>
    </row>
    <row r="7343" spans="1:7" hidden="1" x14ac:dyDescent="0.3">
      <c r="A7343" t="s">
        <v>3</v>
      </c>
      <c r="B7343">
        <v>2016</v>
      </c>
      <c r="C7343">
        <v>6</v>
      </c>
      <c r="D7343">
        <v>0</v>
      </c>
      <c r="E7343">
        <v>5733.9490072348099</v>
      </c>
      <c r="F7343">
        <v>22245</v>
      </c>
      <c r="G7343">
        <f t="shared" si="114"/>
        <v>127551695.66593835</v>
      </c>
    </row>
    <row r="7344" spans="1:7" hidden="1" x14ac:dyDescent="0.3">
      <c r="A7344" t="s">
        <v>3</v>
      </c>
      <c r="B7344">
        <v>2016</v>
      </c>
      <c r="C7344">
        <v>6</v>
      </c>
      <c r="D7344">
        <v>1</v>
      </c>
      <c r="E7344">
        <v>11772.830898983901</v>
      </c>
      <c r="F7344">
        <v>22244</v>
      </c>
      <c r="G7344">
        <f t="shared" si="114"/>
        <v>261874850.51699787</v>
      </c>
    </row>
    <row r="7345" spans="1:7" hidden="1" x14ac:dyDescent="0.3">
      <c r="A7345" t="s">
        <v>3</v>
      </c>
      <c r="B7345">
        <v>2016</v>
      </c>
      <c r="C7345">
        <v>6</v>
      </c>
      <c r="D7345">
        <v>2</v>
      </c>
      <c r="E7345">
        <v>22516.395206364301</v>
      </c>
      <c r="F7345">
        <v>22244</v>
      </c>
      <c r="G7345">
        <f t="shared" si="114"/>
        <v>500854694.97036749</v>
      </c>
    </row>
    <row r="7346" spans="1:7" hidden="1" x14ac:dyDescent="0.3">
      <c r="A7346" t="s">
        <v>3</v>
      </c>
      <c r="B7346">
        <v>2016</v>
      </c>
      <c r="C7346">
        <v>7</v>
      </c>
      <c r="D7346">
        <v>0</v>
      </c>
      <c r="E7346">
        <v>5574.6808016383302</v>
      </c>
      <c r="F7346">
        <v>21263</v>
      </c>
      <c r="G7346">
        <f t="shared" si="114"/>
        <v>118534437.88523582</v>
      </c>
    </row>
    <row r="7347" spans="1:7" hidden="1" x14ac:dyDescent="0.3">
      <c r="A7347" t="s">
        <v>3</v>
      </c>
      <c r="B7347">
        <v>2016</v>
      </c>
      <c r="C7347">
        <v>7</v>
      </c>
      <c r="D7347">
        <v>1</v>
      </c>
      <c r="E7347">
        <v>11399.341681403899</v>
      </c>
      <c r="F7347">
        <v>21263</v>
      </c>
      <c r="G7347">
        <f t="shared" si="114"/>
        <v>242384202.17169112</v>
      </c>
    </row>
    <row r="7348" spans="1:7" hidden="1" x14ac:dyDescent="0.3">
      <c r="A7348" t="s">
        <v>3</v>
      </c>
      <c r="B7348">
        <v>2016</v>
      </c>
      <c r="C7348">
        <v>7</v>
      </c>
      <c r="D7348">
        <v>2</v>
      </c>
      <c r="E7348">
        <v>21581.233526138501</v>
      </c>
      <c r="F7348">
        <v>21262</v>
      </c>
      <c r="G7348">
        <f t="shared" si="114"/>
        <v>458860187.23275679</v>
      </c>
    </row>
    <row r="7349" spans="1:7" hidden="1" x14ac:dyDescent="0.3">
      <c r="A7349" t="s">
        <v>3</v>
      </c>
      <c r="B7349">
        <v>2016</v>
      </c>
      <c r="C7349">
        <v>8</v>
      </c>
      <c r="D7349">
        <v>0</v>
      </c>
      <c r="E7349">
        <v>5431.5829496317701</v>
      </c>
      <c r="F7349">
        <v>31155</v>
      </c>
      <c r="G7349">
        <f t="shared" si="114"/>
        <v>169220966.7957778</v>
      </c>
    </row>
    <row r="7350" spans="1:7" hidden="1" x14ac:dyDescent="0.3">
      <c r="A7350" t="s">
        <v>3</v>
      </c>
      <c r="B7350">
        <v>2016</v>
      </c>
      <c r="C7350">
        <v>8</v>
      </c>
      <c r="D7350">
        <v>1</v>
      </c>
      <c r="E7350">
        <v>11186.6718041557</v>
      </c>
      <c r="F7350">
        <v>31155</v>
      </c>
      <c r="G7350">
        <f t="shared" si="114"/>
        <v>348520760.05847085</v>
      </c>
    </row>
    <row r="7351" spans="1:7" hidden="1" x14ac:dyDescent="0.3">
      <c r="A7351" t="s">
        <v>3</v>
      </c>
      <c r="B7351">
        <v>2016</v>
      </c>
      <c r="C7351">
        <v>8</v>
      </c>
      <c r="D7351">
        <v>2</v>
      </c>
      <c r="E7351">
        <v>20905.194557058199</v>
      </c>
      <c r="F7351">
        <v>31154</v>
      </c>
      <c r="G7351">
        <f t="shared" si="114"/>
        <v>651280431.23059118</v>
      </c>
    </row>
    <row r="7352" spans="1:7" hidden="1" x14ac:dyDescent="0.3">
      <c r="A7352" t="s">
        <v>3</v>
      </c>
      <c r="B7352">
        <v>2016</v>
      </c>
      <c r="C7352">
        <v>9</v>
      </c>
      <c r="D7352">
        <v>0</v>
      </c>
      <c r="E7352">
        <v>5488.6870817899999</v>
      </c>
      <c r="F7352">
        <v>40042</v>
      </c>
      <c r="G7352">
        <f t="shared" si="114"/>
        <v>219778008.12903517</v>
      </c>
    </row>
    <row r="7353" spans="1:7" hidden="1" x14ac:dyDescent="0.3">
      <c r="A7353" t="s">
        <v>3</v>
      </c>
      <c r="B7353">
        <v>2016</v>
      </c>
      <c r="C7353">
        <v>9</v>
      </c>
      <c r="D7353">
        <v>1</v>
      </c>
      <c r="E7353">
        <v>11099.738945727901</v>
      </c>
      <c r="F7353">
        <v>40042</v>
      </c>
      <c r="G7353">
        <f t="shared" si="114"/>
        <v>444455746.86483657</v>
      </c>
    </row>
    <row r="7354" spans="1:7" hidden="1" x14ac:dyDescent="0.3">
      <c r="A7354" t="s">
        <v>3</v>
      </c>
      <c r="B7354">
        <v>2016</v>
      </c>
      <c r="C7354">
        <v>9</v>
      </c>
      <c r="D7354">
        <v>2</v>
      </c>
      <c r="E7354">
        <v>20191.561528044</v>
      </c>
      <c r="F7354">
        <v>40041</v>
      </c>
      <c r="G7354">
        <f t="shared" si="114"/>
        <v>808490315.14440978</v>
      </c>
    </row>
    <row r="7355" spans="1:7" hidden="1" x14ac:dyDescent="0.3">
      <c r="A7355" t="s">
        <v>3</v>
      </c>
      <c r="B7355">
        <v>2016</v>
      </c>
      <c r="C7355">
        <v>10</v>
      </c>
      <c r="D7355">
        <v>0</v>
      </c>
      <c r="E7355">
        <v>5366.8390813591004</v>
      </c>
      <c r="F7355">
        <v>45643</v>
      </c>
      <c r="G7355">
        <f t="shared" si="114"/>
        <v>244958636.19047341</v>
      </c>
    </row>
    <row r="7356" spans="1:7" hidden="1" x14ac:dyDescent="0.3">
      <c r="A7356" t="s">
        <v>3</v>
      </c>
      <c r="B7356">
        <v>2016</v>
      </c>
      <c r="C7356">
        <v>10</v>
      </c>
      <c r="D7356">
        <v>1</v>
      </c>
      <c r="E7356">
        <v>10979.1443640743</v>
      </c>
      <c r="F7356">
        <v>45643</v>
      </c>
      <c r="G7356">
        <f t="shared" si="114"/>
        <v>501121086.20944327</v>
      </c>
    </row>
    <row r="7357" spans="1:7" hidden="1" x14ac:dyDescent="0.3">
      <c r="A7357" t="s">
        <v>3</v>
      </c>
      <c r="B7357">
        <v>2016</v>
      </c>
      <c r="C7357">
        <v>10</v>
      </c>
      <c r="D7357">
        <v>2</v>
      </c>
      <c r="E7357">
        <v>19742.570768151501</v>
      </c>
      <c r="F7357">
        <v>45643</v>
      </c>
      <c r="G7357">
        <f t="shared" si="114"/>
        <v>901110157.57073903</v>
      </c>
    </row>
    <row r="7358" spans="1:7" hidden="1" x14ac:dyDescent="0.3">
      <c r="A7358" t="s">
        <v>3</v>
      </c>
      <c r="B7358">
        <v>2016</v>
      </c>
      <c r="C7358">
        <v>11</v>
      </c>
      <c r="D7358">
        <v>0</v>
      </c>
      <c r="E7358">
        <v>5408.2372982991901</v>
      </c>
      <c r="F7358">
        <v>58194</v>
      </c>
      <c r="G7358">
        <f t="shared" si="114"/>
        <v>314726961.33722305</v>
      </c>
    </row>
    <row r="7359" spans="1:7" hidden="1" x14ac:dyDescent="0.3">
      <c r="A7359" t="s">
        <v>3</v>
      </c>
      <c r="B7359">
        <v>2016</v>
      </c>
      <c r="C7359">
        <v>11</v>
      </c>
      <c r="D7359">
        <v>1</v>
      </c>
      <c r="E7359">
        <v>10983.717669912499</v>
      </c>
      <c r="F7359">
        <v>58194</v>
      </c>
      <c r="G7359">
        <f t="shared" si="114"/>
        <v>639186466.08288801</v>
      </c>
    </row>
    <row r="7360" spans="1:7" hidden="1" x14ac:dyDescent="0.3">
      <c r="A7360" t="s">
        <v>3</v>
      </c>
      <c r="B7360">
        <v>2016</v>
      </c>
      <c r="C7360">
        <v>11</v>
      </c>
      <c r="D7360">
        <v>2</v>
      </c>
      <c r="E7360">
        <v>19536.054530866801</v>
      </c>
      <c r="F7360">
        <v>58194</v>
      </c>
      <c r="G7360">
        <f t="shared" ref="G7360:G7423" si="115">F7360*E7360</f>
        <v>1136881157.3692627</v>
      </c>
    </row>
    <row r="7361" spans="1:7" hidden="1" x14ac:dyDescent="0.3">
      <c r="A7361" t="s">
        <v>3</v>
      </c>
      <c r="B7361">
        <v>2016</v>
      </c>
      <c r="C7361">
        <v>12</v>
      </c>
      <c r="D7361">
        <v>0</v>
      </c>
      <c r="E7361">
        <v>5228.8696208225701</v>
      </c>
      <c r="F7361">
        <v>56378</v>
      </c>
      <c r="G7361">
        <f t="shared" si="115"/>
        <v>294793211.48273486</v>
      </c>
    </row>
    <row r="7362" spans="1:7" hidden="1" x14ac:dyDescent="0.3">
      <c r="A7362" t="s">
        <v>3</v>
      </c>
      <c r="B7362">
        <v>2016</v>
      </c>
      <c r="C7362">
        <v>12</v>
      </c>
      <c r="D7362">
        <v>1</v>
      </c>
      <c r="E7362">
        <v>10750.4097796071</v>
      </c>
      <c r="F7362">
        <v>56378</v>
      </c>
      <c r="G7362">
        <f t="shared" si="115"/>
        <v>606086602.55468905</v>
      </c>
    </row>
    <row r="7363" spans="1:7" hidden="1" x14ac:dyDescent="0.3">
      <c r="A7363" t="s">
        <v>3</v>
      </c>
      <c r="B7363">
        <v>2016</v>
      </c>
      <c r="C7363">
        <v>12</v>
      </c>
      <c r="D7363">
        <v>2</v>
      </c>
      <c r="E7363">
        <v>19269.7878546994</v>
      </c>
      <c r="F7363">
        <v>56378</v>
      </c>
      <c r="G7363">
        <f t="shared" si="115"/>
        <v>1086392099.6722426</v>
      </c>
    </row>
    <row r="7364" spans="1:7" hidden="1" x14ac:dyDescent="0.3">
      <c r="A7364" t="s">
        <v>3</v>
      </c>
      <c r="B7364">
        <v>2016</v>
      </c>
      <c r="C7364">
        <v>13</v>
      </c>
      <c r="D7364">
        <v>0</v>
      </c>
      <c r="E7364">
        <v>4527.4782503365996</v>
      </c>
      <c r="F7364">
        <v>39921</v>
      </c>
      <c r="G7364">
        <f t="shared" si="115"/>
        <v>180741459.2316874</v>
      </c>
    </row>
    <row r="7365" spans="1:7" hidden="1" x14ac:dyDescent="0.3">
      <c r="A7365" t="s">
        <v>3</v>
      </c>
      <c r="B7365">
        <v>2016</v>
      </c>
      <c r="C7365">
        <v>13</v>
      </c>
      <c r="D7365">
        <v>1</v>
      </c>
      <c r="E7365">
        <v>9962.8073322703895</v>
      </c>
      <c r="F7365">
        <v>39921</v>
      </c>
      <c r="G7365">
        <f t="shared" si="115"/>
        <v>397725231.51156622</v>
      </c>
    </row>
    <row r="7366" spans="1:7" hidden="1" x14ac:dyDescent="0.3">
      <c r="A7366" t="s">
        <v>3</v>
      </c>
      <c r="B7366">
        <v>2016</v>
      </c>
      <c r="C7366">
        <v>13</v>
      </c>
      <c r="D7366">
        <v>2</v>
      </c>
      <c r="E7366">
        <v>18191.455703977299</v>
      </c>
      <c r="F7366">
        <v>39921</v>
      </c>
      <c r="G7366">
        <f t="shared" si="115"/>
        <v>726221103.15847778</v>
      </c>
    </row>
    <row r="7367" spans="1:7" hidden="1" x14ac:dyDescent="0.3">
      <c r="A7367" t="s">
        <v>3</v>
      </c>
      <c r="B7367">
        <v>2016</v>
      </c>
      <c r="C7367">
        <v>14</v>
      </c>
      <c r="D7367">
        <v>0</v>
      </c>
      <c r="E7367">
        <v>4475.6927102727795</v>
      </c>
      <c r="F7367">
        <v>42641</v>
      </c>
      <c r="G7367">
        <f t="shared" si="115"/>
        <v>190848012.85874158</v>
      </c>
    </row>
    <row r="7368" spans="1:7" hidden="1" x14ac:dyDescent="0.3">
      <c r="A7368" t="s">
        <v>3</v>
      </c>
      <c r="B7368">
        <v>2016</v>
      </c>
      <c r="C7368">
        <v>14</v>
      </c>
      <c r="D7368">
        <v>1</v>
      </c>
      <c r="E7368">
        <v>9861.9049796335294</v>
      </c>
      <c r="F7368">
        <v>42640</v>
      </c>
      <c r="G7368">
        <f t="shared" si="115"/>
        <v>420511628.33157367</v>
      </c>
    </row>
    <row r="7369" spans="1:7" hidden="1" x14ac:dyDescent="0.3">
      <c r="A7369" t="s">
        <v>3</v>
      </c>
      <c r="B7369">
        <v>2016</v>
      </c>
      <c r="C7369">
        <v>14</v>
      </c>
      <c r="D7369">
        <v>2</v>
      </c>
      <c r="E7369">
        <v>18070.326523349599</v>
      </c>
      <c r="F7369">
        <v>42640</v>
      </c>
      <c r="G7369">
        <f t="shared" si="115"/>
        <v>770518722.95562685</v>
      </c>
    </row>
    <row r="7370" spans="1:7" hidden="1" x14ac:dyDescent="0.3">
      <c r="A7370" t="s">
        <v>3</v>
      </c>
      <c r="B7370">
        <v>2016</v>
      </c>
      <c r="C7370">
        <v>15</v>
      </c>
      <c r="D7370">
        <v>0</v>
      </c>
      <c r="E7370">
        <v>4276.2575223098702</v>
      </c>
      <c r="F7370">
        <v>42097</v>
      </c>
      <c r="G7370">
        <f t="shared" si="115"/>
        <v>180017612.91667861</v>
      </c>
    </row>
    <row r="7371" spans="1:7" hidden="1" x14ac:dyDescent="0.3">
      <c r="A7371" t="s">
        <v>3</v>
      </c>
      <c r="B7371">
        <v>2016</v>
      </c>
      <c r="C7371">
        <v>15</v>
      </c>
      <c r="D7371">
        <v>1</v>
      </c>
      <c r="E7371">
        <v>9663.7812934550693</v>
      </c>
      <c r="F7371">
        <v>42096</v>
      </c>
      <c r="G7371">
        <f t="shared" si="115"/>
        <v>406806537.32928461</v>
      </c>
    </row>
    <row r="7372" spans="1:7" hidden="1" x14ac:dyDescent="0.3">
      <c r="A7372" t="s">
        <v>3</v>
      </c>
      <c r="B7372">
        <v>2016</v>
      </c>
      <c r="C7372">
        <v>15</v>
      </c>
      <c r="D7372">
        <v>2</v>
      </c>
      <c r="E7372">
        <v>17780.049199951402</v>
      </c>
      <c r="F7372">
        <v>42096</v>
      </c>
      <c r="G7372">
        <f t="shared" si="115"/>
        <v>748468951.12115419</v>
      </c>
    </row>
    <row r="7373" spans="1:7" hidden="1" x14ac:dyDescent="0.3">
      <c r="A7373" t="s">
        <v>3</v>
      </c>
      <c r="B7373">
        <v>2016</v>
      </c>
      <c r="C7373">
        <v>16</v>
      </c>
      <c r="D7373">
        <v>0</v>
      </c>
      <c r="E7373">
        <v>3931.7479161225901</v>
      </c>
      <c r="F7373">
        <v>40289</v>
      </c>
      <c r="G7373">
        <f t="shared" si="115"/>
        <v>158406191.79266304</v>
      </c>
    </row>
    <row r="7374" spans="1:7" hidden="1" x14ac:dyDescent="0.3">
      <c r="A7374" t="s">
        <v>3</v>
      </c>
      <c r="B7374">
        <v>2016</v>
      </c>
      <c r="C7374">
        <v>16</v>
      </c>
      <c r="D7374">
        <v>1</v>
      </c>
      <c r="E7374">
        <v>9236.9023463132708</v>
      </c>
      <c r="F7374">
        <v>40289</v>
      </c>
      <c r="G7374">
        <f t="shared" si="115"/>
        <v>372145558.63061535</v>
      </c>
    </row>
    <row r="7375" spans="1:7" hidden="1" x14ac:dyDescent="0.3">
      <c r="A7375" t="s">
        <v>3</v>
      </c>
      <c r="B7375">
        <v>2016</v>
      </c>
      <c r="C7375">
        <v>16</v>
      </c>
      <c r="D7375">
        <v>2</v>
      </c>
      <c r="E7375">
        <v>17446.261919</v>
      </c>
      <c r="F7375">
        <v>40289</v>
      </c>
      <c r="G7375">
        <f t="shared" si="115"/>
        <v>702892446.45459104</v>
      </c>
    </row>
    <row r="7376" spans="1:7" hidden="1" x14ac:dyDescent="0.3">
      <c r="A7376" t="s">
        <v>3</v>
      </c>
      <c r="B7376">
        <v>2016</v>
      </c>
      <c r="C7376">
        <v>17</v>
      </c>
      <c r="D7376">
        <v>0</v>
      </c>
      <c r="E7376">
        <v>3531.84418649811</v>
      </c>
      <c r="F7376">
        <v>37741</v>
      </c>
      <c r="G7376">
        <f t="shared" si="115"/>
        <v>133295331.44262516</v>
      </c>
    </row>
    <row r="7377" spans="1:7" hidden="1" x14ac:dyDescent="0.3">
      <c r="A7377" t="s">
        <v>3</v>
      </c>
      <c r="B7377">
        <v>2016</v>
      </c>
      <c r="C7377">
        <v>17</v>
      </c>
      <c r="D7377">
        <v>1</v>
      </c>
      <c r="E7377">
        <v>8796.2516121195094</v>
      </c>
      <c r="F7377">
        <v>37741</v>
      </c>
      <c r="G7377">
        <f t="shared" si="115"/>
        <v>331979332.09300238</v>
      </c>
    </row>
    <row r="7378" spans="1:7" hidden="1" x14ac:dyDescent="0.3">
      <c r="A7378" t="s">
        <v>3</v>
      </c>
      <c r="B7378">
        <v>2016</v>
      </c>
      <c r="C7378">
        <v>17</v>
      </c>
      <c r="D7378">
        <v>2</v>
      </c>
      <c r="E7378">
        <v>17082.336582084699</v>
      </c>
      <c r="F7378">
        <v>37741</v>
      </c>
      <c r="G7378">
        <f t="shared" si="115"/>
        <v>644704464.9444586</v>
      </c>
    </row>
    <row r="7379" spans="1:7" hidden="1" x14ac:dyDescent="0.3">
      <c r="A7379" t="s">
        <v>3</v>
      </c>
      <c r="B7379">
        <v>2016</v>
      </c>
      <c r="C7379">
        <v>18</v>
      </c>
      <c r="D7379">
        <v>0</v>
      </c>
      <c r="E7379">
        <v>3321.8798578675301</v>
      </c>
      <c r="F7379">
        <v>41214</v>
      </c>
      <c r="G7379">
        <f t="shared" si="115"/>
        <v>136907956.46215239</v>
      </c>
    </row>
    <row r="7380" spans="1:7" hidden="1" x14ac:dyDescent="0.3">
      <c r="A7380" t="s">
        <v>3</v>
      </c>
      <c r="B7380">
        <v>2016</v>
      </c>
      <c r="C7380">
        <v>18</v>
      </c>
      <c r="D7380">
        <v>1</v>
      </c>
      <c r="E7380">
        <v>8553.5771113342198</v>
      </c>
      <c r="F7380">
        <v>41214</v>
      </c>
      <c r="G7380">
        <f t="shared" si="115"/>
        <v>352527127.06652856</v>
      </c>
    </row>
    <row r="7381" spans="1:7" hidden="1" x14ac:dyDescent="0.3">
      <c r="A7381" t="s">
        <v>3</v>
      </c>
      <c r="B7381">
        <v>2016</v>
      </c>
      <c r="C7381">
        <v>18</v>
      </c>
      <c r="D7381">
        <v>2</v>
      </c>
      <c r="E7381">
        <v>16891.442090360899</v>
      </c>
      <c r="F7381">
        <v>41214</v>
      </c>
      <c r="G7381">
        <f t="shared" si="115"/>
        <v>696163894.31213403</v>
      </c>
    </row>
    <row r="7382" spans="1:7" hidden="1" x14ac:dyDescent="0.3">
      <c r="A7382" t="s">
        <v>3</v>
      </c>
      <c r="B7382">
        <v>2016</v>
      </c>
      <c r="C7382">
        <v>19</v>
      </c>
      <c r="D7382">
        <v>0</v>
      </c>
      <c r="E7382">
        <v>3077.4734090260199</v>
      </c>
      <c r="F7382">
        <v>48167</v>
      </c>
      <c r="G7382">
        <f t="shared" si="115"/>
        <v>148232661.69255629</v>
      </c>
    </row>
    <row r="7383" spans="1:7" hidden="1" x14ac:dyDescent="0.3">
      <c r="A7383" t="s">
        <v>3</v>
      </c>
      <c r="B7383">
        <v>2016</v>
      </c>
      <c r="C7383">
        <v>19</v>
      </c>
      <c r="D7383">
        <v>1</v>
      </c>
      <c r="E7383">
        <v>8224.0499927678302</v>
      </c>
      <c r="F7383">
        <v>48167</v>
      </c>
      <c r="G7383">
        <f t="shared" si="115"/>
        <v>396127816.00164807</v>
      </c>
    </row>
    <row r="7384" spans="1:7" hidden="1" x14ac:dyDescent="0.3">
      <c r="A7384" t="s">
        <v>3</v>
      </c>
      <c r="B7384">
        <v>2016</v>
      </c>
      <c r="C7384">
        <v>19</v>
      </c>
      <c r="D7384">
        <v>2</v>
      </c>
      <c r="E7384">
        <v>16577.512699909701</v>
      </c>
      <c r="F7384">
        <v>48167</v>
      </c>
      <c r="G7384">
        <f t="shared" si="115"/>
        <v>798489054.21655059</v>
      </c>
    </row>
    <row r="7385" spans="1:7" hidden="1" x14ac:dyDescent="0.3">
      <c r="A7385" t="s">
        <v>3</v>
      </c>
      <c r="B7385">
        <v>2016</v>
      </c>
      <c r="C7385">
        <v>20</v>
      </c>
      <c r="D7385">
        <v>0</v>
      </c>
      <c r="E7385">
        <v>2889.41962764338</v>
      </c>
      <c r="F7385">
        <v>55599</v>
      </c>
      <c r="G7385">
        <f t="shared" si="115"/>
        <v>160648841.87734428</v>
      </c>
    </row>
    <row r="7386" spans="1:7" hidden="1" x14ac:dyDescent="0.3">
      <c r="A7386" t="s">
        <v>3</v>
      </c>
      <c r="B7386">
        <v>2016</v>
      </c>
      <c r="C7386">
        <v>20</v>
      </c>
      <c r="D7386">
        <v>1</v>
      </c>
      <c r="E7386">
        <v>8020.2463236901103</v>
      </c>
      <c r="F7386">
        <v>55598</v>
      </c>
      <c r="G7386">
        <f t="shared" si="115"/>
        <v>445909655.10452276</v>
      </c>
    </row>
    <row r="7387" spans="1:7" hidden="1" x14ac:dyDescent="0.3">
      <c r="A7387" t="s">
        <v>3</v>
      </c>
      <c r="B7387">
        <v>2016</v>
      </c>
      <c r="C7387">
        <v>20</v>
      </c>
      <c r="D7387">
        <v>2</v>
      </c>
      <c r="E7387">
        <v>16382.1768998725</v>
      </c>
      <c r="F7387">
        <v>55598</v>
      </c>
      <c r="G7387">
        <f t="shared" si="115"/>
        <v>910816271.27911127</v>
      </c>
    </row>
    <row r="7388" spans="1:7" hidden="1" x14ac:dyDescent="0.3">
      <c r="A7388" t="s">
        <v>3</v>
      </c>
      <c r="B7388">
        <v>2016</v>
      </c>
      <c r="C7388">
        <v>21</v>
      </c>
      <c r="D7388">
        <v>0</v>
      </c>
      <c r="E7388">
        <v>2475.4405598625499</v>
      </c>
      <c r="F7388">
        <v>35355</v>
      </c>
      <c r="G7388">
        <f t="shared" si="115"/>
        <v>87519200.993940458</v>
      </c>
    </row>
    <row r="7389" spans="1:7" hidden="1" x14ac:dyDescent="0.3">
      <c r="A7389" t="s">
        <v>3</v>
      </c>
      <c r="B7389">
        <v>2016</v>
      </c>
      <c r="C7389">
        <v>21</v>
      </c>
      <c r="D7389">
        <v>1</v>
      </c>
      <c r="E7389">
        <v>7320.9001202300196</v>
      </c>
      <c r="F7389">
        <v>35355</v>
      </c>
      <c r="G7389">
        <f t="shared" si="115"/>
        <v>258830423.75073233</v>
      </c>
    </row>
    <row r="7390" spans="1:7" hidden="1" x14ac:dyDescent="0.3">
      <c r="A7390" t="s">
        <v>3</v>
      </c>
      <c r="B7390">
        <v>2016</v>
      </c>
      <c r="C7390">
        <v>21</v>
      </c>
      <c r="D7390">
        <v>2</v>
      </c>
      <c r="E7390">
        <v>15573.0194260064</v>
      </c>
      <c r="F7390">
        <v>35355</v>
      </c>
      <c r="G7390">
        <f t="shared" si="115"/>
        <v>550584101.80645633</v>
      </c>
    </row>
    <row r="7391" spans="1:7" hidden="1" x14ac:dyDescent="0.3">
      <c r="A7391" t="s">
        <v>3</v>
      </c>
      <c r="B7391">
        <v>2016</v>
      </c>
      <c r="C7391">
        <v>22</v>
      </c>
      <c r="D7391">
        <v>0</v>
      </c>
      <c r="E7391">
        <v>2044.87428671667</v>
      </c>
      <c r="F7391">
        <v>28975</v>
      </c>
      <c r="G7391">
        <f t="shared" si="115"/>
        <v>59250232.45761551</v>
      </c>
    </row>
    <row r="7392" spans="1:7" hidden="1" x14ac:dyDescent="0.3">
      <c r="A7392" t="s">
        <v>3</v>
      </c>
      <c r="B7392">
        <v>2016</v>
      </c>
      <c r="C7392">
        <v>22</v>
      </c>
      <c r="D7392">
        <v>1</v>
      </c>
      <c r="E7392">
        <v>6566.6380748026704</v>
      </c>
      <c r="F7392">
        <v>28975</v>
      </c>
      <c r="G7392">
        <f t="shared" si="115"/>
        <v>190268338.21740738</v>
      </c>
    </row>
    <row r="7393" spans="1:7" hidden="1" x14ac:dyDescent="0.3">
      <c r="A7393" t="s">
        <v>3</v>
      </c>
      <c r="B7393">
        <v>2016</v>
      </c>
      <c r="C7393">
        <v>22</v>
      </c>
      <c r="D7393">
        <v>2</v>
      </c>
      <c r="E7393">
        <v>14571.2790458209</v>
      </c>
      <c r="F7393">
        <v>28975</v>
      </c>
      <c r="G7393">
        <f t="shared" si="115"/>
        <v>422202810.3526606</v>
      </c>
    </row>
    <row r="7394" spans="1:7" hidden="1" x14ac:dyDescent="0.3">
      <c r="A7394" t="s">
        <v>3</v>
      </c>
      <c r="B7394">
        <v>2016</v>
      </c>
      <c r="C7394">
        <v>23</v>
      </c>
      <c r="D7394">
        <v>0</v>
      </c>
      <c r="E7394">
        <v>1747.5236874801001</v>
      </c>
      <c r="F7394">
        <v>19718</v>
      </c>
      <c r="G7394">
        <f t="shared" si="115"/>
        <v>34457672.069732614</v>
      </c>
    </row>
    <row r="7395" spans="1:7" hidden="1" x14ac:dyDescent="0.3">
      <c r="A7395" t="s">
        <v>3</v>
      </c>
      <c r="B7395">
        <v>2016</v>
      </c>
      <c r="C7395">
        <v>23</v>
      </c>
      <c r="D7395">
        <v>1</v>
      </c>
      <c r="E7395">
        <v>6062.3155140867602</v>
      </c>
      <c r="F7395">
        <v>19718</v>
      </c>
      <c r="G7395">
        <f t="shared" si="115"/>
        <v>119536737.30676274</v>
      </c>
    </row>
    <row r="7396" spans="1:7" hidden="1" x14ac:dyDescent="0.3">
      <c r="A7396" t="s">
        <v>3</v>
      </c>
      <c r="B7396">
        <v>2016</v>
      </c>
      <c r="C7396">
        <v>23</v>
      </c>
      <c r="D7396">
        <v>2</v>
      </c>
      <c r="E7396">
        <v>14097.729683294599</v>
      </c>
      <c r="F7396">
        <v>19718</v>
      </c>
      <c r="G7396">
        <f t="shared" si="115"/>
        <v>277979033.89520293</v>
      </c>
    </row>
    <row r="7397" spans="1:7" hidden="1" x14ac:dyDescent="0.3">
      <c r="A7397" t="s">
        <v>3</v>
      </c>
      <c r="B7397">
        <v>2016</v>
      </c>
      <c r="C7397">
        <v>24</v>
      </c>
      <c r="D7397">
        <v>0</v>
      </c>
      <c r="E7397">
        <v>1408.7042640192101</v>
      </c>
      <c r="F7397">
        <v>18271</v>
      </c>
      <c r="G7397">
        <f t="shared" si="115"/>
        <v>25738435.607894987</v>
      </c>
    </row>
    <row r="7398" spans="1:7" hidden="1" x14ac:dyDescent="0.3">
      <c r="A7398" t="s">
        <v>3</v>
      </c>
      <c r="B7398">
        <v>2016</v>
      </c>
      <c r="C7398">
        <v>24</v>
      </c>
      <c r="D7398">
        <v>1</v>
      </c>
      <c r="E7398">
        <v>5462.8194388387001</v>
      </c>
      <c r="F7398">
        <v>18270</v>
      </c>
      <c r="G7398">
        <f t="shared" si="115"/>
        <v>99805711.147583053</v>
      </c>
    </row>
    <row r="7399" spans="1:7" hidden="1" x14ac:dyDescent="0.3">
      <c r="A7399" t="s">
        <v>3</v>
      </c>
      <c r="B7399">
        <v>2016</v>
      </c>
      <c r="C7399">
        <v>24</v>
      </c>
      <c r="D7399">
        <v>2</v>
      </c>
      <c r="E7399">
        <v>13455.066441651699</v>
      </c>
      <c r="F7399">
        <v>18270</v>
      </c>
      <c r="G7399">
        <f t="shared" si="115"/>
        <v>245824063.88897654</v>
      </c>
    </row>
    <row r="7400" spans="1:7" hidden="1" x14ac:dyDescent="0.3">
      <c r="A7400" t="s">
        <v>3</v>
      </c>
      <c r="B7400">
        <v>2016</v>
      </c>
      <c r="C7400">
        <v>25</v>
      </c>
      <c r="D7400">
        <v>0</v>
      </c>
      <c r="E7400">
        <v>1241.1041288921399</v>
      </c>
      <c r="F7400">
        <v>14107</v>
      </c>
      <c r="G7400">
        <f t="shared" si="115"/>
        <v>17508255.946281418</v>
      </c>
    </row>
    <row r="7401" spans="1:7" hidden="1" x14ac:dyDescent="0.3">
      <c r="A7401" t="s">
        <v>3</v>
      </c>
      <c r="B7401">
        <v>2016</v>
      </c>
      <c r="C7401">
        <v>25</v>
      </c>
      <c r="D7401">
        <v>1</v>
      </c>
      <c r="E7401">
        <v>5019.3093900409503</v>
      </c>
      <c r="F7401">
        <v>14107</v>
      </c>
      <c r="G7401">
        <f t="shared" si="115"/>
        <v>70807397.565307692</v>
      </c>
    </row>
    <row r="7402" spans="1:7" hidden="1" x14ac:dyDescent="0.3">
      <c r="A7402" t="s">
        <v>3</v>
      </c>
      <c r="B7402">
        <v>2016</v>
      </c>
      <c r="C7402">
        <v>25</v>
      </c>
      <c r="D7402">
        <v>2</v>
      </c>
      <c r="E7402">
        <v>13092.602321415399</v>
      </c>
      <c r="F7402">
        <v>14106</v>
      </c>
      <c r="G7402">
        <f t="shared" si="115"/>
        <v>184684248.34588563</v>
      </c>
    </row>
    <row r="7403" spans="1:7" hidden="1" x14ac:dyDescent="0.3">
      <c r="A7403" t="s">
        <v>3</v>
      </c>
      <c r="B7403">
        <v>2016</v>
      </c>
      <c r="C7403">
        <v>26</v>
      </c>
      <c r="D7403">
        <v>0</v>
      </c>
      <c r="E7403">
        <v>1003.93130588187</v>
      </c>
      <c r="F7403">
        <v>12192</v>
      </c>
      <c r="G7403">
        <f t="shared" si="115"/>
        <v>12239930.481311759</v>
      </c>
    </row>
    <row r="7404" spans="1:7" hidden="1" x14ac:dyDescent="0.3">
      <c r="A7404" t="s">
        <v>3</v>
      </c>
      <c r="B7404">
        <v>2016</v>
      </c>
      <c r="C7404">
        <v>26</v>
      </c>
      <c r="D7404">
        <v>1</v>
      </c>
      <c r="E7404">
        <v>4414.8474450876902</v>
      </c>
      <c r="F7404">
        <v>12191</v>
      </c>
      <c r="G7404">
        <f t="shared" si="115"/>
        <v>53821405.203064032</v>
      </c>
    </row>
    <row r="7405" spans="1:7" hidden="1" x14ac:dyDescent="0.3">
      <c r="A7405" t="s">
        <v>3</v>
      </c>
      <c r="B7405">
        <v>2016</v>
      </c>
      <c r="C7405">
        <v>26</v>
      </c>
      <c r="D7405">
        <v>2</v>
      </c>
      <c r="E7405">
        <v>12423.944222698799</v>
      </c>
      <c r="F7405">
        <v>12191</v>
      </c>
      <c r="G7405">
        <f t="shared" si="115"/>
        <v>151460304.01892108</v>
      </c>
    </row>
    <row r="7406" spans="1:7" hidden="1" x14ac:dyDescent="0.3">
      <c r="A7406" t="s">
        <v>3</v>
      </c>
      <c r="B7406">
        <v>2016</v>
      </c>
      <c r="C7406">
        <v>27</v>
      </c>
      <c r="D7406">
        <v>0</v>
      </c>
      <c r="E7406">
        <v>829.70896225846502</v>
      </c>
      <c r="F7406">
        <v>8278</v>
      </c>
      <c r="G7406">
        <f t="shared" si="115"/>
        <v>6868330.7895755731</v>
      </c>
    </row>
    <row r="7407" spans="1:7" hidden="1" x14ac:dyDescent="0.3">
      <c r="A7407" t="s">
        <v>3</v>
      </c>
      <c r="B7407">
        <v>2016</v>
      </c>
      <c r="C7407">
        <v>27</v>
      </c>
      <c r="D7407">
        <v>1</v>
      </c>
      <c r="E7407">
        <v>3921.53137365574</v>
      </c>
      <c r="F7407">
        <v>8277</v>
      </c>
      <c r="G7407">
        <f t="shared" si="115"/>
        <v>32458515.179748561</v>
      </c>
    </row>
    <row r="7408" spans="1:7" hidden="1" x14ac:dyDescent="0.3">
      <c r="A7408" t="s">
        <v>3</v>
      </c>
      <c r="B7408">
        <v>2016</v>
      </c>
      <c r="C7408">
        <v>27</v>
      </c>
      <c r="D7408">
        <v>2</v>
      </c>
      <c r="E7408">
        <v>11707.1858221489</v>
      </c>
      <c r="F7408">
        <v>8277</v>
      </c>
      <c r="G7408">
        <f t="shared" si="115"/>
        <v>96900377.049926445</v>
      </c>
    </row>
    <row r="7409" spans="1:7" hidden="1" x14ac:dyDescent="0.3">
      <c r="A7409" t="s">
        <v>3</v>
      </c>
      <c r="B7409">
        <v>2016</v>
      </c>
      <c r="C7409">
        <v>28</v>
      </c>
      <c r="D7409">
        <v>0</v>
      </c>
      <c r="E7409">
        <v>673.59835567443395</v>
      </c>
      <c r="F7409">
        <v>4934</v>
      </c>
      <c r="G7409">
        <f t="shared" si="115"/>
        <v>3323534.286897657</v>
      </c>
    </row>
    <row r="7410" spans="1:7" hidden="1" x14ac:dyDescent="0.3">
      <c r="A7410" t="s">
        <v>3</v>
      </c>
      <c r="B7410">
        <v>2016</v>
      </c>
      <c r="C7410">
        <v>28</v>
      </c>
      <c r="D7410">
        <v>1</v>
      </c>
      <c r="E7410">
        <v>3441.7414811609401</v>
      </c>
      <c r="F7410">
        <v>4934</v>
      </c>
      <c r="G7410">
        <f t="shared" si="115"/>
        <v>16981552.468048077</v>
      </c>
    </row>
    <row r="7411" spans="1:7" hidden="1" x14ac:dyDescent="0.3">
      <c r="A7411" t="s">
        <v>3</v>
      </c>
      <c r="B7411">
        <v>2016</v>
      </c>
      <c r="C7411">
        <v>28</v>
      </c>
      <c r="D7411">
        <v>2</v>
      </c>
      <c r="E7411">
        <v>11261.335722182201</v>
      </c>
      <c r="F7411">
        <v>4934</v>
      </c>
      <c r="G7411">
        <f t="shared" si="115"/>
        <v>55563430.453246981</v>
      </c>
    </row>
    <row r="7412" spans="1:7" hidden="1" x14ac:dyDescent="0.3">
      <c r="A7412" t="s">
        <v>3</v>
      </c>
      <c r="B7412">
        <v>2016</v>
      </c>
      <c r="C7412">
        <v>29</v>
      </c>
      <c r="D7412">
        <v>0</v>
      </c>
      <c r="E7412">
        <v>446.219436184985</v>
      </c>
      <c r="F7412">
        <v>3595</v>
      </c>
      <c r="G7412">
        <f t="shared" si="115"/>
        <v>1604158.873085021</v>
      </c>
    </row>
    <row r="7413" spans="1:7" hidden="1" x14ac:dyDescent="0.3">
      <c r="A7413" t="s">
        <v>3</v>
      </c>
      <c r="B7413">
        <v>2016</v>
      </c>
      <c r="C7413">
        <v>29</v>
      </c>
      <c r="D7413">
        <v>1</v>
      </c>
      <c r="E7413">
        <v>2696.90333708656</v>
      </c>
      <c r="F7413">
        <v>3595</v>
      </c>
      <c r="G7413">
        <f t="shared" si="115"/>
        <v>9695367.4968261831</v>
      </c>
    </row>
    <row r="7414" spans="1:7" hidden="1" x14ac:dyDescent="0.3">
      <c r="A7414" t="s">
        <v>3</v>
      </c>
      <c r="B7414">
        <v>2016</v>
      </c>
      <c r="C7414">
        <v>29</v>
      </c>
      <c r="D7414">
        <v>2</v>
      </c>
      <c r="E7414">
        <v>11177.925443009301</v>
      </c>
      <c r="F7414">
        <v>3594</v>
      </c>
      <c r="G7414">
        <f t="shared" si="115"/>
        <v>40173464.042175427</v>
      </c>
    </row>
    <row r="7415" spans="1:7" hidden="1" x14ac:dyDescent="0.3">
      <c r="A7415" t="s">
        <v>3</v>
      </c>
      <c r="B7415">
        <v>2016</v>
      </c>
      <c r="C7415">
        <v>30</v>
      </c>
      <c r="D7415">
        <v>0</v>
      </c>
      <c r="E7415">
        <v>368.41587279637702</v>
      </c>
      <c r="F7415">
        <v>2760</v>
      </c>
      <c r="G7415">
        <f t="shared" si="115"/>
        <v>1016827.8089180005</v>
      </c>
    </row>
    <row r="7416" spans="1:7" hidden="1" x14ac:dyDescent="0.3">
      <c r="A7416" t="s">
        <v>3</v>
      </c>
      <c r="B7416">
        <v>2016</v>
      </c>
      <c r="C7416">
        <v>30</v>
      </c>
      <c r="D7416">
        <v>1</v>
      </c>
      <c r="E7416">
        <v>2330.5437111564302</v>
      </c>
      <c r="F7416">
        <v>2760</v>
      </c>
      <c r="G7416">
        <f t="shared" si="115"/>
        <v>6432300.6427917471</v>
      </c>
    </row>
    <row r="7417" spans="1:7" hidden="1" x14ac:dyDescent="0.3">
      <c r="A7417" t="s">
        <v>3</v>
      </c>
      <c r="B7417">
        <v>2016</v>
      </c>
      <c r="C7417">
        <v>30</v>
      </c>
      <c r="D7417">
        <v>2</v>
      </c>
      <c r="E7417">
        <v>9935.0612352896405</v>
      </c>
      <c r="F7417">
        <v>2760</v>
      </c>
      <c r="G7417">
        <f t="shared" si="115"/>
        <v>27420769.009399407</v>
      </c>
    </row>
    <row r="7418" spans="1:7" hidden="1" x14ac:dyDescent="0.3">
      <c r="A7418" t="s">
        <v>3</v>
      </c>
      <c r="B7418">
        <v>2016</v>
      </c>
      <c r="C7418">
        <v>31</v>
      </c>
      <c r="D7418">
        <v>0</v>
      </c>
      <c r="E7418">
        <v>332.04167671373199</v>
      </c>
      <c r="F7418">
        <v>2250</v>
      </c>
      <c r="G7418">
        <f t="shared" si="115"/>
        <v>747093.77260589693</v>
      </c>
    </row>
    <row r="7419" spans="1:7" hidden="1" x14ac:dyDescent="0.3">
      <c r="A7419" t="s">
        <v>3</v>
      </c>
      <c r="B7419">
        <v>2016</v>
      </c>
      <c r="C7419">
        <v>31</v>
      </c>
      <c r="D7419">
        <v>1</v>
      </c>
      <c r="E7419">
        <v>2145.1156667751702</v>
      </c>
      <c r="F7419">
        <v>2250</v>
      </c>
      <c r="G7419">
        <f t="shared" si="115"/>
        <v>4826510.2502441332</v>
      </c>
    </row>
    <row r="7420" spans="1:7" hidden="1" x14ac:dyDescent="0.3">
      <c r="A7420" t="s">
        <v>3</v>
      </c>
      <c r="B7420">
        <v>2016</v>
      </c>
      <c r="C7420">
        <v>31</v>
      </c>
      <c r="D7420">
        <v>2</v>
      </c>
      <c r="E7420">
        <v>10052.6504228659</v>
      </c>
      <c r="F7420">
        <v>2249</v>
      </c>
      <c r="G7420">
        <f t="shared" si="115"/>
        <v>22608410.801025409</v>
      </c>
    </row>
    <row r="7421" spans="1:7" hidden="1" x14ac:dyDescent="0.3">
      <c r="A7421" t="s">
        <v>3</v>
      </c>
      <c r="B7421">
        <v>2016</v>
      </c>
      <c r="C7421">
        <v>32</v>
      </c>
      <c r="D7421">
        <v>0</v>
      </c>
      <c r="E7421">
        <v>291.34843031299999</v>
      </c>
      <c r="F7421">
        <v>1797</v>
      </c>
      <c r="G7421">
        <f t="shared" si="115"/>
        <v>523553.129272461</v>
      </c>
    </row>
    <row r="7422" spans="1:7" hidden="1" x14ac:dyDescent="0.3">
      <c r="A7422" t="s">
        <v>3</v>
      </c>
      <c r="B7422">
        <v>2016</v>
      </c>
      <c r="C7422">
        <v>32</v>
      </c>
      <c r="D7422">
        <v>1</v>
      </c>
      <c r="E7422">
        <v>1883.1453293432601</v>
      </c>
      <c r="F7422">
        <v>1797</v>
      </c>
      <c r="G7422">
        <f t="shared" si="115"/>
        <v>3384012.1568298382</v>
      </c>
    </row>
    <row r="7423" spans="1:7" hidden="1" x14ac:dyDescent="0.3">
      <c r="A7423" t="s">
        <v>3</v>
      </c>
      <c r="B7423">
        <v>2016</v>
      </c>
      <c r="C7423">
        <v>32</v>
      </c>
      <c r="D7423">
        <v>2</v>
      </c>
      <c r="E7423">
        <v>9737.6166428393899</v>
      </c>
      <c r="F7423">
        <v>1796</v>
      </c>
      <c r="G7423">
        <f t="shared" si="115"/>
        <v>17488759.490539543</v>
      </c>
    </row>
    <row r="7424" spans="1:7" hidden="1" x14ac:dyDescent="0.3">
      <c r="A7424" t="s">
        <v>3</v>
      </c>
      <c r="B7424">
        <v>2016</v>
      </c>
      <c r="C7424">
        <v>33</v>
      </c>
      <c r="D7424">
        <v>0</v>
      </c>
      <c r="E7424">
        <v>222.21724376224299</v>
      </c>
      <c r="F7424">
        <v>1344</v>
      </c>
      <c r="G7424">
        <f t="shared" ref="G7424:G7487" si="116">F7424*E7424</f>
        <v>298659.97561645455</v>
      </c>
    </row>
    <row r="7425" spans="1:7" hidden="1" x14ac:dyDescent="0.3">
      <c r="A7425" t="s">
        <v>3</v>
      </c>
      <c r="B7425">
        <v>2016</v>
      </c>
      <c r="C7425">
        <v>33</v>
      </c>
      <c r="D7425">
        <v>1</v>
      </c>
      <c r="E7425">
        <v>1546.32638158962</v>
      </c>
      <c r="F7425">
        <v>1343</v>
      </c>
      <c r="G7425">
        <f t="shared" si="116"/>
        <v>2076716.3304748598</v>
      </c>
    </row>
    <row r="7426" spans="1:7" hidden="1" x14ac:dyDescent="0.3">
      <c r="A7426" t="s">
        <v>3</v>
      </c>
      <c r="B7426">
        <v>2016</v>
      </c>
      <c r="C7426">
        <v>33</v>
      </c>
      <c r="D7426">
        <v>2</v>
      </c>
      <c r="E7426">
        <v>9222.2533710221305</v>
      </c>
      <c r="F7426">
        <v>1343</v>
      </c>
      <c r="G7426">
        <f t="shared" si="116"/>
        <v>12385486.27728272</v>
      </c>
    </row>
    <row r="7427" spans="1:7" hidden="1" x14ac:dyDescent="0.3">
      <c r="A7427" t="s">
        <v>3</v>
      </c>
      <c r="B7427">
        <v>2016</v>
      </c>
      <c r="C7427">
        <v>34</v>
      </c>
      <c r="D7427">
        <v>0</v>
      </c>
      <c r="E7427">
        <v>198.46589746401301</v>
      </c>
      <c r="F7427">
        <v>1290</v>
      </c>
      <c r="G7427">
        <f t="shared" si="116"/>
        <v>256021.00772857678</v>
      </c>
    </row>
    <row r="7428" spans="1:7" hidden="1" x14ac:dyDescent="0.3">
      <c r="A7428" t="s">
        <v>3</v>
      </c>
      <c r="B7428">
        <v>2016</v>
      </c>
      <c r="C7428">
        <v>34</v>
      </c>
      <c r="D7428">
        <v>1</v>
      </c>
      <c r="E7428">
        <v>1389.5565794714701</v>
      </c>
      <c r="F7428">
        <v>1289</v>
      </c>
      <c r="G7428">
        <f t="shared" si="116"/>
        <v>1791138.4309387249</v>
      </c>
    </row>
    <row r="7429" spans="1:7" hidden="1" x14ac:dyDescent="0.3">
      <c r="A7429" t="s">
        <v>3</v>
      </c>
      <c r="B7429">
        <v>2016</v>
      </c>
      <c r="C7429">
        <v>34</v>
      </c>
      <c r="D7429">
        <v>2</v>
      </c>
      <c r="E7429">
        <v>10002.0174436014</v>
      </c>
      <c r="F7429">
        <v>1289</v>
      </c>
      <c r="G7429">
        <f t="shared" si="116"/>
        <v>12892600.484802205</v>
      </c>
    </row>
    <row r="7430" spans="1:7" hidden="1" x14ac:dyDescent="0.3">
      <c r="A7430" t="s">
        <v>3</v>
      </c>
      <c r="B7430">
        <v>2016</v>
      </c>
      <c r="C7430">
        <v>35</v>
      </c>
      <c r="D7430">
        <v>0</v>
      </c>
      <c r="E7430">
        <v>172.35595394305099</v>
      </c>
      <c r="F7430">
        <v>1230</v>
      </c>
      <c r="G7430">
        <f t="shared" si="116"/>
        <v>211997.82334995273</v>
      </c>
    </row>
    <row r="7431" spans="1:7" hidden="1" x14ac:dyDescent="0.3">
      <c r="A7431" t="s">
        <v>3</v>
      </c>
      <c r="B7431">
        <v>2016</v>
      </c>
      <c r="C7431">
        <v>35</v>
      </c>
      <c r="D7431">
        <v>1</v>
      </c>
      <c r="E7431">
        <v>1219.39160250532</v>
      </c>
      <c r="F7431">
        <v>1230</v>
      </c>
      <c r="G7431">
        <f t="shared" si="116"/>
        <v>1499851.6710815434</v>
      </c>
    </row>
    <row r="7432" spans="1:7" hidden="1" x14ac:dyDescent="0.3">
      <c r="A7432" t="s">
        <v>3</v>
      </c>
      <c r="B7432">
        <v>2016</v>
      </c>
      <c r="C7432">
        <v>35</v>
      </c>
      <c r="D7432">
        <v>2</v>
      </c>
      <c r="E7432">
        <v>10598.6096130321</v>
      </c>
      <c r="F7432">
        <v>1229</v>
      </c>
      <c r="G7432">
        <f t="shared" si="116"/>
        <v>13025691.214416452</v>
      </c>
    </row>
    <row r="7433" spans="1:7" hidden="1" x14ac:dyDescent="0.3">
      <c r="A7433" t="s">
        <v>3</v>
      </c>
      <c r="B7433">
        <v>2016</v>
      </c>
      <c r="C7433">
        <v>36</v>
      </c>
      <c r="D7433">
        <v>0</v>
      </c>
      <c r="E7433">
        <v>155.72375938092901</v>
      </c>
      <c r="F7433">
        <v>1348</v>
      </c>
      <c r="G7433">
        <f t="shared" si="116"/>
        <v>209915.62764549229</v>
      </c>
    </row>
    <row r="7434" spans="1:7" hidden="1" x14ac:dyDescent="0.3">
      <c r="A7434" t="s">
        <v>3</v>
      </c>
      <c r="B7434">
        <v>2016</v>
      </c>
      <c r="C7434">
        <v>36</v>
      </c>
      <c r="D7434">
        <v>1</v>
      </c>
      <c r="E7434">
        <v>1115.0182656540901</v>
      </c>
      <c r="F7434">
        <v>1347</v>
      </c>
      <c r="G7434">
        <f t="shared" si="116"/>
        <v>1501929.6038360593</v>
      </c>
    </row>
    <row r="7435" spans="1:7" hidden="1" x14ac:dyDescent="0.3">
      <c r="A7435" t="s">
        <v>3</v>
      </c>
      <c r="B7435">
        <v>2016</v>
      </c>
      <c r="C7435">
        <v>36</v>
      </c>
      <c r="D7435">
        <v>2</v>
      </c>
      <c r="E7435">
        <v>10878.8196674622</v>
      </c>
      <c r="F7435">
        <v>1347</v>
      </c>
      <c r="G7435">
        <f t="shared" si="116"/>
        <v>14653770.092071583</v>
      </c>
    </row>
    <row r="7436" spans="1:7" hidden="1" x14ac:dyDescent="0.3">
      <c r="A7436" t="s">
        <v>3</v>
      </c>
      <c r="B7436">
        <v>2016</v>
      </c>
      <c r="C7436">
        <v>37</v>
      </c>
      <c r="D7436">
        <v>0</v>
      </c>
      <c r="E7436">
        <v>751.51309366267003</v>
      </c>
      <c r="F7436">
        <v>1402</v>
      </c>
      <c r="G7436">
        <f t="shared" si="116"/>
        <v>1053621.3573150635</v>
      </c>
    </row>
    <row r="7437" spans="1:7" hidden="1" x14ac:dyDescent="0.3">
      <c r="A7437" t="s">
        <v>3</v>
      </c>
      <c r="B7437">
        <v>2016</v>
      </c>
      <c r="C7437">
        <v>37</v>
      </c>
      <c r="D7437">
        <v>1</v>
      </c>
      <c r="E7437">
        <v>1718.9261873166299</v>
      </c>
      <c r="F7437">
        <v>1402</v>
      </c>
      <c r="G7437">
        <f t="shared" si="116"/>
        <v>2409934.5146179153</v>
      </c>
    </row>
    <row r="7438" spans="1:7" hidden="1" x14ac:dyDescent="0.3">
      <c r="A7438" t="s">
        <v>3</v>
      </c>
      <c r="B7438">
        <v>2016</v>
      </c>
      <c r="C7438">
        <v>37</v>
      </c>
      <c r="D7438">
        <v>2</v>
      </c>
      <c r="E7438">
        <v>3209.47275267858</v>
      </c>
      <c r="F7438">
        <v>1402</v>
      </c>
      <c r="G7438">
        <f t="shared" si="116"/>
        <v>4499680.7992553692</v>
      </c>
    </row>
    <row r="7439" spans="1:7" hidden="1" x14ac:dyDescent="0.3">
      <c r="A7439" t="s">
        <v>3</v>
      </c>
      <c r="B7439">
        <v>2016</v>
      </c>
      <c r="C7439">
        <v>38</v>
      </c>
      <c r="D7439">
        <v>0</v>
      </c>
      <c r="E7439">
        <v>801.62993376595603</v>
      </c>
      <c r="F7439">
        <v>1365</v>
      </c>
      <c r="G7439">
        <f t="shared" si="116"/>
        <v>1094224.8595905299</v>
      </c>
    </row>
    <row r="7440" spans="1:7" hidden="1" x14ac:dyDescent="0.3">
      <c r="A7440" t="s">
        <v>3</v>
      </c>
      <c r="B7440">
        <v>2016</v>
      </c>
      <c r="C7440">
        <v>38</v>
      </c>
      <c r="D7440">
        <v>1</v>
      </c>
      <c r="E7440">
        <v>1672.8089640523101</v>
      </c>
      <c r="F7440">
        <v>1365</v>
      </c>
      <c r="G7440">
        <f t="shared" si="116"/>
        <v>2283384.2359314035</v>
      </c>
    </row>
    <row r="7441" spans="1:7" hidden="1" x14ac:dyDescent="0.3">
      <c r="A7441" t="s">
        <v>3</v>
      </c>
      <c r="B7441">
        <v>2016</v>
      </c>
      <c r="C7441">
        <v>38</v>
      </c>
      <c r="D7441">
        <v>2</v>
      </c>
      <c r="E7441">
        <v>2724.7752459292001</v>
      </c>
      <c r="F7441">
        <v>1365</v>
      </c>
      <c r="G7441">
        <f t="shared" si="116"/>
        <v>3719318.210693358</v>
      </c>
    </row>
    <row r="7442" spans="1:7" hidden="1" x14ac:dyDescent="0.3">
      <c r="A7442" t="s">
        <v>3</v>
      </c>
      <c r="B7442">
        <v>2016</v>
      </c>
      <c r="C7442">
        <v>39</v>
      </c>
      <c r="D7442">
        <v>0</v>
      </c>
      <c r="E7442">
        <v>836.95156328448297</v>
      </c>
      <c r="F7442">
        <v>1027</v>
      </c>
      <c r="G7442">
        <f t="shared" si="116"/>
        <v>859549.25549316406</v>
      </c>
    </row>
    <row r="7443" spans="1:7" hidden="1" x14ac:dyDescent="0.3">
      <c r="A7443" t="s">
        <v>3</v>
      </c>
      <c r="B7443">
        <v>2016</v>
      </c>
      <c r="C7443">
        <v>39</v>
      </c>
      <c r="D7443">
        <v>1</v>
      </c>
      <c r="E7443">
        <v>1732.63032081552</v>
      </c>
      <c r="F7443">
        <v>1027</v>
      </c>
      <c r="G7443">
        <f t="shared" si="116"/>
        <v>1779411.3394775391</v>
      </c>
    </row>
    <row r="7444" spans="1:7" hidden="1" x14ac:dyDescent="0.3">
      <c r="A7444" t="s">
        <v>3</v>
      </c>
      <c r="B7444">
        <v>2016</v>
      </c>
      <c r="C7444">
        <v>39</v>
      </c>
      <c r="D7444">
        <v>2</v>
      </c>
      <c r="E7444">
        <v>2459.2836701093802</v>
      </c>
      <c r="F7444">
        <v>1026</v>
      </c>
      <c r="G7444">
        <f t="shared" si="116"/>
        <v>2523225.0455322242</v>
      </c>
    </row>
    <row r="7445" spans="1:7" hidden="1" x14ac:dyDescent="0.3">
      <c r="A7445" t="s">
        <v>3</v>
      </c>
      <c r="B7445">
        <v>2016</v>
      </c>
      <c r="C7445">
        <v>40</v>
      </c>
      <c r="D7445">
        <v>0</v>
      </c>
      <c r="E7445">
        <v>802.02164969350804</v>
      </c>
      <c r="F7445">
        <v>1020</v>
      </c>
      <c r="G7445">
        <f t="shared" si="116"/>
        <v>818062.08268737816</v>
      </c>
    </row>
    <row r="7446" spans="1:7" hidden="1" x14ac:dyDescent="0.3">
      <c r="A7446" t="s">
        <v>3</v>
      </c>
      <c r="B7446">
        <v>2016</v>
      </c>
      <c r="C7446">
        <v>40</v>
      </c>
      <c r="D7446">
        <v>1</v>
      </c>
      <c r="E7446">
        <v>1624.44214978279</v>
      </c>
      <c r="F7446">
        <v>1019</v>
      </c>
      <c r="G7446">
        <f t="shared" si="116"/>
        <v>1655306.550628663</v>
      </c>
    </row>
    <row r="7447" spans="1:7" hidden="1" x14ac:dyDescent="0.3">
      <c r="A7447" t="s">
        <v>3</v>
      </c>
      <c r="B7447">
        <v>2016</v>
      </c>
      <c r="C7447">
        <v>40</v>
      </c>
      <c r="D7447">
        <v>2</v>
      </c>
      <c r="E7447">
        <v>2172.3537007669702</v>
      </c>
      <c r="F7447">
        <v>1019</v>
      </c>
      <c r="G7447">
        <f t="shared" si="116"/>
        <v>2213628.4210815425</v>
      </c>
    </row>
    <row r="7448" spans="1:7" hidden="1" x14ac:dyDescent="0.3">
      <c r="A7448" t="s">
        <v>3</v>
      </c>
      <c r="B7448">
        <v>2016</v>
      </c>
      <c r="C7448">
        <v>41</v>
      </c>
      <c r="D7448">
        <v>0</v>
      </c>
      <c r="E7448">
        <v>827.25975378474197</v>
      </c>
      <c r="F7448">
        <v>1194</v>
      </c>
      <c r="G7448">
        <f t="shared" si="116"/>
        <v>987748.14601898193</v>
      </c>
    </row>
    <row r="7449" spans="1:7" hidden="1" x14ac:dyDescent="0.3">
      <c r="A7449" t="s">
        <v>3</v>
      </c>
      <c r="B7449">
        <v>2016</v>
      </c>
      <c r="C7449">
        <v>41</v>
      </c>
      <c r="D7449">
        <v>1</v>
      </c>
      <c r="E7449">
        <v>1668.4126851834201</v>
      </c>
      <c r="F7449">
        <v>1194</v>
      </c>
      <c r="G7449">
        <f t="shared" si="116"/>
        <v>1992084.7461090037</v>
      </c>
    </row>
    <row r="7450" spans="1:7" hidden="1" x14ac:dyDescent="0.3">
      <c r="A7450" t="s">
        <v>3</v>
      </c>
      <c r="B7450">
        <v>2016</v>
      </c>
      <c r="C7450">
        <v>41</v>
      </c>
      <c r="D7450">
        <v>2</v>
      </c>
      <c r="E7450">
        <v>2866.3020425238501</v>
      </c>
      <c r="F7450">
        <v>1193</v>
      </c>
      <c r="G7450">
        <f t="shared" si="116"/>
        <v>3419498.3367309533</v>
      </c>
    </row>
    <row r="7451" spans="1:7" hidden="1" x14ac:dyDescent="0.3">
      <c r="A7451" t="s">
        <v>3</v>
      </c>
      <c r="B7451">
        <v>2016</v>
      </c>
      <c r="C7451">
        <v>42</v>
      </c>
      <c r="D7451">
        <v>0</v>
      </c>
      <c r="E7451">
        <v>1328.41678048881</v>
      </c>
      <c r="F7451">
        <v>1906</v>
      </c>
      <c r="G7451">
        <f t="shared" si="116"/>
        <v>2531962.3836116716</v>
      </c>
    </row>
    <row r="7452" spans="1:7" hidden="1" x14ac:dyDescent="0.3">
      <c r="A7452" t="s">
        <v>3</v>
      </c>
      <c r="B7452">
        <v>2016</v>
      </c>
      <c r="C7452">
        <v>42</v>
      </c>
      <c r="D7452">
        <v>1</v>
      </c>
      <c r="E7452">
        <v>2167.0342356043502</v>
      </c>
      <c r="F7452">
        <v>1905</v>
      </c>
      <c r="G7452">
        <f t="shared" si="116"/>
        <v>4128200.218826287</v>
      </c>
    </row>
    <row r="7453" spans="1:7" hidden="1" x14ac:dyDescent="0.3">
      <c r="A7453" t="s">
        <v>3</v>
      </c>
      <c r="B7453">
        <v>2016</v>
      </c>
      <c r="C7453">
        <v>42</v>
      </c>
      <c r="D7453">
        <v>2</v>
      </c>
      <c r="E7453">
        <v>3550.6075759206901</v>
      </c>
      <c r="F7453">
        <v>1905</v>
      </c>
      <c r="G7453">
        <f t="shared" si="116"/>
        <v>6763907.4321289146</v>
      </c>
    </row>
    <row r="7454" spans="1:7" hidden="1" x14ac:dyDescent="0.3">
      <c r="A7454" t="s">
        <v>3</v>
      </c>
      <c r="B7454">
        <v>2016</v>
      </c>
      <c r="C7454">
        <v>43</v>
      </c>
      <c r="D7454">
        <v>0</v>
      </c>
      <c r="E7454">
        <v>1231.9085162358299</v>
      </c>
      <c r="F7454">
        <v>1819</v>
      </c>
      <c r="G7454">
        <f t="shared" si="116"/>
        <v>2240841.5910329744</v>
      </c>
    </row>
    <row r="7455" spans="1:7" hidden="1" x14ac:dyDescent="0.3">
      <c r="A7455" t="s">
        <v>3</v>
      </c>
      <c r="B7455">
        <v>2016</v>
      </c>
      <c r="C7455">
        <v>43</v>
      </c>
      <c r="D7455">
        <v>1</v>
      </c>
      <c r="E7455">
        <v>2379.4593704164899</v>
      </c>
      <c r="F7455">
        <v>1819</v>
      </c>
      <c r="G7455">
        <f t="shared" si="116"/>
        <v>4328236.5947875949</v>
      </c>
    </row>
    <row r="7456" spans="1:7" hidden="1" x14ac:dyDescent="0.3">
      <c r="A7456" t="s">
        <v>3</v>
      </c>
      <c r="B7456">
        <v>2016</v>
      </c>
      <c r="C7456">
        <v>43</v>
      </c>
      <c r="D7456">
        <v>2</v>
      </c>
      <c r="E7456">
        <v>4081.8624247613402</v>
      </c>
      <c r="F7456">
        <v>1819</v>
      </c>
      <c r="G7456">
        <f t="shared" si="116"/>
        <v>7424907.7506408775</v>
      </c>
    </row>
    <row r="7457" spans="1:7" hidden="1" x14ac:dyDescent="0.3">
      <c r="A7457" t="s">
        <v>3</v>
      </c>
      <c r="B7457">
        <v>2016</v>
      </c>
      <c r="C7457">
        <v>44</v>
      </c>
      <c r="D7457">
        <v>0</v>
      </c>
      <c r="E7457">
        <v>128.93379448503799</v>
      </c>
      <c r="F7457">
        <v>1734</v>
      </c>
      <c r="G7457">
        <f t="shared" si="116"/>
        <v>223571.19963705589</v>
      </c>
    </row>
    <row r="7458" spans="1:7" hidden="1" x14ac:dyDescent="0.3">
      <c r="A7458" t="s">
        <v>3</v>
      </c>
      <c r="B7458">
        <v>2016</v>
      </c>
      <c r="C7458">
        <v>44</v>
      </c>
      <c r="D7458">
        <v>1</v>
      </c>
      <c r="E7458">
        <v>928.97453522379703</v>
      </c>
      <c r="F7458">
        <v>1734</v>
      </c>
      <c r="G7458">
        <f t="shared" si="116"/>
        <v>1610841.844078064</v>
      </c>
    </row>
    <row r="7459" spans="1:7" hidden="1" x14ac:dyDescent="0.3">
      <c r="A7459" t="s">
        <v>3</v>
      </c>
      <c r="B7459">
        <v>2016</v>
      </c>
      <c r="C7459">
        <v>44</v>
      </c>
      <c r="D7459">
        <v>2</v>
      </c>
      <c r="E7459">
        <v>11064.2821526855</v>
      </c>
      <c r="F7459">
        <v>1733</v>
      </c>
      <c r="G7459">
        <f t="shared" si="116"/>
        <v>19174400.970603973</v>
      </c>
    </row>
    <row r="7460" spans="1:7" hidden="1" x14ac:dyDescent="0.3">
      <c r="A7460" t="s">
        <v>3</v>
      </c>
      <c r="B7460">
        <v>2016</v>
      </c>
      <c r="C7460">
        <v>45</v>
      </c>
      <c r="D7460">
        <v>0</v>
      </c>
      <c r="E7460">
        <v>118.748830978892</v>
      </c>
      <c r="F7460">
        <v>1518</v>
      </c>
      <c r="G7460">
        <f t="shared" si="116"/>
        <v>180260.72542595805</v>
      </c>
    </row>
    <row r="7461" spans="1:7" hidden="1" x14ac:dyDescent="0.3">
      <c r="A7461" t="s">
        <v>3</v>
      </c>
      <c r="B7461">
        <v>2016</v>
      </c>
      <c r="C7461">
        <v>45</v>
      </c>
      <c r="D7461">
        <v>1</v>
      </c>
      <c r="E7461">
        <v>923.67337695286403</v>
      </c>
      <c r="F7461">
        <v>1518</v>
      </c>
      <c r="G7461">
        <f t="shared" si="116"/>
        <v>1402136.1862144475</v>
      </c>
    </row>
    <row r="7462" spans="1:7" hidden="1" x14ac:dyDescent="0.3">
      <c r="A7462" t="s">
        <v>3</v>
      </c>
      <c r="B7462">
        <v>2016</v>
      </c>
      <c r="C7462">
        <v>45</v>
      </c>
      <c r="D7462">
        <v>2</v>
      </c>
      <c r="E7462">
        <v>12435.961358815501</v>
      </c>
      <c r="F7462">
        <v>1518</v>
      </c>
      <c r="G7462">
        <f t="shared" si="116"/>
        <v>18877789.342681929</v>
      </c>
    </row>
    <row r="7463" spans="1:7" hidden="1" x14ac:dyDescent="0.3">
      <c r="A7463" t="s">
        <v>3</v>
      </c>
      <c r="B7463">
        <v>2016</v>
      </c>
      <c r="C7463">
        <v>46</v>
      </c>
      <c r="D7463">
        <v>0</v>
      </c>
      <c r="E7463">
        <v>120.113108788974</v>
      </c>
      <c r="F7463">
        <v>1486</v>
      </c>
      <c r="G7463">
        <f t="shared" si="116"/>
        <v>178488.07966041536</v>
      </c>
    </row>
    <row r="7464" spans="1:7" hidden="1" x14ac:dyDescent="0.3">
      <c r="A7464" t="s">
        <v>3</v>
      </c>
      <c r="B7464">
        <v>2016</v>
      </c>
      <c r="C7464">
        <v>46</v>
      </c>
      <c r="D7464">
        <v>1</v>
      </c>
      <c r="E7464">
        <v>839.43872121397601</v>
      </c>
      <c r="F7464">
        <v>1486</v>
      </c>
      <c r="G7464">
        <f t="shared" si="116"/>
        <v>1247405.9397239683</v>
      </c>
    </row>
    <row r="7465" spans="1:7" hidden="1" x14ac:dyDescent="0.3">
      <c r="A7465" t="s">
        <v>3</v>
      </c>
      <c r="B7465">
        <v>2016</v>
      </c>
      <c r="C7465">
        <v>46</v>
      </c>
      <c r="D7465">
        <v>2</v>
      </c>
      <c r="E7465">
        <v>9990.4876013759003</v>
      </c>
      <c r="F7465">
        <v>1485</v>
      </c>
      <c r="G7465">
        <f t="shared" si="116"/>
        <v>14835874.088043213</v>
      </c>
    </row>
    <row r="7466" spans="1:7" hidden="1" x14ac:dyDescent="0.3">
      <c r="A7466" t="s">
        <v>3</v>
      </c>
      <c r="B7466">
        <v>2016</v>
      </c>
      <c r="C7466">
        <v>47</v>
      </c>
      <c r="D7466">
        <v>0</v>
      </c>
      <c r="E7466">
        <v>115.791552129992</v>
      </c>
      <c r="F7466">
        <v>1189</v>
      </c>
      <c r="G7466">
        <f t="shared" si="116"/>
        <v>137676.15548256048</v>
      </c>
    </row>
    <row r="7467" spans="1:7" hidden="1" x14ac:dyDescent="0.3">
      <c r="A7467" t="s">
        <v>3</v>
      </c>
      <c r="B7467">
        <v>2016</v>
      </c>
      <c r="C7467">
        <v>47</v>
      </c>
      <c r="D7467">
        <v>1</v>
      </c>
      <c r="E7467">
        <v>828.20615202971203</v>
      </c>
      <c r="F7467">
        <v>1188</v>
      </c>
      <c r="G7467">
        <f t="shared" si="116"/>
        <v>983908.90861129784</v>
      </c>
    </row>
    <row r="7468" spans="1:7" hidden="1" x14ac:dyDescent="0.3">
      <c r="A7468" t="s">
        <v>3</v>
      </c>
      <c r="B7468">
        <v>2016</v>
      </c>
      <c r="C7468">
        <v>47</v>
      </c>
      <c r="D7468">
        <v>2</v>
      </c>
      <c r="E7468">
        <v>10282.999808398199</v>
      </c>
      <c r="F7468">
        <v>1188</v>
      </c>
      <c r="G7468">
        <f t="shared" si="116"/>
        <v>12216203.772377061</v>
      </c>
    </row>
    <row r="7469" spans="1:7" hidden="1" x14ac:dyDescent="0.3">
      <c r="A7469" t="s">
        <v>3</v>
      </c>
      <c r="B7469">
        <v>2016</v>
      </c>
      <c r="C7469">
        <v>48</v>
      </c>
      <c r="D7469">
        <v>0</v>
      </c>
      <c r="E7469">
        <v>110.766524582318</v>
      </c>
      <c r="F7469">
        <v>1027</v>
      </c>
      <c r="G7469">
        <f t="shared" si="116"/>
        <v>113757.22074604059</v>
      </c>
    </row>
    <row r="7470" spans="1:7" hidden="1" x14ac:dyDescent="0.3">
      <c r="A7470" t="s">
        <v>3</v>
      </c>
      <c r="B7470">
        <v>2016</v>
      </c>
      <c r="C7470">
        <v>48</v>
      </c>
      <c r="D7470">
        <v>1</v>
      </c>
      <c r="E7470">
        <v>833.00585466141604</v>
      </c>
      <c r="F7470">
        <v>1027</v>
      </c>
      <c r="G7470">
        <f t="shared" si="116"/>
        <v>855497.01273727429</v>
      </c>
    </row>
    <row r="7471" spans="1:7" hidden="1" x14ac:dyDescent="0.3">
      <c r="A7471" t="s">
        <v>3</v>
      </c>
      <c r="B7471">
        <v>2016</v>
      </c>
      <c r="C7471">
        <v>48</v>
      </c>
      <c r="D7471">
        <v>2</v>
      </c>
      <c r="E7471">
        <v>9289.3360553804596</v>
      </c>
      <c r="F7471">
        <v>1027</v>
      </c>
      <c r="G7471">
        <f t="shared" si="116"/>
        <v>9540148.1288757324</v>
      </c>
    </row>
    <row r="7472" spans="1:7" hidden="1" x14ac:dyDescent="0.3">
      <c r="A7472" t="s">
        <v>3</v>
      </c>
      <c r="B7472">
        <v>2016</v>
      </c>
      <c r="C7472">
        <v>49</v>
      </c>
      <c r="D7472">
        <v>0</v>
      </c>
      <c r="E7472">
        <v>114.332314548208</v>
      </c>
      <c r="F7472">
        <v>1139</v>
      </c>
      <c r="G7472">
        <f t="shared" si="116"/>
        <v>130224.50627040892</v>
      </c>
    </row>
    <row r="7473" spans="1:7" hidden="1" x14ac:dyDescent="0.3">
      <c r="A7473" t="s">
        <v>3</v>
      </c>
      <c r="B7473">
        <v>2016</v>
      </c>
      <c r="C7473">
        <v>49</v>
      </c>
      <c r="D7473">
        <v>1</v>
      </c>
      <c r="E7473">
        <v>800.80336784583801</v>
      </c>
      <c r="F7473">
        <v>1139</v>
      </c>
      <c r="G7473">
        <f t="shared" si="116"/>
        <v>912115.03597640945</v>
      </c>
    </row>
    <row r="7474" spans="1:7" hidden="1" x14ac:dyDescent="0.3">
      <c r="A7474" t="s">
        <v>3</v>
      </c>
      <c r="B7474">
        <v>2016</v>
      </c>
      <c r="C7474">
        <v>49</v>
      </c>
      <c r="D7474">
        <v>2</v>
      </c>
      <c r="E7474">
        <v>10047.0915511857</v>
      </c>
      <c r="F7474">
        <v>1138</v>
      </c>
      <c r="G7474">
        <f t="shared" si="116"/>
        <v>11433590.185249327</v>
      </c>
    </row>
    <row r="7475" spans="1:7" hidden="1" x14ac:dyDescent="0.3">
      <c r="A7475" t="s">
        <v>3</v>
      </c>
      <c r="B7475">
        <v>2016</v>
      </c>
      <c r="C7475">
        <v>50</v>
      </c>
      <c r="D7475">
        <v>0</v>
      </c>
      <c r="E7475">
        <v>126.069633702668</v>
      </c>
      <c r="F7475">
        <v>1183</v>
      </c>
      <c r="G7475">
        <f t="shared" si="116"/>
        <v>149140.37667025626</v>
      </c>
    </row>
    <row r="7476" spans="1:7" hidden="1" x14ac:dyDescent="0.3">
      <c r="A7476" t="s">
        <v>3</v>
      </c>
      <c r="B7476">
        <v>2016</v>
      </c>
      <c r="C7476">
        <v>50</v>
      </c>
      <c r="D7476">
        <v>1</v>
      </c>
      <c r="E7476">
        <v>831.23046319416096</v>
      </c>
      <c r="F7476">
        <v>1182</v>
      </c>
      <c r="G7476">
        <f t="shared" si="116"/>
        <v>982514.40749549831</v>
      </c>
    </row>
    <row r="7477" spans="1:7" hidden="1" x14ac:dyDescent="0.3">
      <c r="A7477" t="s">
        <v>3</v>
      </c>
      <c r="B7477">
        <v>2016</v>
      </c>
      <c r="C7477">
        <v>50</v>
      </c>
      <c r="D7477">
        <v>2</v>
      </c>
      <c r="E7477">
        <v>9109.4541758555006</v>
      </c>
      <c r="F7477">
        <v>1182</v>
      </c>
      <c r="G7477">
        <f t="shared" si="116"/>
        <v>10767374.835861202</v>
      </c>
    </row>
    <row r="7478" spans="1:7" hidden="1" x14ac:dyDescent="0.3">
      <c r="A7478" t="s">
        <v>3</v>
      </c>
      <c r="B7478">
        <v>2016</v>
      </c>
      <c r="C7478">
        <v>51</v>
      </c>
      <c r="D7478">
        <v>0</v>
      </c>
      <c r="E7478">
        <v>113.62932232543901</v>
      </c>
      <c r="F7478">
        <v>1137</v>
      </c>
      <c r="G7478">
        <f t="shared" si="116"/>
        <v>129196.53948402415</v>
      </c>
    </row>
    <row r="7479" spans="1:7" hidden="1" x14ac:dyDescent="0.3">
      <c r="A7479" t="s">
        <v>3</v>
      </c>
      <c r="B7479">
        <v>2016</v>
      </c>
      <c r="C7479">
        <v>51</v>
      </c>
      <c r="D7479">
        <v>1</v>
      </c>
      <c r="E7479">
        <v>750.14996229354597</v>
      </c>
      <c r="F7479">
        <v>1137</v>
      </c>
      <c r="G7479">
        <f t="shared" si="116"/>
        <v>852920.50712776172</v>
      </c>
    </row>
    <row r="7480" spans="1:7" hidden="1" x14ac:dyDescent="0.3">
      <c r="A7480" t="s">
        <v>3</v>
      </c>
      <c r="B7480">
        <v>2016</v>
      </c>
      <c r="C7480">
        <v>51</v>
      </c>
      <c r="D7480">
        <v>2</v>
      </c>
      <c r="E7480">
        <v>8971.6327043196106</v>
      </c>
      <c r="F7480">
        <v>1137</v>
      </c>
      <c r="G7480">
        <f t="shared" si="116"/>
        <v>10200746.384811398</v>
      </c>
    </row>
    <row r="7481" spans="1:7" hidden="1" x14ac:dyDescent="0.3">
      <c r="A7481" t="s">
        <v>3</v>
      </c>
      <c r="B7481">
        <v>2016</v>
      </c>
      <c r="C7481">
        <v>52</v>
      </c>
      <c r="D7481">
        <v>0</v>
      </c>
      <c r="E7481">
        <v>103.812801550993</v>
      </c>
      <c r="F7481">
        <v>924</v>
      </c>
      <c r="G7481">
        <f t="shared" si="116"/>
        <v>95923.02863311753</v>
      </c>
    </row>
    <row r="7482" spans="1:7" hidden="1" x14ac:dyDescent="0.3">
      <c r="A7482" t="s">
        <v>3</v>
      </c>
      <c r="B7482">
        <v>2016</v>
      </c>
      <c r="C7482">
        <v>52</v>
      </c>
      <c r="D7482">
        <v>1</v>
      </c>
      <c r="E7482">
        <v>766.04791425496205</v>
      </c>
      <c r="F7482">
        <v>923</v>
      </c>
      <c r="G7482">
        <f t="shared" si="116"/>
        <v>707062.22485732997</v>
      </c>
    </row>
    <row r="7483" spans="1:7" hidden="1" x14ac:dyDescent="0.3">
      <c r="A7483" t="s">
        <v>3</v>
      </c>
      <c r="B7483">
        <v>2016</v>
      </c>
      <c r="C7483">
        <v>52</v>
      </c>
      <c r="D7483">
        <v>2</v>
      </c>
      <c r="E7483">
        <v>9735.1552424239708</v>
      </c>
      <c r="F7483">
        <v>923</v>
      </c>
      <c r="G7483">
        <f t="shared" si="116"/>
        <v>8985548.2887573242</v>
      </c>
    </row>
    <row r="7484" spans="1:7" hidden="1" x14ac:dyDescent="0.3">
      <c r="A7484" t="s">
        <v>3</v>
      </c>
      <c r="B7484">
        <v>2016</v>
      </c>
      <c r="C7484">
        <v>53</v>
      </c>
      <c r="D7484">
        <v>0</v>
      </c>
      <c r="E7484">
        <v>103.84879135928</v>
      </c>
      <c r="F7484">
        <v>757</v>
      </c>
      <c r="G7484">
        <f t="shared" si="116"/>
        <v>78613.535058974958</v>
      </c>
    </row>
    <row r="7485" spans="1:7" hidden="1" x14ac:dyDescent="0.3">
      <c r="A7485" t="s">
        <v>3</v>
      </c>
      <c r="B7485">
        <v>2016</v>
      </c>
      <c r="C7485">
        <v>53</v>
      </c>
      <c r="D7485">
        <v>1</v>
      </c>
      <c r="E7485">
        <v>749.14627517135796</v>
      </c>
      <c r="F7485">
        <v>757</v>
      </c>
      <c r="G7485">
        <f t="shared" si="116"/>
        <v>567103.73030471802</v>
      </c>
    </row>
    <row r="7486" spans="1:7" hidden="1" x14ac:dyDescent="0.3">
      <c r="A7486" t="s">
        <v>3</v>
      </c>
      <c r="B7486">
        <v>2016</v>
      </c>
      <c r="C7486">
        <v>53</v>
      </c>
      <c r="D7486">
        <v>2</v>
      </c>
      <c r="E7486">
        <v>10084.571870420299</v>
      </c>
      <c r="F7486">
        <v>756</v>
      </c>
      <c r="G7486">
        <f t="shared" si="116"/>
        <v>7623936.3340377463</v>
      </c>
    </row>
    <row r="7487" spans="1:7" hidden="1" x14ac:dyDescent="0.3">
      <c r="A7487" t="s">
        <v>3</v>
      </c>
      <c r="B7487">
        <v>2016</v>
      </c>
      <c r="C7487">
        <v>54</v>
      </c>
      <c r="D7487">
        <v>0</v>
      </c>
      <c r="E7487">
        <v>71.663300703541694</v>
      </c>
      <c r="F7487">
        <v>590</v>
      </c>
      <c r="G7487">
        <f t="shared" si="116"/>
        <v>42281.3474150896</v>
      </c>
    </row>
    <row r="7488" spans="1:7" hidden="1" x14ac:dyDescent="0.3">
      <c r="A7488" t="s">
        <v>3</v>
      </c>
      <c r="B7488">
        <v>2016</v>
      </c>
      <c r="C7488">
        <v>54</v>
      </c>
      <c r="D7488">
        <v>1</v>
      </c>
      <c r="E7488">
        <v>601.79205530487195</v>
      </c>
      <c r="F7488">
        <v>589</v>
      </c>
      <c r="G7488">
        <f t="shared" ref="G7488:G7551" si="117">F7488*E7488</f>
        <v>354455.52057456959</v>
      </c>
    </row>
    <row r="7489" spans="1:7" hidden="1" x14ac:dyDescent="0.3">
      <c r="A7489" t="s">
        <v>3</v>
      </c>
      <c r="B7489">
        <v>2016</v>
      </c>
      <c r="C7489">
        <v>54</v>
      </c>
      <c r="D7489">
        <v>2</v>
      </c>
      <c r="E7489">
        <v>8608.55399308909</v>
      </c>
      <c r="F7489">
        <v>589</v>
      </c>
      <c r="G7489">
        <f t="shared" si="117"/>
        <v>5070438.3019294739</v>
      </c>
    </row>
    <row r="7490" spans="1:7" hidden="1" x14ac:dyDescent="0.3">
      <c r="A7490" t="s">
        <v>3</v>
      </c>
      <c r="B7490">
        <v>2016</v>
      </c>
      <c r="C7490">
        <v>55</v>
      </c>
      <c r="D7490">
        <v>0</v>
      </c>
      <c r="E7490">
        <v>81.092356842967305</v>
      </c>
      <c r="F7490">
        <v>452</v>
      </c>
      <c r="G7490">
        <f t="shared" si="117"/>
        <v>36653.745293021224</v>
      </c>
    </row>
    <row r="7491" spans="1:7" hidden="1" x14ac:dyDescent="0.3">
      <c r="A7491" t="s">
        <v>3</v>
      </c>
      <c r="B7491">
        <v>2016</v>
      </c>
      <c r="C7491">
        <v>55</v>
      </c>
      <c r="D7491">
        <v>1</v>
      </c>
      <c r="E7491">
        <v>587.05546801913101</v>
      </c>
      <c r="F7491">
        <v>452</v>
      </c>
      <c r="G7491">
        <f t="shared" si="117"/>
        <v>265349.07154464722</v>
      </c>
    </row>
    <row r="7492" spans="1:7" hidden="1" x14ac:dyDescent="0.3">
      <c r="A7492" t="s">
        <v>3</v>
      </c>
      <c r="B7492">
        <v>2016</v>
      </c>
      <c r="C7492">
        <v>55</v>
      </c>
      <c r="D7492">
        <v>2</v>
      </c>
      <c r="E7492">
        <v>7716.8725071797298</v>
      </c>
      <c r="F7492">
        <v>452</v>
      </c>
      <c r="G7492">
        <f t="shared" si="117"/>
        <v>3488026.3732452379</v>
      </c>
    </row>
    <row r="7493" spans="1:7" hidden="1" x14ac:dyDescent="0.3">
      <c r="A7493" t="s">
        <v>3</v>
      </c>
      <c r="B7493">
        <v>2017</v>
      </c>
      <c r="C7493">
        <v>2</v>
      </c>
      <c r="D7493">
        <v>0</v>
      </c>
      <c r="E7493">
        <v>6809.7820942341004</v>
      </c>
      <c r="F7493">
        <v>31582</v>
      </c>
      <c r="G7493">
        <f t="shared" si="117"/>
        <v>215066538.10010135</v>
      </c>
    </row>
    <row r="7494" spans="1:7" hidden="1" x14ac:dyDescent="0.3">
      <c r="A7494" t="s">
        <v>3</v>
      </c>
      <c r="B7494">
        <v>2017</v>
      </c>
      <c r="C7494">
        <v>2</v>
      </c>
      <c r="D7494">
        <v>1</v>
      </c>
      <c r="E7494">
        <v>13260.7912238967</v>
      </c>
      <c r="F7494">
        <v>31582</v>
      </c>
      <c r="G7494">
        <f t="shared" si="117"/>
        <v>418802308.43310559</v>
      </c>
    </row>
    <row r="7495" spans="1:7" hidden="1" x14ac:dyDescent="0.3">
      <c r="A7495" t="s">
        <v>3</v>
      </c>
      <c r="B7495">
        <v>2017</v>
      </c>
      <c r="C7495">
        <v>2</v>
      </c>
      <c r="D7495">
        <v>2</v>
      </c>
      <c r="E7495">
        <v>25338.383268643101</v>
      </c>
      <c r="F7495">
        <v>31581</v>
      </c>
      <c r="G7495">
        <f t="shared" si="117"/>
        <v>800211482.00701773</v>
      </c>
    </row>
    <row r="7496" spans="1:7" hidden="1" x14ac:dyDescent="0.3">
      <c r="A7496" t="s">
        <v>3</v>
      </c>
      <c r="B7496">
        <v>2017</v>
      </c>
      <c r="C7496">
        <v>3</v>
      </c>
      <c r="D7496">
        <v>0</v>
      </c>
      <c r="E7496">
        <v>6399.7843585280598</v>
      </c>
      <c r="F7496">
        <v>30714</v>
      </c>
      <c r="G7496">
        <f t="shared" si="117"/>
        <v>196562976.78783083</v>
      </c>
    </row>
    <row r="7497" spans="1:7" hidden="1" x14ac:dyDescent="0.3">
      <c r="A7497" t="s">
        <v>3</v>
      </c>
      <c r="B7497">
        <v>2017</v>
      </c>
      <c r="C7497">
        <v>3</v>
      </c>
      <c r="D7497">
        <v>1</v>
      </c>
      <c r="E7497">
        <v>12727.4505657999</v>
      </c>
      <c r="F7497">
        <v>30714</v>
      </c>
      <c r="G7497">
        <f t="shared" si="117"/>
        <v>390910916.6779781</v>
      </c>
    </row>
    <row r="7498" spans="1:7" hidden="1" x14ac:dyDescent="0.3">
      <c r="A7498" t="s">
        <v>3</v>
      </c>
      <c r="B7498">
        <v>2017</v>
      </c>
      <c r="C7498">
        <v>3</v>
      </c>
      <c r="D7498">
        <v>2</v>
      </c>
      <c r="E7498">
        <v>24599.110099928901</v>
      </c>
      <c r="F7498">
        <v>30713</v>
      </c>
      <c r="G7498">
        <f t="shared" si="117"/>
        <v>755512468.4991163</v>
      </c>
    </row>
    <row r="7499" spans="1:7" hidden="1" x14ac:dyDescent="0.3">
      <c r="A7499" t="s">
        <v>3</v>
      </c>
      <c r="B7499">
        <v>2017</v>
      </c>
      <c r="C7499">
        <v>4</v>
      </c>
      <c r="D7499">
        <v>0</v>
      </c>
      <c r="E7499">
        <v>5864.3816532436804</v>
      </c>
      <c r="F7499">
        <v>28561</v>
      </c>
      <c r="G7499">
        <f t="shared" si="117"/>
        <v>167492604.39829275</v>
      </c>
    </row>
    <row r="7500" spans="1:7" hidden="1" x14ac:dyDescent="0.3">
      <c r="A7500" t="s">
        <v>3</v>
      </c>
      <c r="B7500">
        <v>2017</v>
      </c>
      <c r="C7500">
        <v>4</v>
      </c>
      <c r="D7500">
        <v>1</v>
      </c>
      <c r="E7500">
        <v>11971.994103506</v>
      </c>
      <c r="F7500">
        <v>28560</v>
      </c>
      <c r="G7500">
        <f t="shared" si="117"/>
        <v>341920151.59613138</v>
      </c>
    </row>
    <row r="7501" spans="1:7" hidden="1" x14ac:dyDescent="0.3">
      <c r="A7501" t="s">
        <v>3</v>
      </c>
      <c r="B7501">
        <v>2017</v>
      </c>
      <c r="C7501">
        <v>4</v>
      </c>
      <c r="D7501">
        <v>2</v>
      </c>
      <c r="E7501">
        <v>22887.859696969001</v>
      </c>
      <c r="F7501">
        <v>28560</v>
      </c>
      <c r="G7501">
        <f t="shared" si="117"/>
        <v>653677272.94543469</v>
      </c>
    </row>
    <row r="7502" spans="1:7" hidden="1" x14ac:dyDescent="0.3">
      <c r="A7502" t="s">
        <v>3</v>
      </c>
      <c r="B7502">
        <v>2017</v>
      </c>
      <c r="C7502">
        <v>5</v>
      </c>
      <c r="D7502">
        <v>0</v>
      </c>
      <c r="E7502">
        <v>5690.1929456384196</v>
      </c>
      <c r="F7502">
        <v>27443</v>
      </c>
      <c r="G7502">
        <f t="shared" si="117"/>
        <v>156155965.00715515</v>
      </c>
    </row>
    <row r="7503" spans="1:7" hidden="1" x14ac:dyDescent="0.3">
      <c r="A7503" t="s">
        <v>3</v>
      </c>
      <c r="B7503">
        <v>2017</v>
      </c>
      <c r="C7503">
        <v>5</v>
      </c>
      <c r="D7503">
        <v>1</v>
      </c>
      <c r="E7503">
        <v>11657.329721070901</v>
      </c>
      <c r="F7503">
        <v>27442</v>
      </c>
      <c r="G7503">
        <f t="shared" si="117"/>
        <v>319900442.20562768</v>
      </c>
    </row>
    <row r="7504" spans="1:7" hidden="1" x14ac:dyDescent="0.3">
      <c r="A7504" t="s">
        <v>3</v>
      </c>
      <c r="B7504">
        <v>2017</v>
      </c>
      <c r="C7504">
        <v>5</v>
      </c>
      <c r="D7504">
        <v>2</v>
      </c>
      <c r="E7504">
        <v>22312.136514141399</v>
      </c>
      <c r="F7504">
        <v>27442</v>
      </c>
      <c r="G7504">
        <f t="shared" si="117"/>
        <v>612289650.22106826</v>
      </c>
    </row>
    <row r="7505" spans="1:7" hidden="1" x14ac:dyDescent="0.3">
      <c r="A7505" t="s">
        <v>3</v>
      </c>
      <c r="B7505">
        <v>2017</v>
      </c>
      <c r="C7505">
        <v>6</v>
      </c>
      <c r="D7505">
        <v>0</v>
      </c>
      <c r="E7505">
        <v>5587.49998701403</v>
      </c>
      <c r="F7505">
        <v>23510</v>
      </c>
      <c r="G7505">
        <f t="shared" si="117"/>
        <v>131362124.69469984</v>
      </c>
    </row>
    <row r="7506" spans="1:7" hidden="1" x14ac:dyDescent="0.3">
      <c r="A7506" t="s">
        <v>3</v>
      </c>
      <c r="B7506">
        <v>2017</v>
      </c>
      <c r="C7506">
        <v>6</v>
      </c>
      <c r="D7506">
        <v>1</v>
      </c>
      <c r="E7506">
        <v>11515.7881558427</v>
      </c>
      <c r="F7506">
        <v>23509</v>
      </c>
      <c r="G7506">
        <f t="shared" si="117"/>
        <v>270724663.75570601</v>
      </c>
    </row>
    <row r="7507" spans="1:7" hidden="1" x14ac:dyDescent="0.3">
      <c r="A7507" t="s">
        <v>3</v>
      </c>
      <c r="B7507">
        <v>2017</v>
      </c>
      <c r="C7507">
        <v>6</v>
      </c>
      <c r="D7507">
        <v>2</v>
      </c>
      <c r="E7507">
        <v>22030.648088935701</v>
      </c>
      <c r="F7507">
        <v>23509</v>
      </c>
      <c r="G7507">
        <f t="shared" si="117"/>
        <v>517918505.92278939</v>
      </c>
    </row>
    <row r="7508" spans="1:7" hidden="1" x14ac:dyDescent="0.3">
      <c r="A7508" t="s">
        <v>3</v>
      </c>
      <c r="B7508">
        <v>2017</v>
      </c>
      <c r="C7508">
        <v>7</v>
      </c>
      <c r="D7508">
        <v>0</v>
      </c>
      <c r="E7508">
        <v>5461.2259474944603</v>
      </c>
      <c r="F7508">
        <v>24695</v>
      </c>
      <c r="G7508">
        <f t="shared" si="117"/>
        <v>134864974.77337569</v>
      </c>
    </row>
    <row r="7509" spans="1:7" hidden="1" x14ac:dyDescent="0.3">
      <c r="A7509" t="s">
        <v>3</v>
      </c>
      <c r="B7509">
        <v>2017</v>
      </c>
      <c r="C7509">
        <v>7</v>
      </c>
      <c r="D7509">
        <v>1</v>
      </c>
      <c r="E7509">
        <v>11349.942246396</v>
      </c>
      <c r="F7509">
        <v>24695</v>
      </c>
      <c r="G7509">
        <f t="shared" si="117"/>
        <v>280286823.77474922</v>
      </c>
    </row>
    <row r="7510" spans="1:7" hidden="1" x14ac:dyDescent="0.3">
      <c r="A7510" t="s">
        <v>3</v>
      </c>
      <c r="B7510">
        <v>2017</v>
      </c>
      <c r="C7510">
        <v>7</v>
      </c>
      <c r="D7510">
        <v>2</v>
      </c>
      <c r="E7510">
        <v>21869.4741959331</v>
      </c>
      <c r="F7510">
        <v>24694</v>
      </c>
      <c r="G7510">
        <f t="shared" si="117"/>
        <v>540044795.79437196</v>
      </c>
    </row>
    <row r="7511" spans="1:7" hidden="1" x14ac:dyDescent="0.3">
      <c r="A7511" t="s">
        <v>3</v>
      </c>
      <c r="B7511">
        <v>2017</v>
      </c>
      <c r="C7511">
        <v>8</v>
      </c>
      <c r="D7511">
        <v>0</v>
      </c>
      <c r="E7511">
        <v>5275.5505731417898</v>
      </c>
      <c r="F7511">
        <v>23638</v>
      </c>
      <c r="G7511">
        <f t="shared" si="117"/>
        <v>124703464.44792563</v>
      </c>
    </row>
    <row r="7512" spans="1:7" hidden="1" x14ac:dyDescent="0.3">
      <c r="A7512" t="s">
        <v>3</v>
      </c>
      <c r="B7512">
        <v>2017</v>
      </c>
      <c r="C7512">
        <v>8</v>
      </c>
      <c r="D7512">
        <v>1</v>
      </c>
      <c r="E7512">
        <v>10939.834741557501</v>
      </c>
      <c r="F7512">
        <v>23637</v>
      </c>
      <c r="G7512">
        <f t="shared" si="117"/>
        <v>258584873.78619465</v>
      </c>
    </row>
    <row r="7513" spans="1:7" hidden="1" x14ac:dyDescent="0.3">
      <c r="A7513" t="s">
        <v>3</v>
      </c>
      <c r="B7513">
        <v>2017</v>
      </c>
      <c r="C7513">
        <v>8</v>
      </c>
      <c r="D7513">
        <v>2</v>
      </c>
      <c r="E7513">
        <v>20719.4553326563</v>
      </c>
      <c r="F7513">
        <v>23637</v>
      </c>
      <c r="G7513">
        <f t="shared" si="117"/>
        <v>489745765.69799697</v>
      </c>
    </row>
    <row r="7514" spans="1:7" hidden="1" x14ac:dyDescent="0.3">
      <c r="A7514" t="s">
        <v>3</v>
      </c>
      <c r="B7514">
        <v>2017</v>
      </c>
      <c r="C7514">
        <v>9</v>
      </c>
      <c r="D7514">
        <v>0</v>
      </c>
      <c r="E7514">
        <v>5184.5779368514804</v>
      </c>
      <c r="F7514">
        <v>35893</v>
      </c>
      <c r="G7514">
        <f t="shared" si="117"/>
        <v>186090055.88741019</v>
      </c>
    </row>
    <row r="7515" spans="1:7" hidden="1" x14ac:dyDescent="0.3">
      <c r="A7515" t="s">
        <v>3</v>
      </c>
      <c r="B7515">
        <v>2017</v>
      </c>
      <c r="C7515">
        <v>9</v>
      </c>
      <c r="D7515">
        <v>1</v>
      </c>
      <c r="E7515">
        <v>10816.588802333899</v>
      </c>
      <c r="F7515">
        <v>35893</v>
      </c>
      <c r="G7515">
        <f t="shared" si="117"/>
        <v>388239821.88217068</v>
      </c>
    </row>
    <row r="7516" spans="1:7" hidden="1" x14ac:dyDescent="0.3">
      <c r="A7516" t="s">
        <v>3</v>
      </c>
      <c r="B7516">
        <v>2017</v>
      </c>
      <c r="C7516">
        <v>9</v>
      </c>
      <c r="D7516">
        <v>2</v>
      </c>
      <c r="E7516">
        <v>20030.839217047898</v>
      </c>
      <c r="F7516">
        <v>35892</v>
      </c>
      <c r="G7516">
        <f t="shared" si="117"/>
        <v>718946881.17828321</v>
      </c>
    </row>
    <row r="7517" spans="1:7" hidden="1" x14ac:dyDescent="0.3">
      <c r="A7517" t="s">
        <v>3</v>
      </c>
      <c r="B7517">
        <v>2017</v>
      </c>
      <c r="C7517">
        <v>10</v>
      </c>
      <c r="D7517">
        <v>0</v>
      </c>
      <c r="E7517">
        <v>5219.2199194763598</v>
      </c>
      <c r="F7517">
        <v>45773</v>
      </c>
      <c r="G7517">
        <f t="shared" si="117"/>
        <v>238899353.3741914</v>
      </c>
    </row>
    <row r="7518" spans="1:7" hidden="1" x14ac:dyDescent="0.3">
      <c r="A7518" t="s">
        <v>3</v>
      </c>
      <c r="B7518">
        <v>2017</v>
      </c>
      <c r="C7518">
        <v>10</v>
      </c>
      <c r="D7518">
        <v>1</v>
      </c>
      <c r="E7518">
        <v>10736.8343212665</v>
      </c>
      <c r="F7518">
        <v>45772</v>
      </c>
      <c r="G7518">
        <f t="shared" si="117"/>
        <v>491446380.55301028</v>
      </c>
    </row>
    <row r="7519" spans="1:7" hidden="1" x14ac:dyDescent="0.3">
      <c r="A7519" t="s">
        <v>3</v>
      </c>
      <c r="B7519">
        <v>2017</v>
      </c>
      <c r="C7519">
        <v>10</v>
      </c>
      <c r="D7519">
        <v>2</v>
      </c>
      <c r="E7519">
        <v>19416.091714382499</v>
      </c>
      <c r="F7519">
        <v>45772</v>
      </c>
      <c r="G7519">
        <f t="shared" si="117"/>
        <v>888713349.95071578</v>
      </c>
    </row>
    <row r="7520" spans="1:7" hidden="1" x14ac:dyDescent="0.3">
      <c r="A7520" t="s">
        <v>3</v>
      </c>
      <c r="B7520">
        <v>2017</v>
      </c>
      <c r="C7520">
        <v>11</v>
      </c>
      <c r="D7520">
        <v>0</v>
      </c>
      <c r="E7520">
        <v>5199.9553099860304</v>
      </c>
      <c r="F7520">
        <v>56394</v>
      </c>
      <c r="G7520">
        <f t="shared" si="117"/>
        <v>293246279.75135219</v>
      </c>
    </row>
    <row r="7521" spans="1:7" hidden="1" x14ac:dyDescent="0.3">
      <c r="A7521" t="s">
        <v>3</v>
      </c>
      <c r="B7521">
        <v>2017</v>
      </c>
      <c r="C7521">
        <v>11</v>
      </c>
      <c r="D7521">
        <v>1</v>
      </c>
      <c r="E7521">
        <v>10717.1811812086</v>
      </c>
      <c r="F7521">
        <v>56393</v>
      </c>
      <c r="G7521">
        <f t="shared" si="117"/>
        <v>604373998.35189652</v>
      </c>
    </row>
    <row r="7522" spans="1:7" hidden="1" x14ac:dyDescent="0.3">
      <c r="A7522" t="s">
        <v>3</v>
      </c>
      <c r="B7522">
        <v>2017</v>
      </c>
      <c r="C7522">
        <v>11</v>
      </c>
      <c r="D7522">
        <v>2</v>
      </c>
      <c r="E7522">
        <v>19238.290611017201</v>
      </c>
      <c r="F7522">
        <v>56393</v>
      </c>
      <c r="G7522">
        <f t="shared" si="117"/>
        <v>1084904922.427093</v>
      </c>
    </row>
    <row r="7523" spans="1:7" hidden="1" x14ac:dyDescent="0.3">
      <c r="A7523" t="s">
        <v>3</v>
      </c>
      <c r="B7523">
        <v>2017</v>
      </c>
      <c r="C7523">
        <v>12</v>
      </c>
      <c r="D7523">
        <v>0</v>
      </c>
      <c r="E7523">
        <v>5118.0479352748098</v>
      </c>
      <c r="F7523">
        <v>65200</v>
      </c>
      <c r="G7523">
        <f t="shared" si="117"/>
        <v>333696725.37991762</v>
      </c>
    </row>
    <row r="7524" spans="1:7" hidden="1" x14ac:dyDescent="0.3">
      <c r="A7524" t="s">
        <v>3</v>
      </c>
      <c r="B7524">
        <v>2017</v>
      </c>
      <c r="C7524">
        <v>12</v>
      </c>
      <c r="D7524">
        <v>1</v>
      </c>
      <c r="E7524">
        <v>10604.525125084199</v>
      </c>
      <c r="F7524">
        <v>65200</v>
      </c>
      <c r="G7524">
        <f t="shared" si="117"/>
        <v>691415038.1554898</v>
      </c>
    </row>
    <row r="7525" spans="1:7" hidden="1" x14ac:dyDescent="0.3">
      <c r="A7525" t="s">
        <v>3</v>
      </c>
      <c r="B7525">
        <v>2017</v>
      </c>
      <c r="C7525">
        <v>12</v>
      </c>
      <c r="D7525">
        <v>2</v>
      </c>
      <c r="E7525">
        <v>18983.720919686999</v>
      </c>
      <c r="F7525">
        <v>65199</v>
      </c>
      <c r="G7525">
        <f t="shared" si="117"/>
        <v>1237719620.2426727</v>
      </c>
    </row>
    <row r="7526" spans="1:7" hidden="1" x14ac:dyDescent="0.3">
      <c r="A7526" t="s">
        <v>3</v>
      </c>
      <c r="B7526">
        <v>2017</v>
      </c>
      <c r="C7526">
        <v>13</v>
      </c>
      <c r="D7526">
        <v>0</v>
      </c>
      <c r="E7526">
        <v>4931.6516719783003</v>
      </c>
      <c r="F7526">
        <v>62430</v>
      </c>
      <c r="G7526">
        <f t="shared" si="117"/>
        <v>307883013.88160527</v>
      </c>
    </row>
    <row r="7527" spans="1:7" hidden="1" x14ac:dyDescent="0.3">
      <c r="A7527" t="s">
        <v>3</v>
      </c>
      <c r="B7527">
        <v>2017</v>
      </c>
      <c r="C7527">
        <v>13</v>
      </c>
      <c r="D7527">
        <v>1</v>
      </c>
      <c r="E7527">
        <v>10411.036337379801</v>
      </c>
      <c r="F7527">
        <v>62429</v>
      </c>
      <c r="G7527">
        <f t="shared" si="117"/>
        <v>649950587.50628364</v>
      </c>
    </row>
    <row r="7528" spans="1:7" hidden="1" x14ac:dyDescent="0.3">
      <c r="A7528" t="s">
        <v>3</v>
      </c>
      <c r="B7528">
        <v>2017</v>
      </c>
      <c r="C7528">
        <v>13</v>
      </c>
      <c r="D7528">
        <v>2</v>
      </c>
      <c r="E7528">
        <v>18792.1803471038</v>
      </c>
      <c r="F7528">
        <v>62429</v>
      </c>
      <c r="G7528">
        <f t="shared" si="117"/>
        <v>1173177026.889343</v>
      </c>
    </row>
    <row r="7529" spans="1:7" hidden="1" x14ac:dyDescent="0.3">
      <c r="A7529" t="s">
        <v>3</v>
      </c>
      <c r="B7529">
        <v>2017</v>
      </c>
      <c r="C7529">
        <v>14</v>
      </c>
      <c r="D7529">
        <v>0</v>
      </c>
      <c r="E7529">
        <v>4090.5757136241</v>
      </c>
      <c r="F7529">
        <v>39049</v>
      </c>
      <c r="G7529">
        <f t="shared" si="117"/>
        <v>159732891.04130748</v>
      </c>
    </row>
    <row r="7530" spans="1:7" hidden="1" x14ac:dyDescent="0.3">
      <c r="A7530" t="s">
        <v>3</v>
      </c>
      <c r="B7530">
        <v>2017</v>
      </c>
      <c r="C7530">
        <v>14</v>
      </c>
      <c r="D7530">
        <v>1</v>
      </c>
      <c r="E7530">
        <v>9389.4480313185995</v>
      </c>
      <c r="F7530">
        <v>39048</v>
      </c>
      <c r="G7530">
        <f t="shared" si="117"/>
        <v>366639166.72692865</v>
      </c>
    </row>
    <row r="7531" spans="1:7" hidden="1" x14ac:dyDescent="0.3">
      <c r="A7531" t="s">
        <v>3</v>
      </c>
      <c r="B7531">
        <v>2017</v>
      </c>
      <c r="C7531">
        <v>14</v>
      </c>
      <c r="D7531">
        <v>2</v>
      </c>
      <c r="E7531">
        <v>17516.873042629701</v>
      </c>
      <c r="F7531">
        <v>39048</v>
      </c>
      <c r="G7531">
        <f t="shared" si="117"/>
        <v>683998858.56860459</v>
      </c>
    </row>
    <row r="7532" spans="1:7" hidden="1" x14ac:dyDescent="0.3">
      <c r="A7532" t="s">
        <v>3</v>
      </c>
      <c r="B7532">
        <v>2017</v>
      </c>
      <c r="C7532">
        <v>15</v>
      </c>
      <c r="D7532">
        <v>0</v>
      </c>
      <c r="E7532">
        <v>4022.5906901645899</v>
      </c>
      <c r="F7532">
        <v>41266</v>
      </c>
      <c r="G7532">
        <f t="shared" si="117"/>
        <v>165996227.42033195</v>
      </c>
    </row>
    <row r="7533" spans="1:7" hidden="1" x14ac:dyDescent="0.3">
      <c r="A7533" t="s">
        <v>3</v>
      </c>
      <c r="B7533">
        <v>2017</v>
      </c>
      <c r="C7533">
        <v>15</v>
      </c>
      <c r="D7533">
        <v>1</v>
      </c>
      <c r="E7533">
        <v>9283.1394284189701</v>
      </c>
      <c r="F7533">
        <v>41266</v>
      </c>
      <c r="G7533">
        <f t="shared" si="117"/>
        <v>383078031.65313721</v>
      </c>
    </row>
    <row r="7534" spans="1:7" hidden="1" x14ac:dyDescent="0.3">
      <c r="A7534" t="s">
        <v>3</v>
      </c>
      <c r="B7534">
        <v>2017</v>
      </c>
      <c r="C7534">
        <v>15</v>
      </c>
      <c r="D7534">
        <v>2</v>
      </c>
      <c r="E7534">
        <v>17350.365502008401</v>
      </c>
      <c r="F7534">
        <v>41266</v>
      </c>
      <c r="G7534">
        <f t="shared" si="117"/>
        <v>715980182.80587864</v>
      </c>
    </row>
    <row r="7535" spans="1:7" hidden="1" x14ac:dyDescent="0.3">
      <c r="A7535" t="s">
        <v>3</v>
      </c>
      <c r="B7535">
        <v>2017</v>
      </c>
      <c r="C7535">
        <v>16</v>
      </c>
      <c r="D7535">
        <v>0</v>
      </c>
      <c r="E7535">
        <v>3847.35863252237</v>
      </c>
      <c r="F7535">
        <v>40342</v>
      </c>
      <c r="G7535">
        <f t="shared" si="117"/>
        <v>155210141.95321745</v>
      </c>
    </row>
    <row r="7536" spans="1:7" hidden="1" x14ac:dyDescent="0.3">
      <c r="A7536" t="s">
        <v>3</v>
      </c>
      <c r="B7536">
        <v>2017</v>
      </c>
      <c r="C7536">
        <v>16</v>
      </c>
      <c r="D7536">
        <v>1</v>
      </c>
      <c r="E7536">
        <v>9067.5774307581905</v>
      </c>
      <c r="F7536">
        <v>40341</v>
      </c>
      <c r="G7536">
        <f t="shared" si="117"/>
        <v>365795141.13421619</v>
      </c>
    </row>
    <row r="7537" spans="1:7" hidden="1" x14ac:dyDescent="0.3">
      <c r="A7537" t="s">
        <v>3</v>
      </c>
      <c r="B7537">
        <v>2017</v>
      </c>
      <c r="C7537">
        <v>16</v>
      </c>
      <c r="D7537">
        <v>2</v>
      </c>
      <c r="E7537">
        <v>17072.012306543002</v>
      </c>
      <c r="F7537">
        <v>40341</v>
      </c>
      <c r="G7537">
        <f t="shared" si="117"/>
        <v>688702048.45825124</v>
      </c>
    </row>
    <row r="7538" spans="1:7" hidden="1" x14ac:dyDescent="0.3">
      <c r="A7538" t="s">
        <v>3</v>
      </c>
      <c r="B7538">
        <v>2017</v>
      </c>
      <c r="C7538">
        <v>17</v>
      </c>
      <c r="D7538">
        <v>0</v>
      </c>
      <c r="E7538">
        <v>3520.0236598789602</v>
      </c>
      <c r="F7538">
        <v>38223</v>
      </c>
      <c r="G7538">
        <f t="shared" si="117"/>
        <v>134545864.3515535</v>
      </c>
    </row>
    <row r="7539" spans="1:7" hidden="1" x14ac:dyDescent="0.3">
      <c r="A7539" t="s">
        <v>3</v>
      </c>
      <c r="B7539">
        <v>2017</v>
      </c>
      <c r="C7539">
        <v>17</v>
      </c>
      <c r="D7539">
        <v>1</v>
      </c>
      <c r="E7539">
        <v>8649.6562422091301</v>
      </c>
      <c r="F7539">
        <v>38223</v>
      </c>
      <c r="G7539">
        <f t="shared" si="117"/>
        <v>330615810.54595959</v>
      </c>
    </row>
    <row r="7540" spans="1:7" hidden="1" x14ac:dyDescent="0.3">
      <c r="A7540" t="s">
        <v>3</v>
      </c>
      <c r="B7540">
        <v>2017</v>
      </c>
      <c r="C7540">
        <v>17</v>
      </c>
      <c r="D7540">
        <v>2</v>
      </c>
      <c r="E7540">
        <v>16740.1084139298</v>
      </c>
      <c r="F7540">
        <v>38223</v>
      </c>
      <c r="G7540">
        <f t="shared" si="117"/>
        <v>639857163.90563869</v>
      </c>
    </row>
    <row r="7541" spans="1:7" hidden="1" x14ac:dyDescent="0.3">
      <c r="A7541" t="s">
        <v>3</v>
      </c>
      <c r="B7541">
        <v>2017</v>
      </c>
      <c r="C7541">
        <v>18</v>
      </c>
      <c r="D7541">
        <v>0</v>
      </c>
      <c r="E7541">
        <v>3120.5393539894899</v>
      </c>
      <c r="F7541">
        <v>35128</v>
      </c>
      <c r="G7541">
        <f t="shared" si="117"/>
        <v>109618306.4269428</v>
      </c>
    </row>
    <row r="7542" spans="1:7" hidden="1" x14ac:dyDescent="0.3">
      <c r="A7542" t="s">
        <v>3</v>
      </c>
      <c r="B7542">
        <v>2017</v>
      </c>
      <c r="C7542">
        <v>18</v>
      </c>
      <c r="D7542">
        <v>1</v>
      </c>
      <c r="E7542">
        <v>8175.3880633356603</v>
      </c>
      <c r="F7542">
        <v>35128</v>
      </c>
      <c r="G7542">
        <f t="shared" si="117"/>
        <v>287185031.8888551</v>
      </c>
    </row>
    <row r="7543" spans="1:7" hidden="1" x14ac:dyDescent="0.3">
      <c r="A7543" t="s">
        <v>3</v>
      </c>
      <c r="B7543">
        <v>2017</v>
      </c>
      <c r="C7543">
        <v>18</v>
      </c>
      <c r="D7543">
        <v>2</v>
      </c>
      <c r="E7543">
        <v>16375.9471290565</v>
      </c>
      <c r="F7543">
        <v>35127</v>
      </c>
      <c r="G7543">
        <f t="shared" si="117"/>
        <v>575237894.80236769</v>
      </c>
    </row>
    <row r="7544" spans="1:7" hidden="1" x14ac:dyDescent="0.3">
      <c r="A7544" t="s">
        <v>3</v>
      </c>
      <c r="B7544">
        <v>2017</v>
      </c>
      <c r="C7544">
        <v>19</v>
      </c>
      <c r="D7544">
        <v>0</v>
      </c>
      <c r="E7544">
        <v>2933.4950234119501</v>
      </c>
      <c r="F7544">
        <v>37818</v>
      </c>
      <c r="G7544">
        <f t="shared" si="117"/>
        <v>110938914.79539312</v>
      </c>
    </row>
    <row r="7545" spans="1:7" hidden="1" x14ac:dyDescent="0.3">
      <c r="A7545" t="s">
        <v>3</v>
      </c>
      <c r="B7545">
        <v>2017</v>
      </c>
      <c r="C7545">
        <v>19</v>
      </c>
      <c r="D7545">
        <v>1</v>
      </c>
      <c r="E7545">
        <v>7924.7024754969798</v>
      </c>
      <c r="F7545">
        <v>37817</v>
      </c>
      <c r="G7545">
        <f t="shared" si="117"/>
        <v>299688473.51586926</v>
      </c>
    </row>
    <row r="7546" spans="1:7" hidden="1" x14ac:dyDescent="0.3">
      <c r="A7546" t="s">
        <v>3</v>
      </c>
      <c r="B7546">
        <v>2017</v>
      </c>
      <c r="C7546">
        <v>19</v>
      </c>
      <c r="D7546">
        <v>2</v>
      </c>
      <c r="E7546">
        <v>16270.8698471565</v>
      </c>
      <c r="F7546">
        <v>37817</v>
      </c>
      <c r="G7546">
        <f t="shared" si="117"/>
        <v>615315485.00991738</v>
      </c>
    </row>
    <row r="7547" spans="1:7" hidden="1" x14ac:dyDescent="0.3">
      <c r="A7547" t="s">
        <v>3</v>
      </c>
      <c r="B7547">
        <v>2017</v>
      </c>
      <c r="C7547">
        <v>20</v>
      </c>
      <c r="D7547">
        <v>0</v>
      </c>
      <c r="E7547">
        <v>2694.23275076866</v>
      </c>
      <c r="F7547">
        <v>43593</v>
      </c>
      <c r="G7547">
        <f t="shared" si="117"/>
        <v>117449688.3042582</v>
      </c>
    </row>
    <row r="7548" spans="1:7" hidden="1" x14ac:dyDescent="0.3">
      <c r="A7548" t="s">
        <v>3</v>
      </c>
      <c r="B7548">
        <v>2017</v>
      </c>
      <c r="C7548">
        <v>20</v>
      </c>
      <c r="D7548">
        <v>1</v>
      </c>
      <c r="E7548">
        <v>7598.3886319395597</v>
      </c>
      <c r="F7548">
        <v>43593</v>
      </c>
      <c r="G7548">
        <f t="shared" si="117"/>
        <v>331236555.63214123</v>
      </c>
    </row>
    <row r="7549" spans="1:7" hidden="1" x14ac:dyDescent="0.3">
      <c r="A7549" t="s">
        <v>3</v>
      </c>
      <c r="B7549">
        <v>2017</v>
      </c>
      <c r="C7549">
        <v>20</v>
      </c>
      <c r="D7549">
        <v>2</v>
      </c>
      <c r="E7549">
        <v>15955.9906938083</v>
      </c>
      <c r="F7549">
        <v>43593</v>
      </c>
      <c r="G7549">
        <f t="shared" si="117"/>
        <v>695569502.31518519</v>
      </c>
    </row>
    <row r="7550" spans="1:7" hidden="1" x14ac:dyDescent="0.3">
      <c r="A7550" t="s">
        <v>3</v>
      </c>
      <c r="B7550">
        <v>2017</v>
      </c>
      <c r="C7550">
        <v>21</v>
      </c>
      <c r="D7550">
        <v>0</v>
      </c>
      <c r="E7550">
        <v>2530.6197214137901</v>
      </c>
      <c r="F7550">
        <v>49889</v>
      </c>
      <c r="G7550">
        <f t="shared" si="117"/>
        <v>126250087.28161258</v>
      </c>
    </row>
    <row r="7551" spans="1:7" hidden="1" x14ac:dyDescent="0.3">
      <c r="A7551" t="s">
        <v>3</v>
      </c>
      <c r="B7551">
        <v>2017</v>
      </c>
      <c r="C7551">
        <v>21</v>
      </c>
      <c r="D7551">
        <v>1</v>
      </c>
      <c r="E7551">
        <v>7401.4983479694602</v>
      </c>
      <c r="F7551">
        <v>49889</v>
      </c>
      <c r="G7551">
        <f t="shared" si="117"/>
        <v>369253351.08184838</v>
      </c>
    </row>
    <row r="7552" spans="1:7" hidden="1" x14ac:dyDescent="0.3">
      <c r="A7552" t="s">
        <v>3</v>
      </c>
      <c r="B7552">
        <v>2017</v>
      </c>
      <c r="C7552">
        <v>21</v>
      </c>
      <c r="D7552">
        <v>2</v>
      </c>
      <c r="E7552">
        <v>15690.3322224606</v>
      </c>
      <c r="F7552">
        <v>49889</v>
      </c>
      <c r="G7552">
        <f t="shared" ref="G7552:G7615" si="118">F7552*E7552</f>
        <v>782774984.24633682</v>
      </c>
    </row>
    <row r="7553" spans="1:7" hidden="1" x14ac:dyDescent="0.3">
      <c r="A7553" t="s">
        <v>3</v>
      </c>
      <c r="B7553">
        <v>2017</v>
      </c>
      <c r="C7553">
        <v>22</v>
      </c>
      <c r="D7553">
        <v>0</v>
      </c>
      <c r="E7553">
        <v>2143.1713835988098</v>
      </c>
      <c r="F7553">
        <v>31198</v>
      </c>
      <c r="G7553">
        <f t="shared" si="118"/>
        <v>66862660.825515673</v>
      </c>
    </row>
    <row r="7554" spans="1:7" hidden="1" x14ac:dyDescent="0.3">
      <c r="A7554" t="s">
        <v>3</v>
      </c>
      <c r="B7554">
        <v>2017</v>
      </c>
      <c r="C7554">
        <v>22</v>
      </c>
      <c r="D7554">
        <v>1</v>
      </c>
      <c r="E7554">
        <v>6709.4603847560202</v>
      </c>
      <c r="F7554">
        <v>31198</v>
      </c>
      <c r="G7554">
        <f t="shared" si="118"/>
        <v>209321745.08361831</v>
      </c>
    </row>
    <row r="7555" spans="1:7" hidden="1" x14ac:dyDescent="0.3">
      <c r="A7555" t="s">
        <v>3</v>
      </c>
      <c r="B7555">
        <v>2017</v>
      </c>
      <c r="C7555">
        <v>22</v>
      </c>
      <c r="D7555">
        <v>2</v>
      </c>
      <c r="E7555">
        <v>14860.283149221101</v>
      </c>
      <c r="F7555">
        <v>31197</v>
      </c>
      <c r="G7555">
        <f t="shared" si="118"/>
        <v>463596253.40625066</v>
      </c>
    </row>
    <row r="7556" spans="1:7" hidden="1" x14ac:dyDescent="0.3">
      <c r="A7556" t="s">
        <v>3</v>
      </c>
      <c r="B7556">
        <v>2017</v>
      </c>
      <c r="C7556">
        <v>23</v>
      </c>
      <c r="D7556">
        <v>0</v>
      </c>
      <c r="E7556">
        <v>1763.7645078072301</v>
      </c>
      <c r="F7556">
        <v>25355</v>
      </c>
      <c r="G7556">
        <f t="shared" si="118"/>
        <v>44720249.095452316</v>
      </c>
    </row>
    <row r="7557" spans="1:7" hidden="1" x14ac:dyDescent="0.3">
      <c r="A7557" t="s">
        <v>3</v>
      </c>
      <c r="B7557">
        <v>2017</v>
      </c>
      <c r="C7557">
        <v>23</v>
      </c>
      <c r="D7557">
        <v>1</v>
      </c>
      <c r="E7557">
        <v>5976.6729853656198</v>
      </c>
      <c r="F7557">
        <v>25355</v>
      </c>
      <c r="G7557">
        <f t="shared" si="118"/>
        <v>151538543.54394528</v>
      </c>
    </row>
    <row r="7558" spans="1:7" hidden="1" x14ac:dyDescent="0.3">
      <c r="A7558" t="s">
        <v>3</v>
      </c>
      <c r="B7558">
        <v>2017</v>
      </c>
      <c r="C7558">
        <v>23</v>
      </c>
      <c r="D7558">
        <v>2</v>
      </c>
      <c r="E7558">
        <v>13842.2499353155</v>
      </c>
      <c r="F7558">
        <v>25355</v>
      </c>
      <c r="G7558">
        <f t="shared" si="118"/>
        <v>350970247.1099245</v>
      </c>
    </row>
    <row r="7559" spans="1:7" hidden="1" x14ac:dyDescent="0.3">
      <c r="A7559" t="s">
        <v>3</v>
      </c>
      <c r="B7559">
        <v>2017</v>
      </c>
      <c r="C7559">
        <v>24</v>
      </c>
      <c r="D7559">
        <v>0</v>
      </c>
      <c r="E7559">
        <v>1467.23385392364</v>
      </c>
      <c r="F7559">
        <v>17129</v>
      </c>
      <c r="G7559">
        <f t="shared" si="118"/>
        <v>25132248.68385803</v>
      </c>
    </row>
    <row r="7560" spans="1:7" hidden="1" x14ac:dyDescent="0.3">
      <c r="A7560" t="s">
        <v>3</v>
      </c>
      <c r="B7560">
        <v>2017</v>
      </c>
      <c r="C7560">
        <v>24</v>
      </c>
      <c r="D7560">
        <v>1</v>
      </c>
      <c r="E7560">
        <v>5468.9023142372598</v>
      </c>
      <c r="F7560">
        <v>17129</v>
      </c>
      <c r="G7560">
        <f t="shared" si="118"/>
        <v>93676827.740570024</v>
      </c>
    </row>
    <row r="7561" spans="1:7" hidden="1" x14ac:dyDescent="0.3">
      <c r="A7561" t="s">
        <v>3</v>
      </c>
      <c r="B7561">
        <v>2017</v>
      </c>
      <c r="C7561">
        <v>24</v>
      </c>
      <c r="D7561">
        <v>2</v>
      </c>
      <c r="E7561">
        <v>13372.1598976809</v>
      </c>
      <c r="F7561">
        <v>17128</v>
      </c>
      <c r="G7561">
        <f t="shared" si="118"/>
        <v>229038354.72747844</v>
      </c>
    </row>
    <row r="7562" spans="1:7" hidden="1" x14ac:dyDescent="0.3">
      <c r="A7562" t="s">
        <v>3</v>
      </c>
      <c r="B7562">
        <v>2017</v>
      </c>
      <c r="C7562">
        <v>25</v>
      </c>
      <c r="D7562">
        <v>0</v>
      </c>
      <c r="E7562">
        <v>1201.0267857930301</v>
      </c>
      <c r="F7562">
        <v>15802</v>
      </c>
      <c r="G7562">
        <f t="shared" si="118"/>
        <v>18978625.26910146</v>
      </c>
    </row>
    <row r="7563" spans="1:7" hidden="1" x14ac:dyDescent="0.3">
      <c r="A7563" t="s">
        <v>3</v>
      </c>
      <c r="B7563">
        <v>2017</v>
      </c>
      <c r="C7563">
        <v>25</v>
      </c>
      <c r="D7563">
        <v>1</v>
      </c>
      <c r="E7563">
        <v>4895.0832127874201</v>
      </c>
      <c r="F7563">
        <v>15802</v>
      </c>
      <c r="G7563">
        <f t="shared" si="118"/>
        <v>77352104.928466812</v>
      </c>
    </row>
    <row r="7564" spans="1:7" hidden="1" x14ac:dyDescent="0.3">
      <c r="A7564" t="s">
        <v>3</v>
      </c>
      <c r="B7564">
        <v>2017</v>
      </c>
      <c r="C7564">
        <v>25</v>
      </c>
      <c r="D7564">
        <v>2</v>
      </c>
      <c r="E7564">
        <v>12785.8812768677</v>
      </c>
      <c r="F7564">
        <v>15801</v>
      </c>
      <c r="G7564">
        <f t="shared" si="118"/>
        <v>202029710.05578652</v>
      </c>
    </row>
    <row r="7565" spans="1:7" hidden="1" x14ac:dyDescent="0.3">
      <c r="A7565" t="s">
        <v>3</v>
      </c>
      <c r="B7565">
        <v>2017</v>
      </c>
      <c r="C7565">
        <v>26</v>
      </c>
      <c r="D7565">
        <v>0</v>
      </c>
      <c r="E7565">
        <v>1064.5343576931</v>
      </c>
      <c r="F7565">
        <v>12241</v>
      </c>
      <c r="G7565">
        <f t="shared" si="118"/>
        <v>13030965.072521238</v>
      </c>
    </row>
    <row r="7566" spans="1:7" hidden="1" x14ac:dyDescent="0.3">
      <c r="A7566" t="s">
        <v>3</v>
      </c>
      <c r="B7566">
        <v>2017</v>
      </c>
      <c r="C7566">
        <v>26</v>
      </c>
      <c r="D7566">
        <v>1</v>
      </c>
      <c r="E7566">
        <v>4494.3819145900798</v>
      </c>
      <c r="F7566">
        <v>12240</v>
      </c>
      <c r="G7566">
        <f t="shared" si="118"/>
        <v>55011234.634582579</v>
      </c>
    </row>
    <row r="7567" spans="1:7" hidden="1" x14ac:dyDescent="0.3">
      <c r="A7567" t="s">
        <v>3</v>
      </c>
      <c r="B7567">
        <v>2017</v>
      </c>
      <c r="C7567">
        <v>26</v>
      </c>
      <c r="D7567">
        <v>2</v>
      </c>
      <c r="E7567">
        <v>12435.817208353699</v>
      </c>
      <c r="F7567">
        <v>12240</v>
      </c>
      <c r="G7567">
        <f t="shared" si="118"/>
        <v>152214402.63024929</v>
      </c>
    </row>
    <row r="7568" spans="1:7" hidden="1" x14ac:dyDescent="0.3">
      <c r="A7568" t="s">
        <v>3</v>
      </c>
      <c r="B7568">
        <v>2017</v>
      </c>
      <c r="C7568">
        <v>27</v>
      </c>
      <c r="D7568">
        <v>0</v>
      </c>
      <c r="E7568">
        <v>847.12993941541299</v>
      </c>
      <c r="F7568">
        <v>10668</v>
      </c>
      <c r="G7568">
        <f t="shared" si="118"/>
        <v>9037182.1936836261</v>
      </c>
    </row>
    <row r="7569" spans="1:7" hidden="1" x14ac:dyDescent="0.3">
      <c r="A7569" t="s">
        <v>3</v>
      </c>
      <c r="B7569">
        <v>2017</v>
      </c>
      <c r="C7569">
        <v>27</v>
      </c>
      <c r="D7569">
        <v>1</v>
      </c>
      <c r="E7569">
        <v>3943.86622095649</v>
      </c>
      <c r="F7569">
        <v>10667</v>
      </c>
      <c r="G7569">
        <f t="shared" si="118"/>
        <v>42069220.978942879</v>
      </c>
    </row>
    <row r="7570" spans="1:7" hidden="1" x14ac:dyDescent="0.3">
      <c r="A7570" t="s">
        <v>3</v>
      </c>
      <c r="B7570">
        <v>2017</v>
      </c>
      <c r="C7570">
        <v>27</v>
      </c>
      <c r="D7570">
        <v>2</v>
      </c>
      <c r="E7570">
        <v>11627.304600327399</v>
      </c>
      <c r="F7570">
        <v>10667</v>
      </c>
      <c r="G7570">
        <f t="shared" si="118"/>
        <v>124028458.17169237</v>
      </c>
    </row>
    <row r="7571" spans="1:7" hidden="1" x14ac:dyDescent="0.3">
      <c r="A7571" t="s">
        <v>3</v>
      </c>
      <c r="B7571">
        <v>2017</v>
      </c>
      <c r="C7571">
        <v>28</v>
      </c>
      <c r="D7571">
        <v>0</v>
      </c>
      <c r="E7571">
        <v>707.72508907741496</v>
      </c>
      <c r="F7571">
        <v>7208</v>
      </c>
      <c r="G7571">
        <f t="shared" si="118"/>
        <v>5101282.4420700073</v>
      </c>
    </row>
    <row r="7572" spans="1:7" hidden="1" x14ac:dyDescent="0.3">
      <c r="A7572" t="s">
        <v>3</v>
      </c>
      <c r="B7572">
        <v>2017</v>
      </c>
      <c r="C7572">
        <v>28</v>
      </c>
      <c r="D7572">
        <v>1</v>
      </c>
      <c r="E7572">
        <v>3481.10608696805</v>
      </c>
      <c r="F7572">
        <v>7208</v>
      </c>
      <c r="G7572">
        <f t="shared" si="118"/>
        <v>25091812.674865704</v>
      </c>
    </row>
    <row r="7573" spans="1:7" hidden="1" x14ac:dyDescent="0.3">
      <c r="A7573" t="s">
        <v>3</v>
      </c>
      <c r="B7573">
        <v>2017</v>
      </c>
      <c r="C7573">
        <v>28</v>
      </c>
      <c r="D7573">
        <v>2</v>
      </c>
      <c r="E7573">
        <v>11081.4611721314</v>
      </c>
      <c r="F7573">
        <v>7208</v>
      </c>
      <c r="G7573">
        <f t="shared" si="118"/>
        <v>79875172.12872313</v>
      </c>
    </row>
    <row r="7574" spans="1:7" hidden="1" x14ac:dyDescent="0.3">
      <c r="A7574" t="s">
        <v>3</v>
      </c>
      <c r="B7574">
        <v>2017</v>
      </c>
      <c r="C7574">
        <v>29</v>
      </c>
      <c r="D7574">
        <v>0</v>
      </c>
      <c r="E7574">
        <v>558.06722616962998</v>
      </c>
      <c r="F7574">
        <v>4350</v>
      </c>
      <c r="G7574">
        <f t="shared" si="118"/>
        <v>2427592.4338378906</v>
      </c>
    </row>
    <row r="7575" spans="1:7" hidden="1" x14ac:dyDescent="0.3">
      <c r="A7575" t="s">
        <v>3</v>
      </c>
      <c r="B7575">
        <v>2017</v>
      </c>
      <c r="C7575">
        <v>29</v>
      </c>
      <c r="D7575">
        <v>1</v>
      </c>
      <c r="E7575">
        <v>3035.2461529835</v>
      </c>
      <c r="F7575">
        <v>4349</v>
      </c>
      <c r="G7575">
        <f t="shared" si="118"/>
        <v>13200285.519325241</v>
      </c>
    </row>
    <row r="7576" spans="1:7" hidden="1" x14ac:dyDescent="0.3">
      <c r="A7576" t="s">
        <v>3</v>
      </c>
      <c r="B7576">
        <v>2017</v>
      </c>
      <c r="C7576">
        <v>29</v>
      </c>
      <c r="D7576">
        <v>2</v>
      </c>
      <c r="E7576">
        <v>10710.2316270426</v>
      </c>
      <c r="F7576">
        <v>4349</v>
      </c>
      <c r="G7576">
        <f t="shared" si="118"/>
        <v>46578797.346008264</v>
      </c>
    </row>
    <row r="7577" spans="1:7" hidden="1" x14ac:dyDescent="0.3">
      <c r="A7577" t="s">
        <v>3</v>
      </c>
      <c r="B7577">
        <v>2017</v>
      </c>
      <c r="C7577">
        <v>30</v>
      </c>
      <c r="D7577">
        <v>0</v>
      </c>
      <c r="E7577">
        <v>366.33969985469599</v>
      </c>
      <c r="F7577">
        <v>3235</v>
      </c>
      <c r="G7577">
        <f t="shared" si="118"/>
        <v>1185108.9290299416</v>
      </c>
    </row>
    <row r="7578" spans="1:7" hidden="1" x14ac:dyDescent="0.3">
      <c r="A7578" t="s">
        <v>3</v>
      </c>
      <c r="B7578">
        <v>2017</v>
      </c>
      <c r="C7578">
        <v>30</v>
      </c>
      <c r="D7578">
        <v>1</v>
      </c>
      <c r="E7578">
        <v>2319.24797209089</v>
      </c>
      <c r="F7578">
        <v>3234</v>
      </c>
      <c r="G7578">
        <f t="shared" si="118"/>
        <v>7500447.9417419387</v>
      </c>
    </row>
    <row r="7579" spans="1:7" hidden="1" x14ac:dyDescent="0.3">
      <c r="A7579" t="s">
        <v>3</v>
      </c>
      <c r="B7579">
        <v>2017</v>
      </c>
      <c r="C7579">
        <v>30</v>
      </c>
      <c r="D7579">
        <v>2</v>
      </c>
      <c r="E7579">
        <v>10340.381639470001</v>
      </c>
      <c r="F7579">
        <v>3234</v>
      </c>
      <c r="G7579">
        <f t="shared" si="118"/>
        <v>33440794.22204598</v>
      </c>
    </row>
    <row r="7580" spans="1:7" hidden="1" x14ac:dyDescent="0.3">
      <c r="A7580" t="s">
        <v>3</v>
      </c>
      <c r="B7580">
        <v>2017</v>
      </c>
      <c r="C7580">
        <v>31</v>
      </c>
      <c r="D7580">
        <v>0</v>
      </c>
      <c r="E7580">
        <v>308.212278481135</v>
      </c>
      <c r="F7580">
        <v>2520</v>
      </c>
      <c r="G7580">
        <f t="shared" si="118"/>
        <v>776694.94177246024</v>
      </c>
    </row>
    <row r="7581" spans="1:7" hidden="1" x14ac:dyDescent="0.3">
      <c r="A7581" t="s">
        <v>3</v>
      </c>
      <c r="B7581">
        <v>2017</v>
      </c>
      <c r="C7581">
        <v>31</v>
      </c>
      <c r="D7581">
        <v>1</v>
      </c>
      <c r="E7581">
        <v>2018.4300328489801</v>
      </c>
      <c r="F7581">
        <v>2519</v>
      </c>
      <c r="G7581">
        <f t="shared" si="118"/>
        <v>5084425.2527465811</v>
      </c>
    </row>
    <row r="7582" spans="1:7" hidden="1" x14ac:dyDescent="0.3">
      <c r="A7582" t="s">
        <v>3</v>
      </c>
      <c r="B7582">
        <v>2017</v>
      </c>
      <c r="C7582">
        <v>31</v>
      </c>
      <c r="D7582">
        <v>2</v>
      </c>
      <c r="E7582">
        <v>9527.8249771463397</v>
      </c>
      <c r="F7582">
        <v>2519</v>
      </c>
      <c r="G7582">
        <f t="shared" si="118"/>
        <v>24000591.117431629</v>
      </c>
    </row>
    <row r="7583" spans="1:7" hidden="1" x14ac:dyDescent="0.3">
      <c r="A7583" t="s">
        <v>3</v>
      </c>
      <c r="B7583">
        <v>2017</v>
      </c>
      <c r="C7583">
        <v>32</v>
      </c>
      <c r="D7583">
        <v>0</v>
      </c>
      <c r="E7583">
        <v>288.06607625182198</v>
      </c>
      <c r="F7583">
        <v>2059</v>
      </c>
      <c r="G7583">
        <f t="shared" si="118"/>
        <v>593128.05100250151</v>
      </c>
    </row>
    <row r="7584" spans="1:7" hidden="1" x14ac:dyDescent="0.3">
      <c r="A7584" t="s">
        <v>3</v>
      </c>
      <c r="B7584">
        <v>2017</v>
      </c>
      <c r="C7584">
        <v>32</v>
      </c>
      <c r="D7584">
        <v>1</v>
      </c>
      <c r="E7584">
        <v>1884.9220690141301</v>
      </c>
      <c r="F7584">
        <v>2059</v>
      </c>
      <c r="G7584">
        <f t="shared" si="118"/>
        <v>3881054.5401000939</v>
      </c>
    </row>
    <row r="7585" spans="1:7" hidden="1" x14ac:dyDescent="0.3">
      <c r="A7585" t="s">
        <v>3</v>
      </c>
      <c r="B7585">
        <v>2017</v>
      </c>
      <c r="C7585">
        <v>32</v>
      </c>
      <c r="D7585">
        <v>2</v>
      </c>
      <c r="E7585">
        <v>9276.4882587399497</v>
      </c>
      <c r="F7585">
        <v>2058</v>
      </c>
      <c r="G7585">
        <f t="shared" si="118"/>
        <v>19091012.836486816</v>
      </c>
    </row>
    <row r="7586" spans="1:7" hidden="1" x14ac:dyDescent="0.3">
      <c r="A7586" t="s">
        <v>3</v>
      </c>
      <c r="B7586">
        <v>2017</v>
      </c>
      <c r="C7586">
        <v>33</v>
      </c>
      <c r="D7586">
        <v>0</v>
      </c>
      <c r="E7586">
        <v>243.72052795298799</v>
      </c>
      <c r="F7586">
        <v>1678</v>
      </c>
      <c r="G7586">
        <f t="shared" si="118"/>
        <v>408963.04590511386</v>
      </c>
    </row>
    <row r="7587" spans="1:7" hidden="1" x14ac:dyDescent="0.3">
      <c r="A7587" t="s">
        <v>3</v>
      </c>
      <c r="B7587">
        <v>2017</v>
      </c>
      <c r="C7587">
        <v>33</v>
      </c>
      <c r="D7587">
        <v>1</v>
      </c>
      <c r="E7587">
        <v>1660.24738510005</v>
      </c>
      <c r="F7587">
        <v>1678</v>
      </c>
      <c r="G7587">
        <f t="shared" si="118"/>
        <v>2785895.1121978839</v>
      </c>
    </row>
    <row r="7588" spans="1:7" hidden="1" x14ac:dyDescent="0.3">
      <c r="A7588" t="s">
        <v>3</v>
      </c>
      <c r="B7588">
        <v>2017</v>
      </c>
      <c r="C7588">
        <v>33</v>
      </c>
      <c r="D7588">
        <v>2</v>
      </c>
      <c r="E7588">
        <v>8861.9194195451091</v>
      </c>
      <c r="F7588">
        <v>1677</v>
      </c>
      <c r="G7588">
        <f t="shared" si="118"/>
        <v>14861438.866577148</v>
      </c>
    </row>
    <row r="7589" spans="1:7" hidden="1" x14ac:dyDescent="0.3">
      <c r="A7589" t="s">
        <v>3</v>
      </c>
      <c r="B7589">
        <v>2017</v>
      </c>
      <c r="C7589">
        <v>34</v>
      </c>
      <c r="D7589">
        <v>0</v>
      </c>
      <c r="E7589">
        <v>209.41136368097</v>
      </c>
      <c r="F7589">
        <v>1275</v>
      </c>
      <c r="G7589">
        <f t="shared" si="118"/>
        <v>266999.48869323672</v>
      </c>
    </row>
    <row r="7590" spans="1:7" hidden="1" x14ac:dyDescent="0.3">
      <c r="A7590" t="s">
        <v>3</v>
      </c>
      <c r="B7590">
        <v>2017</v>
      </c>
      <c r="C7590">
        <v>34</v>
      </c>
      <c r="D7590">
        <v>1</v>
      </c>
      <c r="E7590">
        <v>1418.0901264567999</v>
      </c>
      <c r="F7590">
        <v>1274</v>
      </c>
      <c r="G7590">
        <f t="shared" si="118"/>
        <v>1806646.8211059631</v>
      </c>
    </row>
    <row r="7591" spans="1:7" hidden="1" x14ac:dyDescent="0.3">
      <c r="A7591" t="s">
        <v>3</v>
      </c>
      <c r="B7591">
        <v>2017</v>
      </c>
      <c r="C7591">
        <v>34</v>
      </c>
      <c r="D7591">
        <v>2</v>
      </c>
      <c r="E7591">
        <v>8729.6730394108909</v>
      </c>
      <c r="F7591">
        <v>1274</v>
      </c>
      <c r="G7591">
        <f t="shared" si="118"/>
        <v>11121603.452209475</v>
      </c>
    </row>
    <row r="7592" spans="1:7" hidden="1" x14ac:dyDescent="0.3">
      <c r="A7592" t="s">
        <v>3</v>
      </c>
      <c r="B7592">
        <v>2017</v>
      </c>
      <c r="C7592">
        <v>35</v>
      </c>
      <c r="D7592">
        <v>0</v>
      </c>
      <c r="E7592">
        <v>174.961638266302</v>
      </c>
      <c r="F7592">
        <v>1234</v>
      </c>
      <c r="G7592">
        <f t="shared" si="118"/>
        <v>215902.66162061668</v>
      </c>
    </row>
    <row r="7593" spans="1:7" hidden="1" x14ac:dyDescent="0.3">
      <c r="A7593" t="s">
        <v>3</v>
      </c>
      <c r="B7593">
        <v>2017</v>
      </c>
      <c r="C7593">
        <v>35</v>
      </c>
      <c r="D7593">
        <v>1</v>
      </c>
      <c r="E7593">
        <v>1216.05359522605</v>
      </c>
      <c r="F7593">
        <v>1234</v>
      </c>
      <c r="G7593">
        <f t="shared" si="118"/>
        <v>1500610.1365089456</v>
      </c>
    </row>
    <row r="7594" spans="1:7" hidden="1" x14ac:dyDescent="0.3">
      <c r="A7594" t="s">
        <v>3</v>
      </c>
      <c r="B7594">
        <v>2017</v>
      </c>
      <c r="C7594">
        <v>35</v>
      </c>
      <c r="D7594">
        <v>2</v>
      </c>
      <c r="E7594">
        <v>9911.2246616484208</v>
      </c>
      <c r="F7594">
        <v>1233</v>
      </c>
      <c r="G7594">
        <f t="shared" si="118"/>
        <v>12220540.007812504</v>
      </c>
    </row>
    <row r="7595" spans="1:7" hidden="1" x14ac:dyDescent="0.3">
      <c r="A7595" t="s">
        <v>3</v>
      </c>
      <c r="B7595">
        <v>2017</v>
      </c>
      <c r="C7595">
        <v>36</v>
      </c>
      <c r="D7595">
        <v>0</v>
      </c>
      <c r="E7595">
        <v>151.25711433500501</v>
      </c>
      <c r="F7595">
        <v>1189</v>
      </c>
      <c r="G7595">
        <f t="shared" si="118"/>
        <v>179844.70894432097</v>
      </c>
    </row>
    <row r="7596" spans="1:7" hidden="1" x14ac:dyDescent="0.3">
      <c r="A7596" t="s">
        <v>3</v>
      </c>
      <c r="B7596">
        <v>2017</v>
      </c>
      <c r="C7596">
        <v>36</v>
      </c>
      <c r="D7596">
        <v>1</v>
      </c>
      <c r="E7596">
        <v>1087.97701310309</v>
      </c>
      <c r="F7596">
        <v>1188</v>
      </c>
      <c r="G7596">
        <f t="shared" si="118"/>
        <v>1292516.691566471</v>
      </c>
    </row>
    <row r="7597" spans="1:7" hidden="1" x14ac:dyDescent="0.3">
      <c r="A7597" t="s">
        <v>3</v>
      </c>
      <c r="B7597">
        <v>2017</v>
      </c>
      <c r="C7597">
        <v>36</v>
      </c>
      <c r="D7597">
        <v>2</v>
      </c>
      <c r="E7597">
        <v>9962.63674479783</v>
      </c>
      <c r="F7597">
        <v>1188</v>
      </c>
      <c r="G7597">
        <f t="shared" si="118"/>
        <v>11835612.452819822</v>
      </c>
    </row>
    <row r="7598" spans="1:7" hidden="1" x14ac:dyDescent="0.3">
      <c r="A7598" t="s">
        <v>3</v>
      </c>
      <c r="B7598">
        <v>2017</v>
      </c>
      <c r="C7598">
        <v>37</v>
      </c>
      <c r="D7598">
        <v>0</v>
      </c>
      <c r="E7598">
        <v>150.601379808508</v>
      </c>
      <c r="F7598">
        <v>1318</v>
      </c>
      <c r="G7598">
        <f t="shared" si="118"/>
        <v>198492.61858761354</v>
      </c>
    </row>
    <row r="7599" spans="1:7" hidden="1" x14ac:dyDescent="0.3">
      <c r="A7599" t="s">
        <v>3</v>
      </c>
      <c r="B7599">
        <v>2017</v>
      </c>
      <c r="C7599">
        <v>37</v>
      </c>
      <c r="D7599">
        <v>1</v>
      </c>
      <c r="E7599">
        <v>1011.83203260454</v>
      </c>
      <c r="F7599">
        <v>1318</v>
      </c>
      <c r="G7599">
        <f t="shared" si="118"/>
        <v>1333594.6189727837</v>
      </c>
    </row>
    <row r="7600" spans="1:7" hidden="1" x14ac:dyDescent="0.3">
      <c r="A7600" t="s">
        <v>3</v>
      </c>
      <c r="B7600">
        <v>2017</v>
      </c>
      <c r="C7600">
        <v>37</v>
      </c>
      <c r="D7600">
        <v>2</v>
      </c>
      <c r="E7600">
        <v>10362.8249520749</v>
      </c>
      <c r="F7600">
        <v>1318</v>
      </c>
      <c r="G7600">
        <f t="shared" si="118"/>
        <v>13658203.286834717</v>
      </c>
    </row>
    <row r="7601" spans="1:7" hidden="1" x14ac:dyDescent="0.3">
      <c r="A7601" t="s">
        <v>3</v>
      </c>
      <c r="B7601">
        <v>2017</v>
      </c>
      <c r="C7601">
        <v>38</v>
      </c>
      <c r="D7601">
        <v>0</v>
      </c>
      <c r="E7601">
        <v>627.524255474955</v>
      </c>
      <c r="F7601">
        <v>1381</v>
      </c>
      <c r="G7601">
        <f t="shared" si="118"/>
        <v>866610.99681091285</v>
      </c>
    </row>
    <row r="7602" spans="1:7" hidden="1" x14ac:dyDescent="0.3">
      <c r="A7602" t="s">
        <v>3</v>
      </c>
      <c r="B7602">
        <v>2017</v>
      </c>
      <c r="C7602">
        <v>38</v>
      </c>
      <c r="D7602">
        <v>1</v>
      </c>
      <c r="E7602">
        <v>1641.2425588635399</v>
      </c>
      <c r="F7602">
        <v>1380</v>
      </c>
      <c r="G7602">
        <f t="shared" si="118"/>
        <v>2264914.7312316853</v>
      </c>
    </row>
    <row r="7603" spans="1:7" hidden="1" x14ac:dyDescent="0.3">
      <c r="A7603" t="s">
        <v>3</v>
      </c>
      <c r="B7603">
        <v>2017</v>
      </c>
      <c r="C7603">
        <v>38</v>
      </c>
      <c r="D7603">
        <v>2</v>
      </c>
      <c r="E7603">
        <v>3035.61053760916</v>
      </c>
      <c r="F7603">
        <v>1380</v>
      </c>
      <c r="G7603">
        <f t="shared" si="118"/>
        <v>4189142.5419006408</v>
      </c>
    </row>
    <row r="7604" spans="1:7" hidden="1" x14ac:dyDescent="0.3">
      <c r="A7604" t="s">
        <v>3</v>
      </c>
      <c r="B7604">
        <v>2017</v>
      </c>
      <c r="C7604">
        <v>39</v>
      </c>
      <c r="D7604">
        <v>0</v>
      </c>
      <c r="E7604">
        <v>669.85482482313705</v>
      </c>
      <c r="F7604">
        <v>1343</v>
      </c>
      <c r="G7604">
        <f t="shared" si="118"/>
        <v>899615.02973747312</v>
      </c>
    </row>
    <row r="7605" spans="1:7" hidden="1" x14ac:dyDescent="0.3">
      <c r="A7605" t="s">
        <v>3</v>
      </c>
      <c r="B7605">
        <v>2017</v>
      </c>
      <c r="C7605">
        <v>39</v>
      </c>
      <c r="D7605">
        <v>1</v>
      </c>
      <c r="E7605">
        <v>1604.36108835864</v>
      </c>
      <c r="F7605">
        <v>1343</v>
      </c>
      <c r="G7605">
        <f t="shared" si="118"/>
        <v>2154656.9416656536</v>
      </c>
    </row>
    <row r="7606" spans="1:7" hidden="1" x14ac:dyDescent="0.3">
      <c r="A7606" t="s">
        <v>3</v>
      </c>
      <c r="B7606">
        <v>2017</v>
      </c>
      <c r="C7606">
        <v>39</v>
      </c>
      <c r="D7606">
        <v>2</v>
      </c>
      <c r="E7606">
        <v>2556.9392733623699</v>
      </c>
      <c r="F7606">
        <v>1342</v>
      </c>
      <c r="G7606">
        <f t="shared" si="118"/>
        <v>3431412.5048523005</v>
      </c>
    </row>
    <row r="7607" spans="1:7" hidden="1" x14ac:dyDescent="0.3">
      <c r="A7607" t="s">
        <v>3</v>
      </c>
      <c r="B7607">
        <v>2017</v>
      </c>
      <c r="C7607">
        <v>40</v>
      </c>
      <c r="D7607">
        <v>0</v>
      </c>
      <c r="E7607">
        <v>689.85999317619803</v>
      </c>
      <c r="F7607">
        <v>1016</v>
      </c>
      <c r="G7607">
        <f t="shared" si="118"/>
        <v>700897.75306701718</v>
      </c>
    </row>
    <row r="7608" spans="1:7" hidden="1" x14ac:dyDescent="0.3">
      <c r="A7608" t="s">
        <v>3</v>
      </c>
      <c r="B7608">
        <v>2017</v>
      </c>
      <c r="C7608">
        <v>40</v>
      </c>
      <c r="D7608">
        <v>1</v>
      </c>
      <c r="E7608">
        <v>1662.1201859497701</v>
      </c>
      <c r="F7608">
        <v>1015</v>
      </c>
      <c r="G7608">
        <f t="shared" si="118"/>
        <v>1687051.9887390167</v>
      </c>
    </row>
    <row r="7609" spans="1:7" hidden="1" x14ac:dyDescent="0.3">
      <c r="A7609" t="s">
        <v>3</v>
      </c>
      <c r="B7609">
        <v>2017</v>
      </c>
      <c r="C7609">
        <v>40</v>
      </c>
      <c r="D7609">
        <v>2</v>
      </c>
      <c r="E7609">
        <v>2346.7885796608002</v>
      </c>
      <c r="F7609">
        <v>1015</v>
      </c>
      <c r="G7609">
        <f t="shared" si="118"/>
        <v>2381990.4083557124</v>
      </c>
    </row>
    <row r="7610" spans="1:7" hidden="1" x14ac:dyDescent="0.3">
      <c r="A7610" t="s">
        <v>3</v>
      </c>
      <c r="B7610">
        <v>2017</v>
      </c>
      <c r="C7610">
        <v>41</v>
      </c>
      <c r="D7610">
        <v>0</v>
      </c>
      <c r="E7610">
        <v>651.29837456512496</v>
      </c>
      <c r="F7610">
        <v>1000</v>
      </c>
      <c r="G7610">
        <f t="shared" si="118"/>
        <v>651298.37456512498</v>
      </c>
    </row>
    <row r="7611" spans="1:7" hidden="1" x14ac:dyDescent="0.3">
      <c r="A7611" t="s">
        <v>3</v>
      </c>
      <c r="B7611">
        <v>2017</v>
      </c>
      <c r="C7611">
        <v>41</v>
      </c>
      <c r="D7611">
        <v>1</v>
      </c>
      <c r="E7611">
        <v>1548.03802667236</v>
      </c>
      <c r="F7611">
        <v>1000</v>
      </c>
      <c r="G7611">
        <f t="shared" si="118"/>
        <v>1548038.02667236</v>
      </c>
    </row>
    <row r="7612" spans="1:7" hidden="1" x14ac:dyDescent="0.3">
      <c r="A7612" t="s">
        <v>3</v>
      </c>
      <c r="B7612">
        <v>2017</v>
      </c>
      <c r="C7612">
        <v>41</v>
      </c>
      <c r="D7612">
        <v>2</v>
      </c>
      <c r="E7612">
        <v>2246.0574680821001</v>
      </c>
      <c r="F7612">
        <v>999</v>
      </c>
      <c r="G7612">
        <f t="shared" si="118"/>
        <v>2243811.4106140179</v>
      </c>
    </row>
    <row r="7613" spans="1:7" hidden="1" x14ac:dyDescent="0.3">
      <c r="A7613" t="s">
        <v>3</v>
      </c>
      <c r="B7613">
        <v>2017</v>
      </c>
      <c r="C7613">
        <v>42</v>
      </c>
      <c r="D7613">
        <v>0</v>
      </c>
      <c r="E7613">
        <v>673.74016932061397</v>
      </c>
      <c r="F7613">
        <v>1175</v>
      </c>
      <c r="G7613">
        <f t="shared" si="118"/>
        <v>791644.69895172142</v>
      </c>
    </row>
    <row r="7614" spans="1:7" hidden="1" x14ac:dyDescent="0.3">
      <c r="A7614" t="s">
        <v>3</v>
      </c>
      <c r="B7614">
        <v>2017</v>
      </c>
      <c r="C7614">
        <v>42</v>
      </c>
      <c r="D7614">
        <v>1</v>
      </c>
      <c r="E7614">
        <v>1591.78504208202</v>
      </c>
      <c r="F7614">
        <v>1174</v>
      </c>
      <c r="G7614">
        <f t="shared" si="118"/>
        <v>1868755.6394042915</v>
      </c>
    </row>
    <row r="7615" spans="1:7" hidden="1" x14ac:dyDescent="0.3">
      <c r="A7615" t="s">
        <v>3</v>
      </c>
      <c r="B7615">
        <v>2017</v>
      </c>
      <c r="C7615">
        <v>42</v>
      </c>
      <c r="D7615">
        <v>2</v>
      </c>
      <c r="E7615">
        <v>2654.2234530343299</v>
      </c>
      <c r="F7615">
        <v>1174</v>
      </c>
      <c r="G7615">
        <f t="shared" si="118"/>
        <v>3116058.3338623033</v>
      </c>
    </row>
    <row r="7616" spans="1:7" hidden="1" x14ac:dyDescent="0.3">
      <c r="A7616" t="s">
        <v>3</v>
      </c>
      <c r="B7616">
        <v>2017</v>
      </c>
      <c r="C7616">
        <v>43</v>
      </c>
      <c r="D7616">
        <v>0</v>
      </c>
      <c r="E7616">
        <v>1272.1745604195801</v>
      </c>
      <c r="F7616">
        <v>1873</v>
      </c>
      <c r="G7616">
        <f t="shared" ref="G7616:G7679" si="119">F7616*E7616</f>
        <v>2382782.9516658736</v>
      </c>
    </row>
    <row r="7617" spans="1:7" hidden="1" x14ac:dyDescent="0.3">
      <c r="A7617" t="s">
        <v>3</v>
      </c>
      <c r="B7617">
        <v>2017</v>
      </c>
      <c r="C7617">
        <v>43</v>
      </c>
      <c r="D7617">
        <v>1</v>
      </c>
      <c r="E7617">
        <v>2057.5843103737702</v>
      </c>
      <c r="F7617">
        <v>1873</v>
      </c>
      <c r="G7617">
        <f t="shared" si="119"/>
        <v>3853855.4133300716</v>
      </c>
    </row>
    <row r="7618" spans="1:7" hidden="1" x14ac:dyDescent="0.3">
      <c r="A7618" t="s">
        <v>3</v>
      </c>
      <c r="B7618">
        <v>2017</v>
      </c>
      <c r="C7618">
        <v>43</v>
      </c>
      <c r="D7618">
        <v>2</v>
      </c>
      <c r="E7618">
        <v>3374.6492416618098</v>
      </c>
      <c r="F7618">
        <v>1873</v>
      </c>
      <c r="G7618">
        <f t="shared" si="119"/>
        <v>6320718.0296325702</v>
      </c>
    </row>
    <row r="7619" spans="1:7" hidden="1" x14ac:dyDescent="0.3">
      <c r="A7619" t="s">
        <v>3</v>
      </c>
      <c r="B7619">
        <v>2017</v>
      </c>
      <c r="C7619">
        <v>44</v>
      </c>
      <c r="D7619">
        <v>0</v>
      </c>
      <c r="E7619">
        <v>1181.6009310734</v>
      </c>
      <c r="F7619">
        <v>1802</v>
      </c>
      <c r="G7619">
        <f t="shared" si="119"/>
        <v>2129244.8777942667</v>
      </c>
    </row>
    <row r="7620" spans="1:7" hidden="1" x14ac:dyDescent="0.3">
      <c r="A7620" t="s">
        <v>3</v>
      </c>
      <c r="B7620">
        <v>2017</v>
      </c>
      <c r="C7620">
        <v>44</v>
      </c>
      <c r="D7620">
        <v>1</v>
      </c>
      <c r="E7620">
        <v>2268.7058127158102</v>
      </c>
      <c r="F7620">
        <v>1801</v>
      </c>
      <c r="G7620">
        <f t="shared" si="119"/>
        <v>4085939.1687011742</v>
      </c>
    </row>
    <row r="7621" spans="1:7" hidden="1" x14ac:dyDescent="0.3">
      <c r="A7621" t="s">
        <v>3</v>
      </c>
      <c r="B7621">
        <v>2017</v>
      </c>
      <c r="C7621">
        <v>44</v>
      </c>
      <c r="D7621">
        <v>2</v>
      </c>
      <c r="E7621">
        <v>4010.7395546683902</v>
      </c>
      <c r="F7621">
        <v>1801</v>
      </c>
      <c r="G7621">
        <f t="shared" si="119"/>
        <v>7223341.9379577711</v>
      </c>
    </row>
    <row r="7622" spans="1:7" hidden="1" x14ac:dyDescent="0.3">
      <c r="A7622" t="s">
        <v>3</v>
      </c>
      <c r="B7622">
        <v>2017</v>
      </c>
      <c r="C7622">
        <v>45</v>
      </c>
      <c r="D7622">
        <v>0</v>
      </c>
      <c r="E7622">
        <v>125.69671168343901</v>
      </c>
      <c r="F7622">
        <v>1728</v>
      </c>
      <c r="G7622">
        <f t="shared" si="119"/>
        <v>217203.9177889826</v>
      </c>
    </row>
    <row r="7623" spans="1:7" hidden="1" x14ac:dyDescent="0.3">
      <c r="A7623" t="s">
        <v>3</v>
      </c>
      <c r="B7623">
        <v>2017</v>
      </c>
      <c r="C7623">
        <v>45</v>
      </c>
      <c r="D7623">
        <v>1</v>
      </c>
      <c r="E7623">
        <v>892.02412439275702</v>
      </c>
      <c r="F7623">
        <v>1728</v>
      </c>
      <c r="G7623">
        <f t="shared" si="119"/>
        <v>1541417.6869506841</v>
      </c>
    </row>
    <row r="7624" spans="1:7" hidden="1" x14ac:dyDescent="0.3">
      <c r="A7624" t="s">
        <v>3</v>
      </c>
      <c r="B7624">
        <v>2017</v>
      </c>
      <c r="C7624">
        <v>45</v>
      </c>
      <c r="D7624">
        <v>2</v>
      </c>
      <c r="E7624">
        <v>10776.3726991945</v>
      </c>
      <c r="F7624">
        <v>1728</v>
      </c>
      <c r="G7624">
        <f t="shared" si="119"/>
        <v>18621572.024208099</v>
      </c>
    </row>
    <row r="7625" spans="1:7" hidden="1" x14ac:dyDescent="0.3">
      <c r="A7625" t="s">
        <v>3</v>
      </c>
      <c r="B7625">
        <v>2017</v>
      </c>
      <c r="C7625">
        <v>46</v>
      </c>
      <c r="D7625">
        <v>0</v>
      </c>
      <c r="E7625">
        <v>112.012845148656</v>
      </c>
      <c r="F7625">
        <v>1514</v>
      </c>
      <c r="G7625">
        <f t="shared" si="119"/>
        <v>169587.44755506518</v>
      </c>
    </row>
    <row r="7626" spans="1:7" hidden="1" x14ac:dyDescent="0.3">
      <c r="A7626" t="s">
        <v>3</v>
      </c>
      <c r="B7626">
        <v>2017</v>
      </c>
      <c r="C7626">
        <v>46</v>
      </c>
      <c r="D7626">
        <v>1</v>
      </c>
      <c r="E7626">
        <v>886.55066060294996</v>
      </c>
      <c r="F7626">
        <v>1513</v>
      </c>
      <c r="G7626">
        <f t="shared" si="119"/>
        <v>1341351.1494922633</v>
      </c>
    </row>
    <row r="7627" spans="1:7" hidden="1" x14ac:dyDescent="0.3">
      <c r="A7627" t="s">
        <v>3</v>
      </c>
      <c r="B7627">
        <v>2017</v>
      </c>
      <c r="C7627">
        <v>46</v>
      </c>
      <c r="D7627">
        <v>2</v>
      </c>
      <c r="E7627">
        <v>10942.120880696801</v>
      </c>
      <c r="F7627">
        <v>1513</v>
      </c>
      <c r="G7627">
        <f t="shared" si="119"/>
        <v>16555428.892494259</v>
      </c>
    </row>
    <row r="7628" spans="1:7" hidden="1" x14ac:dyDescent="0.3">
      <c r="A7628" t="s">
        <v>3</v>
      </c>
      <c r="B7628">
        <v>2017</v>
      </c>
      <c r="C7628">
        <v>47</v>
      </c>
      <c r="D7628">
        <v>0</v>
      </c>
      <c r="E7628">
        <v>117.317790620069</v>
      </c>
      <c r="F7628">
        <v>1480</v>
      </c>
      <c r="G7628">
        <f t="shared" si="119"/>
        <v>173630.33011770213</v>
      </c>
    </row>
    <row r="7629" spans="1:7" hidden="1" x14ac:dyDescent="0.3">
      <c r="A7629" t="s">
        <v>3</v>
      </c>
      <c r="B7629">
        <v>2017</v>
      </c>
      <c r="C7629">
        <v>47</v>
      </c>
      <c r="D7629">
        <v>1</v>
      </c>
      <c r="E7629">
        <v>807.72708175633397</v>
      </c>
      <c r="F7629">
        <v>1480</v>
      </c>
      <c r="G7629">
        <f t="shared" si="119"/>
        <v>1195436.0809993744</v>
      </c>
    </row>
    <row r="7630" spans="1:7" hidden="1" x14ac:dyDescent="0.3">
      <c r="A7630" t="s">
        <v>3</v>
      </c>
      <c r="B7630">
        <v>2017</v>
      </c>
      <c r="C7630">
        <v>47</v>
      </c>
      <c r="D7630">
        <v>2</v>
      </c>
      <c r="E7630">
        <v>9908.39011220674</v>
      </c>
      <c r="F7630">
        <v>1480</v>
      </c>
      <c r="G7630">
        <f t="shared" si="119"/>
        <v>14664417.366065975</v>
      </c>
    </row>
    <row r="7631" spans="1:7" hidden="1" x14ac:dyDescent="0.3">
      <c r="A7631" t="s">
        <v>3</v>
      </c>
      <c r="B7631">
        <v>2017</v>
      </c>
      <c r="C7631">
        <v>48</v>
      </c>
      <c r="D7631">
        <v>0</v>
      </c>
      <c r="E7631">
        <v>111.99475635124</v>
      </c>
      <c r="F7631">
        <v>1199</v>
      </c>
      <c r="G7631">
        <f t="shared" si="119"/>
        <v>134281.71286513677</v>
      </c>
    </row>
    <row r="7632" spans="1:7" hidden="1" x14ac:dyDescent="0.3">
      <c r="A7632" t="s">
        <v>3</v>
      </c>
      <c r="B7632">
        <v>2017</v>
      </c>
      <c r="C7632">
        <v>48</v>
      </c>
      <c r="D7632">
        <v>1</v>
      </c>
      <c r="E7632">
        <v>752.33839185522197</v>
      </c>
      <c r="F7632">
        <v>1199</v>
      </c>
      <c r="G7632">
        <f t="shared" si="119"/>
        <v>902053.73183441116</v>
      </c>
    </row>
    <row r="7633" spans="1:7" hidden="1" x14ac:dyDescent="0.3">
      <c r="A7633" t="s">
        <v>3</v>
      </c>
      <c r="B7633">
        <v>2017</v>
      </c>
      <c r="C7633">
        <v>48</v>
      </c>
      <c r="D7633">
        <v>2</v>
      </c>
      <c r="E7633">
        <v>9677.6063545048692</v>
      </c>
      <c r="F7633">
        <v>1198</v>
      </c>
      <c r="G7633">
        <f t="shared" si="119"/>
        <v>11593772.412696833</v>
      </c>
    </row>
    <row r="7634" spans="1:7" hidden="1" x14ac:dyDescent="0.3">
      <c r="A7634" t="s">
        <v>3</v>
      </c>
      <c r="B7634">
        <v>2017</v>
      </c>
      <c r="C7634">
        <v>49</v>
      </c>
      <c r="D7634">
        <v>0</v>
      </c>
      <c r="E7634">
        <v>108.816594610363</v>
      </c>
      <c r="F7634">
        <v>1040</v>
      </c>
      <c r="G7634">
        <f t="shared" si="119"/>
        <v>113169.25839477751</v>
      </c>
    </row>
    <row r="7635" spans="1:7" hidden="1" x14ac:dyDescent="0.3">
      <c r="A7635" t="s">
        <v>3</v>
      </c>
      <c r="B7635">
        <v>2017</v>
      </c>
      <c r="C7635">
        <v>49</v>
      </c>
      <c r="D7635">
        <v>1</v>
      </c>
      <c r="E7635">
        <v>748.23376935164003</v>
      </c>
      <c r="F7635">
        <v>1039</v>
      </c>
      <c r="G7635">
        <f t="shared" si="119"/>
        <v>777414.88635635399</v>
      </c>
    </row>
    <row r="7636" spans="1:7" hidden="1" x14ac:dyDescent="0.3">
      <c r="A7636" t="s">
        <v>3</v>
      </c>
      <c r="B7636">
        <v>2017</v>
      </c>
      <c r="C7636">
        <v>49</v>
      </c>
      <c r="D7636">
        <v>2</v>
      </c>
      <c r="E7636">
        <v>8624.7773281534301</v>
      </c>
      <c r="F7636">
        <v>1039</v>
      </c>
      <c r="G7636">
        <f t="shared" si="119"/>
        <v>8961143.6439514142</v>
      </c>
    </row>
    <row r="7637" spans="1:7" hidden="1" x14ac:dyDescent="0.3">
      <c r="A7637" t="s">
        <v>3</v>
      </c>
      <c r="B7637">
        <v>2017</v>
      </c>
      <c r="C7637">
        <v>50</v>
      </c>
      <c r="D7637">
        <v>0</v>
      </c>
      <c r="E7637">
        <v>111.975619590064</v>
      </c>
      <c r="F7637">
        <v>1147</v>
      </c>
      <c r="G7637">
        <f t="shared" si="119"/>
        <v>128436.0356698034</v>
      </c>
    </row>
    <row r="7638" spans="1:7" hidden="1" x14ac:dyDescent="0.3">
      <c r="A7638" t="s">
        <v>3</v>
      </c>
      <c r="B7638">
        <v>2017</v>
      </c>
      <c r="C7638">
        <v>50</v>
      </c>
      <c r="D7638">
        <v>1</v>
      </c>
      <c r="E7638">
        <v>743.49125335147903</v>
      </c>
      <c r="F7638">
        <v>1147</v>
      </c>
      <c r="G7638">
        <f t="shared" si="119"/>
        <v>852784.4675941465</v>
      </c>
    </row>
    <row r="7639" spans="1:7" hidden="1" x14ac:dyDescent="0.3">
      <c r="A7639" t="s">
        <v>3</v>
      </c>
      <c r="B7639">
        <v>2017</v>
      </c>
      <c r="C7639">
        <v>50</v>
      </c>
      <c r="D7639">
        <v>2</v>
      </c>
      <c r="E7639">
        <v>9433.95358642871</v>
      </c>
      <c r="F7639">
        <v>1147</v>
      </c>
      <c r="G7639">
        <f t="shared" si="119"/>
        <v>10820744.76363373</v>
      </c>
    </row>
    <row r="7640" spans="1:7" hidden="1" x14ac:dyDescent="0.3">
      <c r="A7640" t="s">
        <v>3</v>
      </c>
      <c r="B7640">
        <v>2017</v>
      </c>
      <c r="C7640">
        <v>51</v>
      </c>
      <c r="D7640">
        <v>0</v>
      </c>
      <c r="E7640">
        <v>119.090694162736</v>
      </c>
      <c r="F7640">
        <v>1195</v>
      </c>
      <c r="G7640">
        <f t="shared" si="119"/>
        <v>142313.37952446952</v>
      </c>
    </row>
    <row r="7641" spans="1:7" hidden="1" x14ac:dyDescent="0.3">
      <c r="A7641" t="s">
        <v>3</v>
      </c>
      <c r="B7641">
        <v>2017</v>
      </c>
      <c r="C7641">
        <v>51</v>
      </c>
      <c r="D7641">
        <v>1</v>
      </c>
      <c r="E7641">
        <v>759.30996885419404</v>
      </c>
      <c r="F7641">
        <v>1195</v>
      </c>
      <c r="G7641">
        <f t="shared" si="119"/>
        <v>907375.41278076184</v>
      </c>
    </row>
    <row r="7642" spans="1:7" hidden="1" x14ac:dyDescent="0.3">
      <c r="A7642" t="s">
        <v>3</v>
      </c>
      <c r="B7642">
        <v>2017</v>
      </c>
      <c r="C7642">
        <v>51</v>
      </c>
      <c r="D7642">
        <v>2</v>
      </c>
      <c r="E7642">
        <v>8660.7514968169799</v>
      </c>
      <c r="F7642">
        <v>1195</v>
      </c>
      <c r="G7642">
        <f t="shared" si="119"/>
        <v>10349598.038696291</v>
      </c>
    </row>
    <row r="7643" spans="1:7" hidden="1" x14ac:dyDescent="0.3">
      <c r="A7643" t="s">
        <v>3</v>
      </c>
      <c r="B7643">
        <v>2017</v>
      </c>
      <c r="C7643">
        <v>52</v>
      </c>
      <c r="D7643">
        <v>0</v>
      </c>
      <c r="E7643">
        <v>111.124274177418</v>
      </c>
      <c r="F7643">
        <v>1148</v>
      </c>
      <c r="G7643">
        <f t="shared" si="119"/>
        <v>127570.66675567586</v>
      </c>
    </row>
    <row r="7644" spans="1:7" hidden="1" x14ac:dyDescent="0.3">
      <c r="A7644" t="s">
        <v>3</v>
      </c>
      <c r="B7644">
        <v>2017</v>
      </c>
      <c r="C7644">
        <v>52</v>
      </c>
      <c r="D7644">
        <v>1</v>
      </c>
      <c r="E7644">
        <v>691.82113904321704</v>
      </c>
      <c r="F7644">
        <v>1148</v>
      </c>
      <c r="G7644">
        <f t="shared" si="119"/>
        <v>794210.66762161313</v>
      </c>
    </row>
    <row r="7645" spans="1:7" hidden="1" x14ac:dyDescent="0.3">
      <c r="A7645" t="s">
        <v>3</v>
      </c>
      <c r="B7645">
        <v>2017</v>
      </c>
      <c r="C7645">
        <v>52</v>
      </c>
      <c r="D7645">
        <v>2</v>
      </c>
      <c r="E7645">
        <v>8824.7922190755908</v>
      </c>
      <c r="F7645">
        <v>1148</v>
      </c>
      <c r="G7645">
        <f t="shared" si="119"/>
        <v>10130861.467498777</v>
      </c>
    </row>
    <row r="7646" spans="1:7" hidden="1" x14ac:dyDescent="0.3">
      <c r="A7646" t="s">
        <v>3</v>
      </c>
      <c r="B7646">
        <v>2017</v>
      </c>
      <c r="C7646">
        <v>53</v>
      </c>
      <c r="D7646">
        <v>0</v>
      </c>
      <c r="E7646">
        <v>101.448822612147</v>
      </c>
      <c r="F7646">
        <v>930</v>
      </c>
      <c r="G7646">
        <f t="shared" si="119"/>
        <v>94347.405029296715</v>
      </c>
    </row>
    <row r="7647" spans="1:7" hidden="1" x14ac:dyDescent="0.3">
      <c r="A7647" t="s">
        <v>3</v>
      </c>
      <c r="B7647">
        <v>2017</v>
      </c>
      <c r="C7647">
        <v>53</v>
      </c>
      <c r="D7647">
        <v>1</v>
      </c>
      <c r="E7647">
        <v>733.64695155428103</v>
      </c>
      <c r="F7647">
        <v>929</v>
      </c>
      <c r="G7647">
        <f t="shared" si="119"/>
        <v>681558.01799392712</v>
      </c>
    </row>
    <row r="7648" spans="1:7" hidden="1" x14ac:dyDescent="0.3">
      <c r="A7648" t="s">
        <v>3</v>
      </c>
      <c r="B7648">
        <v>2017</v>
      </c>
      <c r="C7648">
        <v>53</v>
      </c>
      <c r="D7648">
        <v>2</v>
      </c>
      <c r="E7648">
        <v>9683.2704807605896</v>
      </c>
      <c r="F7648">
        <v>929</v>
      </c>
      <c r="G7648">
        <f t="shared" si="119"/>
        <v>8995758.2766265869</v>
      </c>
    </row>
    <row r="7649" spans="1:7" hidden="1" x14ac:dyDescent="0.3">
      <c r="A7649" t="s">
        <v>3</v>
      </c>
      <c r="B7649">
        <v>2017</v>
      </c>
      <c r="C7649">
        <v>54</v>
      </c>
      <c r="D7649">
        <v>0</v>
      </c>
      <c r="E7649">
        <v>100.384465109416</v>
      </c>
      <c r="F7649">
        <v>767</v>
      </c>
      <c r="G7649">
        <f t="shared" si="119"/>
        <v>76994.884738922075</v>
      </c>
    </row>
    <row r="7650" spans="1:7" hidden="1" x14ac:dyDescent="0.3">
      <c r="A7650" t="s">
        <v>3</v>
      </c>
      <c r="B7650">
        <v>2017</v>
      </c>
      <c r="C7650">
        <v>54</v>
      </c>
      <c r="D7650">
        <v>1</v>
      </c>
      <c r="E7650">
        <v>710.69364865454895</v>
      </c>
      <c r="F7650">
        <v>766</v>
      </c>
      <c r="G7650">
        <f t="shared" si="119"/>
        <v>544391.33486938453</v>
      </c>
    </row>
    <row r="7651" spans="1:7" hidden="1" x14ac:dyDescent="0.3">
      <c r="A7651" t="s">
        <v>3</v>
      </c>
      <c r="B7651">
        <v>2017</v>
      </c>
      <c r="C7651">
        <v>54</v>
      </c>
      <c r="D7651">
        <v>2</v>
      </c>
      <c r="E7651">
        <v>9142.4684878316893</v>
      </c>
      <c r="F7651">
        <v>766</v>
      </c>
      <c r="G7651">
        <f t="shared" si="119"/>
        <v>7003130.8616790744</v>
      </c>
    </row>
    <row r="7652" spans="1:7" hidden="1" x14ac:dyDescent="0.3">
      <c r="A7652" t="s">
        <v>3</v>
      </c>
      <c r="B7652">
        <v>2017</v>
      </c>
      <c r="C7652">
        <v>55</v>
      </c>
      <c r="D7652">
        <v>0</v>
      </c>
      <c r="E7652">
        <v>69.770184384339501</v>
      </c>
      <c r="F7652">
        <v>589</v>
      </c>
      <c r="G7652">
        <f t="shared" si="119"/>
        <v>41094.63860237597</v>
      </c>
    </row>
    <row r="7653" spans="1:7" hidden="1" x14ac:dyDescent="0.3">
      <c r="A7653" t="s">
        <v>3</v>
      </c>
      <c r="B7653">
        <v>2017</v>
      </c>
      <c r="C7653">
        <v>55</v>
      </c>
      <c r="D7653">
        <v>1</v>
      </c>
      <c r="E7653">
        <v>591.25034462454403</v>
      </c>
      <c r="F7653">
        <v>589</v>
      </c>
      <c r="G7653">
        <f t="shared" si="119"/>
        <v>348246.45298385643</v>
      </c>
    </row>
    <row r="7654" spans="1:7" hidden="1" x14ac:dyDescent="0.3">
      <c r="A7654" t="s">
        <v>3</v>
      </c>
      <c r="B7654">
        <v>2017</v>
      </c>
      <c r="C7654">
        <v>55</v>
      </c>
      <c r="D7654">
        <v>2</v>
      </c>
      <c r="E7654">
        <v>8699.7080135215692</v>
      </c>
      <c r="F7654">
        <v>588</v>
      </c>
      <c r="G7654">
        <f t="shared" si="119"/>
        <v>5115428.3119506827</v>
      </c>
    </row>
    <row r="7655" spans="1:7" hidden="1" x14ac:dyDescent="0.3">
      <c r="A7655" t="s">
        <v>3</v>
      </c>
      <c r="B7655">
        <v>2017</v>
      </c>
      <c r="C7655">
        <v>56</v>
      </c>
      <c r="D7655">
        <v>0</v>
      </c>
      <c r="E7655">
        <v>73.966548754942593</v>
      </c>
      <c r="F7655">
        <v>453</v>
      </c>
      <c r="G7655">
        <f t="shared" si="119"/>
        <v>33506.846585988991</v>
      </c>
    </row>
    <row r="7656" spans="1:7" hidden="1" x14ac:dyDescent="0.3">
      <c r="A7656" t="s">
        <v>3</v>
      </c>
      <c r="B7656">
        <v>2017</v>
      </c>
      <c r="C7656">
        <v>56</v>
      </c>
      <c r="D7656">
        <v>1</v>
      </c>
      <c r="E7656">
        <v>552.737142339711</v>
      </c>
      <c r="F7656">
        <v>453</v>
      </c>
      <c r="G7656">
        <f t="shared" si="119"/>
        <v>250389.92547988909</v>
      </c>
    </row>
    <row r="7657" spans="1:7" hidden="1" x14ac:dyDescent="0.3">
      <c r="A7657" t="s">
        <v>3</v>
      </c>
      <c r="B7657">
        <v>2017</v>
      </c>
      <c r="C7657">
        <v>56</v>
      </c>
      <c r="D7657">
        <v>2</v>
      </c>
      <c r="E7657">
        <v>6655.6674192647997</v>
      </c>
      <c r="F7657">
        <v>452</v>
      </c>
      <c r="G7657">
        <f t="shared" si="119"/>
        <v>3008361.6735076895</v>
      </c>
    </row>
    <row r="7658" spans="1:7" hidden="1" x14ac:dyDescent="0.3">
      <c r="A7658" t="s">
        <v>3</v>
      </c>
      <c r="B7658">
        <v>2018</v>
      </c>
      <c r="C7658">
        <v>2</v>
      </c>
      <c r="D7658">
        <v>0</v>
      </c>
      <c r="E7658">
        <v>6651.7867354680602</v>
      </c>
      <c r="F7658">
        <v>34154</v>
      </c>
      <c r="G7658">
        <f t="shared" si="119"/>
        <v>227185124.16317612</v>
      </c>
    </row>
    <row r="7659" spans="1:7" hidden="1" x14ac:dyDescent="0.3">
      <c r="A7659" t="s">
        <v>3</v>
      </c>
      <c r="B7659">
        <v>2018</v>
      </c>
      <c r="C7659">
        <v>2</v>
      </c>
      <c r="D7659">
        <v>1</v>
      </c>
      <c r="E7659">
        <v>13167.394706696999</v>
      </c>
      <c r="F7659">
        <v>34154</v>
      </c>
      <c r="G7659">
        <f t="shared" si="119"/>
        <v>449719198.81252933</v>
      </c>
    </row>
    <row r="7660" spans="1:7" hidden="1" x14ac:dyDescent="0.3">
      <c r="A7660" t="s">
        <v>3</v>
      </c>
      <c r="B7660">
        <v>2018</v>
      </c>
      <c r="C7660">
        <v>2</v>
      </c>
      <c r="D7660">
        <v>2</v>
      </c>
      <c r="E7660">
        <v>25105.767778152102</v>
      </c>
      <c r="F7660">
        <v>34154</v>
      </c>
      <c r="G7660">
        <f t="shared" si="119"/>
        <v>857462392.69500685</v>
      </c>
    </row>
    <row r="7661" spans="1:7" hidden="1" x14ac:dyDescent="0.3">
      <c r="A7661" t="s">
        <v>3</v>
      </c>
      <c r="B7661">
        <v>2018</v>
      </c>
      <c r="C7661">
        <v>3</v>
      </c>
      <c r="D7661">
        <v>0</v>
      </c>
      <c r="E7661">
        <v>6228.1901248364402</v>
      </c>
      <c r="F7661">
        <v>32093</v>
      </c>
      <c r="G7661">
        <f t="shared" si="119"/>
        <v>199881305.67637587</v>
      </c>
    </row>
    <row r="7662" spans="1:7" hidden="1" x14ac:dyDescent="0.3">
      <c r="A7662" t="s">
        <v>3</v>
      </c>
      <c r="B7662">
        <v>2018</v>
      </c>
      <c r="C7662">
        <v>3</v>
      </c>
      <c r="D7662">
        <v>1</v>
      </c>
      <c r="E7662">
        <v>12472.851872196599</v>
      </c>
      <c r="F7662">
        <v>32092</v>
      </c>
      <c r="G7662">
        <f t="shared" si="119"/>
        <v>400278762.28253329</v>
      </c>
    </row>
    <row r="7663" spans="1:7" hidden="1" x14ac:dyDescent="0.3">
      <c r="A7663" t="s">
        <v>3</v>
      </c>
      <c r="B7663">
        <v>2018</v>
      </c>
      <c r="C7663">
        <v>3</v>
      </c>
      <c r="D7663">
        <v>2</v>
      </c>
      <c r="E7663">
        <v>24204.212426087801</v>
      </c>
      <c r="F7663">
        <v>32092</v>
      </c>
      <c r="G7663">
        <f t="shared" si="119"/>
        <v>776761585.17800975</v>
      </c>
    </row>
    <row r="7664" spans="1:7" hidden="1" x14ac:dyDescent="0.3">
      <c r="A7664" t="s">
        <v>3</v>
      </c>
      <c r="B7664">
        <v>2018</v>
      </c>
      <c r="C7664">
        <v>4</v>
      </c>
      <c r="D7664">
        <v>0</v>
      </c>
      <c r="E7664">
        <v>5787.1146131782298</v>
      </c>
      <c r="F7664">
        <v>31116</v>
      </c>
      <c r="G7664">
        <f t="shared" si="119"/>
        <v>180071858.30365381</v>
      </c>
    </row>
    <row r="7665" spans="1:7" hidden="1" x14ac:dyDescent="0.3">
      <c r="A7665" t="s">
        <v>3</v>
      </c>
      <c r="B7665">
        <v>2018</v>
      </c>
      <c r="C7665">
        <v>4</v>
      </c>
      <c r="D7665">
        <v>1</v>
      </c>
      <c r="E7665">
        <v>11841.2142210525</v>
      </c>
      <c r="F7665">
        <v>31116</v>
      </c>
      <c r="G7665">
        <f t="shared" si="119"/>
        <v>368451221.70226961</v>
      </c>
    </row>
    <row r="7666" spans="1:7" hidden="1" x14ac:dyDescent="0.3">
      <c r="A7666" t="s">
        <v>3</v>
      </c>
      <c r="B7666">
        <v>2018</v>
      </c>
      <c r="C7666">
        <v>4</v>
      </c>
      <c r="D7666">
        <v>2</v>
      </c>
      <c r="E7666">
        <v>22775.282996321501</v>
      </c>
      <c r="F7666">
        <v>31115</v>
      </c>
      <c r="G7666">
        <f t="shared" si="119"/>
        <v>708652930.43054354</v>
      </c>
    </row>
    <row r="7667" spans="1:7" hidden="1" x14ac:dyDescent="0.3">
      <c r="A7667" t="s">
        <v>3</v>
      </c>
      <c r="B7667">
        <v>2018</v>
      </c>
      <c r="C7667">
        <v>5</v>
      </c>
      <c r="D7667">
        <v>0</v>
      </c>
      <c r="E7667">
        <v>5534.7735448438998</v>
      </c>
      <c r="F7667">
        <v>29207</v>
      </c>
      <c r="G7667">
        <f t="shared" si="119"/>
        <v>161654130.92425579</v>
      </c>
    </row>
    <row r="7668" spans="1:7" hidden="1" x14ac:dyDescent="0.3">
      <c r="A7668" t="s">
        <v>3</v>
      </c>
      <c r="B7668">
        <v>2018</v>
      </c>
      <c r="C7668">
        <v>5</v>
      </c>
      <c r="D7668">
        <v>1</v>
      </c>
      <c r="E7668">
        <v>11443.403259892801</v>
      </c>
      <c r="F7668">
        <v>29207</v>
      </c>
      <c r="G7668">
        <f t="shared" si="119"/>
        <v>334227479.01168901</v>
      </c>
    </row>
    <row r="7669" spans="1:7" hidden="1" x14ac:dyDescent="0.3">
      <c r="A7669" t="s">
        <v>3</v>
      </c>
      <c r="B7669">
        <v>2018</v>
      </c>
      <c r="C7669">
        <v>5</v>
      </c>
      <c r="D7669">
        <v>2</v>
      </c>
      <c r="E7669">
        <v>21910.977500005902</v>
      </c>
      <c r="F7669">
        <v>29206</v>
      </c>
      <c r="G7669">
        <f t="shared" si="119"/>
        <v>639932008.86517239</v>
      </c>
    </row>
    <row r="7670" spans="1:7" hidden="1" x14ac:dyDescent="0.3">
      <c r="A7670" t="s">
        <v>3</v>
      </c>
      <c r="B7670">
        <v>2018</v>
      </c>
      <c r="C7670">
        <v>6</v>
      </c>
      <c r="D7670">
        <v>0</v>
      </c>
      <c r="E7670">
        <v>5403.98631754299</v>
      </c>
      <c r="F7670">
        <v>28092</v>
      </c>
      <c r="G7670">
        <f t="shared" si="119"/>
        <v>151808783.63241768</v>
      </c>
    </row>
    <row r="7671" spans="1:7" hidden="1" x14ac:dyDescent="0.3">
      <c r="A7671" t="s">
        <v>3</v>
      </c>
      <c r="B7671">
        <v>2018</v>
      </c>
      <c r="C7671">
        <v>6</v>
      </c>
      <c r="D7671">
        <v>1</v>
      </c>
      <c r="E7671">
        <v>11246.2970236499</v>
      </c>
      <c r="F7671">
        <v>28092</v>
      </c>
      <c r="G7671">
        <f t="shared" si="119"/>
        <v>315930975.98837298</v>
      </c>
    </row>
    <row r="7672" spans="1:7" hidden="1" x14ac:dyDescent="0.3">
      <c r="A7672" t="s">
        <v>3</v>
      </c>
      <c r="B7672">
        <v>2018</v>
      </c>
      <c r="C7672">
        <v>6</v>
      </c>
      <c r="D7672">
        <v>2</v>
      </c>
      <c r="E7672">
        <v>21537.067519472399</v>
      </c>
      <c r="F7672">
        <v>28092</v>
      </c>
      <c r="G7672">
        <f t="shared" si="119"/>
        <v>605019300.75701869</v>
      </c>
    </row>
    <row r="7673" spans="1:7" hidden="1" x14ac:dyDescent="0.3">
      <c r="A7673" t="s">
        <v>3</v>
      </c>
      <c r="B7673">
        <v>2018</v>
      </c>
      <c r="C7673">
        <v>7</v>
      </c>
      <c r="D7673">
        <v>0</v>
      </c>
      <c r="E7673">
        <v>5342.73374664729</v>
      </c>
      <c r="F7673">
        <v>25445</v>
      </c>
      <c r="G7673">
        <f t="shared" si="119"/>
        <v>135945860.1834403</v>
      </c>
    </row>
    <row r="7674" spans="1:7" hidden="1" x14ac:dyDescent="0.3">
      <c r="A7674" t="s">
        <v>3</v>
      </c>
      <c r="B7674">
        <v>2018</v>
      </c>
      <c r="C7674">
        <v>7</v>
      </c>
      <c r="D7674">
        <v>1</v>
      </c>
      <c r="E7674">
        <v>11200.576618139299</v>
      </c>
      <c r="F7674">
        <v>25445</v>
      </c>
      <c r="G7674">
        <f t="shared" si="119"/>
        <v>284998672.04855448</v>
      </c>
    </row>
    <row r="7675" spans="1:7" hidden="1" x14ac:dyDescent="0.3">
      <c r="A7675" t="s">
        <v>3</v>
      </c>
      <c r="B7675">
        <v>2018</v>
      </c>
      <c r="C7675">
        <v>7</v>
      </c>
      <c r="D7675">
        <v>2</v>
      </c>
      <c r="E7675">
        <v>21811.8054654308</v>
      </c>
      <c r="F7675">
        <v>25444</v>
      </c>
      <c r="G7675">
        <f t="shared" si="119"/>
        <v>554979578.26242125</v>
      </c>
    </row>
    <row r="7676" spans="1:7" hidden="1" x14ac:dyDescent="0.3">
      <c r="A7676" t="s">
        <v>3</v>
      </c>
      <c r="B7676">
        <v>2018</v>
      </c>
      <c r="C7676">
        <v>8</v>
      </c>
      <c r="D7676">
        <v>0</v>
      </c>
      <c r="E7676">
        <v>5158.61773715258</v>
      </c>
      <c r="F7676">
        <v>26689</v>
      </c>
      <c r="G7676">
        <f t="shared" si="119"/>
        <v>137678348.7868652</v>
      </c>
    </row>
    <row r="7677" spans="1:7" hidden="1" x14ac:dyDescent="0.3">
      <c r="A7677" t="s">
        <v>3</v>
      </c>
      <c r="B7677">
        <v>2018</v>
      </c>
      <c r="C7677">
        <v>8</v>
      </c>
      <c r="D7677">
        <v>1</v>
      </c>
      <c r="E7677">
        <v>10910.328982183901</v>
      </c>
      <c r="F7677">
        <v>26689</v>
      </c>
      <c r="G7677">
        <f t="shared" si="119"/>
        <v>291185770.20550615</v>
      </c>
    </row>
    <row r="7678" spans="1:7" hidden="1" x14ac:dyDescent="0.3">
      <c r="A7678" t="s">
        <v>3</v>
      </c>
      <c r="B7678">
        <v>2018</v>
      </c>
      <c r="C7678">
        <v>8</v>
      </c>
      <c r="D7678">
        <v>2</v>
      </c>
      <c r="E7678">
        <v>21235.678913006701</v>
      </c>
      <c r="F7678">
        <v>26688</v>
      </c>
      <c r="G7678">
        <f t="shared" si="119"/>
        <v>566737798.83032286</v>
      </c>
    </row>
    <row r="7679" spans="1:7" hidden="1" x14ac:dyDescent="0.3">
      <c r="A7679" t="s">
        <v>3</v>
      </c>
      <c r="B7679">
        <v>2018</v>
      </c>
      <c r="C7679">
        <v>9</v>
      </c>
      <c r="D7679">
        <v>0</v>
      </c>
      <c r="E7679">
        <v>5014.9123065202903</v>
      </c>
      <c r="F7679">
        <v>26366</v>
      </c>
      <c r="G7679">
        <f t="shared" si="119"/>
        <v>132223177.87371397</v>
      </c>
    </row>
    <row r="7680" spans="1:7" hidden="1" x14ac:dyDescent="0.3">
      <c r="A7680" t="s">
        <v>3</v>
      </c>
      <c r="B7680">
        <v>2018</v>
      </c>
      <c r="C7680">
        <v>9</v>
      </c>
      <c r="D7680">
        <v>1</v>
      </c>
      <c r="E7680">
        <v>10575.7921598536</v>
      </c>
      <c r="F7680">
        <v>26366</v>
      </c>
      <c r="G7680">
        <f t="shared" ref="G7680:G7743" si="120">F7680*E7680</f>
        <v>278841336.08670002</v>
      </c>
    </row>
    <row r="7681" spans="1:7" hidden="1" x14ac:dyDescent="0.3">
      <c r="A7681" t="s">
        <v>3</v>
      </c>
      <c r="B7681">
        <v>2018</v>
      </c>
      <c r="C7681">
        <v>9</v>
      </c>
      <c r="D7681">
        <v>2</v>
      </c>
      <c r="E7681">
        <v>20004.497856350201</v>
      </c>
      <c r="F7681">
        <v>26366</v>
      </c>
      <c r="G7681">
        <f t="shared" si="120"/>
        <v>527438590.48052937</v>
      </c>
    </row>
    <row r="7682" spans="1:7" hidden="1" x14ac:dyDescent="0.3">
      <c r="A7682" t="s">
        <v>3</v>
      </c>
      <c r="B7682">
        <v>2018</v>
      </c>
      <c r="C7682">
        <v>10</v>
      </c>
      <c r="D7682">
        <v>0</v>
      </c>
      <c r="E7682">
        <v>4949.4759469854198</v>
      </c>
      <c r="F7682">
        <v>39741</v>
      </c>
      <c r="G7682">
        <f t="shared" si="120"/>
        <v>196697123.60914758</v>
      </c>
    </row>
    <row r="7683" spans="1:7" hidden="1" x14ac:dyDescent="0.3">
      <c r="A7683" t="s">
        <v>3</v>
      </c>
      <c r="B7683">
        <v>2018</v>
      </c>
      <c r="C7683">
        <v>10</v>
      </c>
      <c r="D7683">
        <v>1</v>
      </c>
      <c r="E7683">
        <v>10440.2563656692</v>
      </c>
      <c r="F7683">
        <v>39741</v>
      </c>
      <c r="G7683">
        <f t="shared" si="120"/>
        <v>414906228.22805965</v>
      </c>
    </row>
    <row r="7684" spans="1:7" hidden="1" x14ac:dyDescent="0.3">
      <c r="A7684" t="s">
        <v>3</v>
      </c>
      <c r="B7684">
        <v>2018</v>
      </c>
      <c r="C7684">
        <v>10</v>
      </c>
      <c r="D7684">
        <v>2</v>
      </c>
      <c r="E7684">
        <v>19282.930180529998</v>
      </c>
      <c r="F7684">
        <v>39741</v>
      </c>
      <c r="G7684">
        <f t="shared" si="120"/>
        <v>766322928.30444264</v>
      </c>
    </row>
    <row r="7685" spans="1:7" hidden="1" x14ac:dyDescent="0.3">
      <c r="A7685" t="s">
        <v>3</v>
      </c>
      <c r="B7685">
        <v>2018</v>
      </c>
      <c r="C7685">
        <v>11</v>
      </c>
      <c r="D7685">
        <v>0</v>
      </c>
      <c r="E7685">
        <v>5005.8385941139904</v>
      </c>
      <c r="F7685">
        <v>55258</v>
      </c>
      <c r="G7685">
        <f t="shared" si="120"/>
        <v>276612629.03355086</v>
      </c>
    </row>
    <row r="7686" spans="1:7" hidden="1" x14ac:dyDescent="0.3">
      <c r="A7686" t="s">
        <v>3</v>
      </c>
      <c r="B7686">
        <v>2018</v>
      </c>
      <c r="C7686">
        <v>11</v>
      </c>
      <c r="D7686">
        <v>1</v>
      </c>
      <c r="E7686">
        <v>10435.2756391617</v>
      </c>
      <c r="F7686">
        <v>55258</v>
      </c>
      <c r="G7686">
        <f t="shared" si="120"/>
        <v>576632461.26879728</v>
      </c>
    </row>
    <row r="7687" spans="1:7" hidden="1" x14ac:dyDescent="0.3">
      <c r="A7687" t="s">
        <v>3</v>
      </c>
      <c r="B7687">
        <v>2018</v>
      </c>
      <c r="C7687">
        <v>11</v>
      </c>
      <c r="D7687">
        <v>2</v>
      </c>
      <c r="E7687">
        <v>18838.036542861901</v>
      </c>
      <c r="F7687">
        <v>55258</v>
      </c>
      <c r="G7687">
        <f t="shared" si="120"/>
        <v>1040952223.2854629</v>
      </c>
    </row>
    <row r="7688" spans="1:7" hidden="1" x14ac:dyDescent="0.3">
      <c r="A7688" t="s">
        <v>3</v>
      </c>
      <c r="B7688">
        <v>2018</v>
      </c>
      <c r="C7688">
        <v>12</v>
      </c>
      <c r="D7688">
        <v>0</v>
      </c>
      <c r="E7688">
        <v>4908.3284906899198</v>
      </c>
      <c r="F7688">
        <v>62926</v>
      </c>
      <c r="G7688">
        <f t="shared" si="120"/>
        <v>308861478.60515392</v>
      </c>
    </row>
    <row r="7689" spans="1:7" hidden="1" x14ac:dyDescent="0.3">
      <c r="A7689" t="s">
        <v>3</v>
      </c>
      <c r="B7689">
        <v>2018</v>
      </c>
      <c r="C7689">
        <v>12</v>
      </c>
      <c r="D7689">
        <v>1</v>
      </c>
      <c r="E7689">
        <v>10319.3315844465</v>
      </c>
      <c r="F7689">
        <v>62925</v>
      </c>
      <c r="G7689">
        <f t="shared" si="120"/>
        <v>649343939.95129597</v>
      </c>
    </row>
    <row r="7690" spans="1:7" hidden="1" x14ac:dyDescent="0.3">
      <c r="A7690" t="s">
        <v>3</v>
      </c>
      <c r="B7690">
        <v>2018</v>
      </c>
      <c r="C7690">
        <v>12</v>
      </c>
      <c r="D7690">
        <v>2</v>
      </c>
      <c r="E7690">
        <v>18588.917087680202</v>
      </c>
      <c r="F7690">
        <v>62925</v>
      </c>
      <c r="G7690">
        <f t="shared" si="120"/>
        <v>1169707607.7422767</v>
      </c>
    </row>
    <row r="7691" spans="1:7" hidden="1" x14ac:dyDescent="0.3">
      <c r="A7691" t="s">
        <v>3</v>
      </c>
      <c r="B7691">
        <v>2018</v>
      </c>
      <c r="C7691">
        <v>13</v>
      </c>
      <c r="D7691">
        <v>0</v>
      </c>
      <c r="E7691">
        <v>4841.3478626973601</v>
      </c>
      <c r="F7691">
        <v>74938</v>
      </c>
      <c r="G7691">
        <f t="shared" si="120"/>
        <v>362800926.1348148</v>
      </c>
    </row>
    <row r="7692" spans="1:7" hidden="1" x14ac:dyDescent="0.3">
      <c r="A7692" t="s">
        <v>3</v>
      </c>
      <c r="B7692">
        <v>2018</v>
      </c>
      <c r="C7692">
        <v>13</v>
      </c>
      <c r="D7692">
        <v>1</v>
      </c>
      <c r="E7692">
        <v>10235.8183876686</v>
      </c>
      <c r="F7692">
        <v>74937</v>
      </c>
      <c r="G7692">
        <f t="shared" si="120"/>
        <v>767041522.51672184</v>
      </c>
    </row>
    <row r="7693" spans="1:7" hidden="1" x14ac:dyDescent="0.3">
      <c r="A7693" t="s">
        <v>3</v>
      </c>
      <c r="B7693">
        <v>2018</v>
      </c>
      <c r="C7693">
        <v>13</v>
      </c>
      <c r="D7693">
        <v>2</v>
      </c>
      <c r="E7693">
        <v>18493.879832856001</v>
      </c>
      <c r="F7693">
        <v>74937</v>
      </c>
      <c r="G7693">
        <f t="shared" si="120"/>
        <v>1385875873.0347302</v>
      </c>
    </row>
    <row r="7694" spans="1:7" hidden="1" x14ac:dyDescent="0.3">
      <c r="A7694" t="s">
        <v>3</v>
      </c>
      <c r="B7694">
        <v>2018</v>
      </c>
      <c r="C7694">
        <v>14</v>
      </c>
      <c r="D7694">
        <v>0</v>
      </c>
      <c r="E7694">
        <v>4558.9083822064404</v>
      </c>
      <c r="F7694">
        <v>64974</v>
      </c>
      <c r="G7694">
        <f t="shared" si="120"/>
        <v>296210513.22548127</v>
      </c>
    </row>
    <row r="7695" spans="1:7" hidden="1" x14ac:dyDescent="0.3">
      <c r="A7695" t="s">
        <v>3</v>
      </c>
      <c r="B7695">
        <v>2018</v>
      </c>
      <c r="C7695">
        <v>14</v>
      </c>
      <c r="D7695">
        <v>1</v>
      </c>
      <c r="E7695">
        <v>9910.0256058947998</v>
      </c>
      <c r="F7695">
        <v>64973</v>
      </c>
      <c r="G7695">
        <f t="shared" si="120"/>
        <v>643884093.69180286</v>
      </c>
    </row>
    <row r="7696" spans="1:7" hidden="1" x14ac:dyDescent="0.3">
      <c r="A7696" t="s">
        <v>3</v>
      </c>
      <c r="B7696">
        <v>2018</v>
      </c>
      <c r="C7696">
        <v>14</v>
      </c>
      <c r="D7696">
        <v>2</v>
      </c>
      <c r="E7696">
        <v>18085.3336853006</v>
      </c>
      <c r="F7696">
        <v>64973</v>
      </c>
      <c r="G7696">
        <f t="shared" si="120"/>
        <v>1175058385.5350358</v>
      </c>
    </row>
    <row r="7697" spans="1:7" hidden="1" x14ac:dyDescent="0.3">
      <c r="A7697" t="s">
        <v>3</v>
      </c>
      <c r="B7697">
        <v>2018</v>
      </c>
      <c r="C7697">
        <v>15</v>
      </c>
      <c r="D7697">
        <v>0</v>
      </c>
      <c r="E7697">
        <v>3654.7996691755002</v>
      </c>
      <c r="F7697">
        <v>37621</v>
      </c>
      <c r="G7697">
        <f t="shared" si="120"/>
        <v>137497218.3540515</v>
      </c>
    </row>
    <row r="7698" spans="1:7" hidden="1" x14ac:dyDescent="0.3">
      <c r="A7698" t="s">
        <v>3</v>
      </c>
      <c r="B7698">
        <v>2018</v>
      </c>
      <c r="C7698">
        <v>15</v>
      </c>
      <c r="D7698">
        <v>1</v>
      </c>
      <c r="E7698">
        <v>8774.32511939496</v>
      </c>
      <c r="F7698">
        <v>37620</v>
      </c>
      <c r="G7698">
        <f t="shared" si="120"/>
        <v>330090110.99163842</v>
      </c>
    </row>
    <row r="7699" spans="1:7" hidden="1" x14ac:dyDescent="0.3">
      <c r="A7699" t="s">
        <v>3</v>
      </c>
      <c r="B7699">
        <v>2018</v>
      </c>
      <c r="C7699">
        <v>15</v>
      </c>
      <c r="D7699">
        <v>2</v>
      </c>
      <c r="E7699">
        <v>16753.596095236098</v>
      </c>
      <c r="F7699">
        <v>37620</v>
      </c>
      <c r="G7699">
        <f t="shared" si="120"/>
        <v>630270285.10278201</v>
      </c>
    </row>
    <row r="7700" spans="1:7" hidden="1" x14ac:dyDescent="0.3">
      <c r="A7700" t="s">
        <v>3</v>
      </c>
      <c r="B7700">
        <v>2018</v>
      </c>
      <c r="C7700">
        <v>16</v>
      </c>
      <c r="D7700">
        <v>0</v>
      </c>
      <c r="E7700">
        <v>3570.9160344398501</v>
      </c>
      <c r="F7700">
        <v>39211</v>
      </c>
      <c r="G7700">
        <f t="shared" si="120"/>
        <v>140019188.62642097</v>
      </c>
    </row>
    <row r="7701" spans="1:7" hidden="1" x14ac:dyDescent="0.3">
      <c r="A7701" t="s">
        <v>3</v>
      </c>
      <c r="B7701">
        <v>2018</v>
      </c>
      <c r="C7701">
        <v>16</v>
      </c>
      <c r="D7701">
        <v>1</v>
      </c>
      <c r="E7701">
        <v>8638.2386506223593</v>
      </c>
      <c r="F7701">
        <v>39211</v>
      </c>
      <c r="G7701">
        <f t="shared" si="120"/>
        <v>338713975.72955334</v>
      </c>
    </row>
    <row r="7702" spans="1:7" hidden="1" x14ac:dyDescent="0.3">
      <c r="A7702" t="s">
        <v>3</v>
      </c>
      <c r="B7702">
        <v>2018</v>
      </c>
      <c r="C7702">
        <v>16</v>
      </c>
      <c r="D7702">
        <v>2</v>
      </c>
      <c r="E7702">
        <v>16570.047763970499</v>
      </c>
      <c r="F7702">
        <v>39211</v>
      </c>
      <c r="G7702">
        <f t="shared" si="120"/>
        <v>649728142.87304723</v>
      </c>
    </row>
    <row r="7703" spans="1:7" hidden="1" x14ac:dyDescent="0.3">
      <c r="A7703" t="s">
        <v>3</v>
      </c>
      <c r="B7703">
        <v>2018</v>
      </c>
      <c r="C7703">
        <v>17</v>
      </c>
      <c r="D7703">
        <v>0</v>
      </c>
      <c r="E7703">
        <v>3392.5102573686199</v>
      </c>
      <c r="F7703">
        <v>37918</v>
      </c>
      <c r="G7703">
        <f t="shared" si="120"/>
        <v>128637203.93890333</v>
      </c>
    </row>
    <row r="7704" spans="1:7" hidden="1" x14ac:dyDescent="0.3">
      <c r="A7704" t="s">
        <v>3</v>
      </c>
      <c r="B7704">
        <v>2018</v>
      </c>
      <c r="C7704">
        <v>17</v>
      </c>
      <c r="D7704">
        <v>1</v>
      </c>
      <c r="E7704">
        <v>8403.7292061312801</v>
      </c>
      <c r="F7704">
        <v>37918</v>
      </c>
      <c r="G7704">
        <f t="shared" si="120"/>
        <v>318652604.03808588</v>
      </c>
    </row>
    <row r="7705" spans="1:7" hidden="1" x14ac:dyDescent="0.3">
      <c r="A7705" t="s">
        <v>3</v>
      </c>
      <c r="B7705">
        <v>2018</v>
      </c>
      <c r="C7705">
        <v>17</v>
      </c>
      <c r="D7705">
        <v>2</v>
      </c>
      <c r="E7705">
        <v>16326.4791339237</v>
      </c>
      <c r="F7705">
        <v>37917</v>
      </c>
      <c r="G7705">
        <f t="shared" si="120"/>
        <v>619051109.32098496</v>
      </c>
    </row>
    <row r="7706" spans="1:7" hidden="1" x14ac:dyDescent="0.3">
      <c r="A7706" t="s">
        <v>3</v>
      </c>
      <c r="B7706">
        <v>2018</v>
      </c>
      <c r="C7706">
        <v>18</v>
      </c>
      <c r="D7706">
        <v>0</v>
      </c>
      <c r="E7706">
        <v>3073.59717124702</v>
      </c>
      <c r="F7706">
        <v>35515</v>
      </c>
      <c r="G7706">
        <f t="shared" si="120"/>
        <v>109158803.53683792</v>
      </c>
    </row>
    <row r="7707" spans="1:7" hidden="1" x14ac:dyDescent="0.3">
      <c r="A7707" t="s">
        <v>3</v>
      </c>
      <c r="B7707">
        <v>2018</v>
      </c>
      <c r="C7707">
        <v>18</v>
      </c>
      <c r="D7707">
        <v>1</v>
      </c>
      <c r="E7707">
        <v>7994.8966514324302</v>
      </c>
      <c r="F7707">
        <v>35515</v>
      </c>
      <c r="G7707">
        <f t="shared" si="120"/>
        <v>283938754.57562274</v>
      </c>
    </row>
    <row r="7708" spans="1:7" hidden="1" x14ac:dyDescent="0.3">
      <c r="A7708" t="s">
        <v>3</v>
      </c>
      <c r="B7708">
        <v>2018</v>
      </c>
      <c r="C7708">
        <v>18</v>
      </c>
      <c r="D7708">
        <v>2</v>
      </c>
      <c r="E7708">
        <v>16010.935113613899</v>
      </c>
      <c r="F7708">
        <v>35515</v>
      </c>
      <c r="G7708">
        <f t="shared" si="120"/>
        <v>568628360.55999768</v>
      </c>
    </row>
    <row r="7709" spans="1:7" hidden="1" x14ac:dyDescent="0.3">
      <c r="A7709" t="s">
        <v>3</v>
      </c>
      <c r="B7709">
        <v>2018</v>
      </c>
      <c r="C7709">
        <v>19</v>
      </c>
      <c r="D7709">
        <v>0</v>
      </c>
      <c r="E7709">
        <v>2668.5893812948102</v>
      </c>
      <c r="F7709">
        <v>31868</v>
      </c>
      <c r="G7709">
        <f t="shared" si="120"/>
        <v>85042606.403103009</v>
      </c>
    </row>
    <row r="7710" spans="1:7" hidden="1" x14ac:dyDescent="0.3">
      <c r="A7710" t="s">
        <v>3</v>
      </c>
      <c r="B7710">
        <v>2018</v>
      </c>
      <c r="C7710">
        <v>19</v>
      </c>
      <c r="D7710">
        <v>1</v>
      </c>
      <c r="E7710">
        <v>7459.0049418519702</v>
      </c>
      <c r="F7710">
        <v>31868</v>
      </c>
      <c r="G7710">
        <f t="shared" si="120"/>
        <v>237703569.4869386</v>
      </c>
    </row>
    <row r="7711" spans="1:7" hidden="1" x14ac:dyDescent="0.3">
      <c r="A7711" t="s">
        <v>3</v>
      </c>
      <c r="B7711">
        <v>2018</v>
      </c>
      <c r="C7711">
        <v>19</v>
      </c>
      <c r="D7711">
        <v>2</v>
      </c>
      <c r="E7711">
        <v>15614.9180891674</v>
      </c>
      <c r="F7711">
        <v>31867</v>
      </c>
      <c r="G7711">
        <f t="shared" si="120"/>
        <v>497600594.74749756</v>
      </c>
    </row>
    <row r="7712" spans="1:7" hidden="1" x14ac:dyDescent="0.3">
      <c r="A7712" t="s">
        <v>3</v>
      </c>
      <c r="B7712">
        <v>2018</v>
      </c>
      <c r="C7712">
        <v>20</v>
      </c>
      <c r="D7712">
        <v>0</v>
      </c>
      <c r="E7712">
        <v>2506.1057925312002</v>
      </c>
      <c r="F7712">
        <v>33830</v>
      </c>
      <c r="G7712">
        <f t="shared" si="120"/>
        <v>84781558.961330503</v>
      </c>
    </row>
    <row r="7713" spans="1:7" hidden="1" x14ac:dyDescent="0.3">
      <c r="A7713" t="s">
        <v>3</v>
      </c>
      <c r="B7713">
        <v>2018</v>
      </c>
      <c r="C7713">
        <v>20</v>
      </c>
      <c r="D7713">
        <v>1</v>
      </c>
      <c r="E7713">
        <v>7232.1122220527895</v>
      </c>
      <c r="F7713">
        <v>33830</v>
      </c>
      <c r="G7713">
        <f t="shared" si="120"/>
        <v>244662356.47204587</v>
      </c>
    </row>
    <row r="7714" spans="1:7" hidden="1" x14ac:dyDescent="0.3">
      <c r="A7714" t="s">
        <v>3</v>
      </c>
      <c r="B7714">
        <v>2018</v>
      </c>
      <c r="C7714">
        <v>20</v>
      </c>
      <c r="D7714">
        <v>2</v>
      </c>
      <c r="E7714">
        <v>15474.228898277801</v>
      </c>
      <c r="F7714">
        <v>33829</v>
      </c>
      <c r="G7714">
        <f t="shared" si="120"/>
        <v>523477689.3998397</v>
      </c>
    </row>
    <row r="7715" spans="1:7" hidden="1" x14ac:dyDescent="0.3">
      <c r="A7715" t="s">
        <v>3</v>
      </c>
      <c r="B7715">
        <v>2018</v>
      </c>
      <c r="C7715">
        <v>21</v>
      </c>
      <c r="D7715">
        <v>0</v>
      </c>
      <c r="E7715">
        <v>2293.1083175005101</v>
      </c>
      <c r="F7715">
        <v>38420</v>
      </c>
      <c r="G7715">
        <f t="shared" si="120"/>
        <v>88101221.558369592</v>
      </c>
    </row>
    <row r="7716" spans="1:7" hidden="1" x14ac:dyDescent="0.3">
      <c r="A7716" t="s">
        <v>3</v>
      </c>
      <c r="B7716">
        <v>2018</v>
      </c>
      <c r="C7716">
        <v>21</v>
      </c>
      <c r="D7716">
        <v>1</v>
      </c>
      <c r="E7716">
        <v>6924.8585720532901</v>
      </c>
      <c r="F7716">
        <v>38420</v>
      </c>
      <c r="G7716">
        <f t="shared" si="120"/>
        <v>266053066.33828741</v>
      </c>
    </row>
    <row r="7717" spans="1:7" hidden="1" x14ac:dyDescent="0.3">
      <c r="A7717" t="s">
        <v>3</v>
      </c>
      <c r="B7717">
        <v>2018</v>
      </c>
      <c r="C7717">
        <v>21</v>
      </c>
      <c r="D7717">
        <v>2</v>
      </c>
      <c r="E7717">
        <v>15170.722605565001</v>
      </c>
      <c r="F7717">
        <v>38419</v>
      </c>
      <c r="G7717">
        <f t="shared" si="120"/>
        <v>582843991.78320181</v>
      </c>
    </row>
    <row r="7718" spans="1:7" hidden="1" x14ac:dyDescent="0.3">
      <c r="A7718" t="s">
        <v>3</v>
      </c>
      <c r="B7718">
        <v>2018</v>
      </c>
      <c r="C7718">
        <v>22</v>
      </c>
      <c r="D7718">
        <v>0</v>
      </c>
      <c r="E7718">
        <v>2156.2889121461599</v>
      </c>
      <c r="F7718">
        <v>43763</v>
      </c>
      <c r="G7718">
        <f t="shared" si="120"/>
        <v>94365671.662252396</v>
      </c>
    </row>
    <row r="7719" spans="1:7" hidden="1" x14ac:dyDescent="0.3">
      <c r="A7719" t="s">
        <v>3</v>
      </c>
      <c r="B7719">
        <v>2018</v>
      </c>
      <c r="C7719">
        <v>22</v>
      </c>
      <c r="D7719">
        <v>1</v>
      </c>
      <c r="E7719">
        <v>6722.9988527216301</v>
      </c>
      <c r="F7719">
        <v>43763</v>
      </c>
      <c r="G7719">
        <f t="shared" si="120"/>
        <v>294218598.79165667</v>
      </c>
    </row>
    <row r="7720" spans="1:7" hidden="1" x14ac:dyDescent="0.3">
      <c r="A7720" t="s">
        <v>3</v>
      </c>
      <c r="B7720">
        <v>2018</v>
      </c>
      <c r="C7720">
        <v>22</v>
      </c>
      <c r="D7720">
        <v>2</v>
      </c>
      <c r="E7720">
        <v>14883.618627814199</v>
      </c>
      <c r="F7720">
        <v>43763</v>
      </c>
      <c r="G7720">
        <f t="shared" si="120"/>
        <v>651351802.00903285</v>
      </c>
    </row>
    <row r="7721" spans="1:7" hidden="1" x14ac:dyDescent="0.3">
      <c r="A7721" t="s">
        <v>3</v>
      </c>
      <c r="B7721">
        <v>2018</v>
      </c>
      <c r="C7721">
        <v>23</v>
      </c>
      <c r="D7721">
        <v>0</v>
      </c>
      <c r="E7721">
        <v>1810.81038833088</v>
      </c>
      <c r="F7721">
        <v>26935</v>
      </c>
      <c r="G7721">
        <f t="shared" si="120"/>
        <v>48774177.809692249</v>
      </c>
    </row>
    <row r="7722" spans="1:7" hidden="1" x14ac:dyDescent="0.3">
      <c r="A7722" t="s">
        <v>3</v>
      </c>
      <c r="B7722">
        <v>2018</v>
      </c>
      <c r="C7722">
        <v>23</v>
      </c>
      <c r="D7722">
        <v>1</v>
      </c>
      <c r="E7722">
        <v>6034.7858394698596</v>
      </c>
      <c r="F7722">
        <v>26935</v>
      </c>
      <c r="G7722">
        <f t="shared" si="120"/>
        <v>162546956.58612067</v>
      </c>
    </row>
    <row r="7723" spans="1:7" hidden="1" x14ac:dyDescent="0.3">
      <c r="A7723" t="s">
        <v>3</v>
      </c>
      <c r="B7723">
        <v>2018</v>
      </c>
      <c r="C7723">
        <v>23</v>
      </c>
      <c r="D7723">
        <v>2</v>
      </c>
      <c r="E7723">
        <v>13980.4359788074</v>
      </c>
      <c r="F7723">
        <v>26934</v>
      </c>
      <c r="G7723">
        <f t="shared" si="120"/>
        <v>376549062.65319848</v>
      </c>
    </row>
    <row r="7724" spans="1:7" hidden="1" x14ac:dyDescent="0.3">
      <c r="A7724" t="s">
        <v>3</v>
      </c>
      <c r="B7724">
        <v>2018</v>
      </c>
      <c r="C7724">
        <v>24</v>
      </c>
      <c r="D7724">
        <v>0</v>
      </c>
      <c r="E7724">
        <v>1468.2676152696699</v>
      </c>
      <c r="F7724">
        <v>21770</v>
      </c>
      <c r="G7724">
        <f t="shared" si="120"/>
        <v>31964185.984420713</v>
      </c>
    </row>
    <row r="7725" spans="1:7" hidden="1" x14ac:dyDescent="0.3">
      <c r="A7725" t="s">
        <v>3</v>
      </c>
      <c r="B7725">
        <v>2018</v>
      </c>
      <c r="C7725">
        <v>24</v>
      </c>
      <c r="D7725">
        <v>1</v>
      </c>
      <c r="E7725">
        <v>5362.3253290949997</v>
      </c>
      <c r="F7725">
        <v>21770</v>
      </c>
      <c r="G7725">
        <f t="shared" si="120"/>
        <v>116737822.41439815</v>
      </c>
    </row>
    <row r="7726" spans="1:7" hidden="1" x14ac:dyDescent="0.3">
      <c r="A7726" t="s">
        <v>3</v>
      </c>
      <c r="B7726">
        <v>2018</v>
      </c>
      <c r="C7726">
        <v>24</v>
      </c>
      <c r="D7726">
        <v>2</v>
      </c>
      <c r="E7726">
        <v>13076.250785637299</v>
      </c>
      <c r="F7726">
        <v>21769</v>
      </c>
      <c r="G7726">
        <f t="shared" si="120"/>
        <v>284656903.35253835</v>
      </c>
    </row>
    <row r="7727" spans="1:7" hidden="1" x14ac:dyDescent="0.3">
      <c r="A7727" t="s">
        <v>3</v>
      </c>
      <c r="B7727">
        <v>2018</v>
      </c>
      <c r="C7727">
        <v>25</v>
      </c>
      <c r="D7727">
        <v>0</v>
      </c>
      <c r="E7727">
        <v>1224.8702711414301</v>
      </c>
      <c r="F7727">
        <v>14589</v>
      </c>
      <c r="G7727">
        <f t="shared" si="120"/>
        <v>17869632.385682322</v>
      </c>
    </row>
    <row r="7728" spans="1:7" hidden="1" x14ac:dyDescent="0.3">
      <c r="A7728" t="s">
        <v>3</v>
      </c>
      <c r="B7728">
        <v>2018</v>
      </c>
      <c r="C7728">
        <v>25</v>
      </c>
      <c r="D7728">
        <v>1</v>
      </c>
      <c r="E7728">
        <v>4866.1216448445803</v>
      </c>
      <c r="F7728">
        <v>14588</v>
      </c>
      <c r="G7728">
        <f t="shared" si="120"/>
        <v>70986982.554992735</v>
      </c>
    </row>
    <row r="7729" spans="1:7" hidden="1" x14ac:dyDescent="0.3">
      <c r="A7729" t="s">
        <v>3</v>
      </c>
      <c r="B7729">
        <v>2018</v>
      </c>
      <c r="C7729">
        <v>25</v>
      </c>
      <c r="D7729">
        <v>2</v>
      </c>
      <c r="E7729">
        <v>12608.9527036951</v>
      </c>
      <c r="F7729">
        <v>14588</v>
      </c>
      <c r="G7729">
        <f t="shared" si="120"/>
        <v>183939402.04150411</v>
      </c>
    </row>
    <row r="7730" spans="1:7" hidden="1" x14ac:dyDescent="0.3">
      <c r="A7730" t="s">
        <v>3</v>
      </c>
      <c r="B7730">
        <v>2018</v>
      </c>
      <c r="C7730">
        <v>26</v>
      </c>
      <c r="D7730">
        <v>0</v>
      </c>
      <c r="E7730">
        <v>997.41157179201502</v>
      </c>
      <c r="F7730">
        <v>13445</v>
      </c>
      <c r="G7730">
        <f t="shared" si="120"/>
        <v>13410198.582743643</v>
      </c>
    </row>
    <row r="7731" spans="1:7" hidden="1" x14ac:dyDescent="0.3">
      <c r="A7731" t="s">
        <v>3</v>
      </c>
      <c r="B7731">
        <v>2018</v>
      </c>
      <c r="C7731">
        <v>26</v>
      </c>
      <c r="D7731">
        <v>1</v>
      </c>
      <c r="E7731">
        <v>4328.5234160718701</v>
      </c>
      <c r="F7731">
        <v>13445</v>
      </c>
      <c r="G7731">
        <f t="shared" si="120"/>
        <v>58196997.329086296</v>
      </c>
    </row>
    <row r="7732" spans="1:7" hidden="1" x14ac:dyDescent="0.3">
      <c r="A7732" t="s">
        <v>3</v>
      </c>
      <c r="B7732">
        <v>2018</v>
      </c>
      <c r="C7732">
        <v>26</v>
      </c>
      <c r="D7732">
        <v>2</v>
      </c>
      <c r="E7732">
        <v>12074.160453435499</v>
      </c>
      <c r="F7732">
        <v>13444</v>
      </c>
      <c r="G7732">
        <f t="shared" si="120"/>
        <v>162325013.13598686</v>
      </c>
    </row>
    <row r="7733" spans="1:7" hidden="1" x14ac:dyDescent="0.3">
      <c r="A7733" t="s">
        <v>3</v>
      </c>
      <c r="B7733">
        <v>2018</v>
      </c>
      <c r="C7733">
        <v>27</v>
      </c>
      <c r="D7733">
        <v>0</v>
      </c>
      <c r="E7733">
        <v>872.99951963384797</v>
      </c>
      <c r="F7733">
        <v>10508</v>
      </c>
      <c r="G7733">
        <f t="shared" si="120"/>
        <v>9173478.9523124751</v>
      </c>
    </row>
    <row r="7734" spans="1:7" hidden="1" x14ac:dyDescent="0.3">
      <c r="A7734" t="s">
        <v>3</v>
      </c>
      <c r="B7734">
        <v>2018</v>
      </c>
      <c r="C7734">
        <v>27</v>
      </c>
      <c r="D7734">
        <v>1</v>
      </c>
      <c r="E7734">
        <v>3961.8351886938399</v>
      </c>
      <c r="F7734">
        <v>10507</v>
      </c>
      <c r="G7734">
        <f t="shared" si="120"/>
        <v>41627002.327606179</v>
      </c>
    </row>
    <row r="7735" spans="1:7" hidden="1" x14ac:dyDescent="0.3">
      <c r="A7735" t="s">
        <v>3</v>
      </c>
      <c r="B7735">
        <v>2018</v>
      </c>
      <c r="C7735">
        <v>27</v>
      </c>
      <c r="D7735">
        <v>2</v>
      </c>
      <c r="E7735">
        <v>11738.6963001984</v>
      </c>
      <c r="F7735">
        <v>10507</v>
      </c>
      <c r="G7735">
        <f t="shared" si="120"/>
        <v>123338482.02618459</v>
      </c>
    </row>
    <row r="7736" spans="1:7" hidden="1" x14ac:dyDescent="0.3">
      <c r="A7736" t="s">
        <v>3</v>
      </c>
      <c r="B7736">
        <v>2018</v>
      </c>
      <c r="C7736">
        <v>28</v>
      </c>
      <c r="D7736">
        <v>0</v>
      </c>
      <c r="E7736">
        <v>691.919115948544</v>
      </c>
      <c r="F7736">
        <v>9316</v>
      </c>
      <c r="G7736">
        <f t="shared" si="120"/>
        <v>6445918.4841766357</v>
      </c>
    </row>
    <row r="7737" spans="1:7" hidden="1" x14ac:dyDescent="0.3">
      <c r="A7737" t="s">
        <v>3</v>
      </c>
      <c r="B7737">
        <v>2018</v>
      </c>
      <c r="C7737">
        <v>28</v>
      </c>
      <c r="D7737">
        <v>1</v>
      </c>
      <c r="E7737">
        <v>3443.9241751977502</v>
      </c>
      <c r="F7737">
        <v>9316</v>
      </c>
      <c r="G7737">
        <f t="shared" si="120"/>
        <v>32083597.616142239</v>
      </c>
    </row>
    <row r="7738" spans="1:7" hidden="1" x14ac:dyDescent="0.3">
      <c r="A7738" t="s">
        <v>3</v>
      </c>
      <c r="B7738">
        <v>2018</v>
      </c>
      <c r="C7738">
        <v>28</v>
      </c>
      <c r="D7738">
        <v>2</v>
      </c>
      <c r="E7738">
        <v>10864.1420734515</v>
      </c>
      <c r="F7738">
        <v>9316</v>
      </c>
      <c r="G7738">
        <f t="shared" si="120"/>
        <v>101210347.55627418</v>
      </c>
    </row>
    <row r="7739" spans="1:7" hidden="1" x14ac:dyDescent="0.3">
      <c r="A7739" t="s">
        <v>3</v>
      </c>
      <c r="B7739">
        <v>2018</v>
      </c>
      <c r="C7739">
        <v>29</v>
      </c>
      <c r="D7739">
        <v>0</v>
      </c>
      <c r="E7739">
        <v>589.66750427051704</v>
      </c>
      <c r="F7739">
        <v>6280</v>
      </c>
      <c r="G7739">
        <f t="shared" si="120"/>
        <v>3703111.9268188472</v>
      </c>
    </row>
    <row r="7740" spans="1:7" hidden="1" x14ac:dyDescent="0.3">
      <c r="A7740" t="s">
        <v>3</v>
      </c>
      <c r="B7740">
        <v>2018</v>
      </c>
      <c r="C7740">
        <v>29</v>
      </c>
      <c r="D7740">
        <v>1</v>
      </c>
      <c r="E7740">
        <v>3041.7068219039802</v>
      </c>
      <c r="F7740">
        <v>6279</v>
      </c>
      <c r="G7740">
        <f t="shared" si="120"/>
        <v>19098877.134735093</v>
      </c>
    </row>
    <row r="7741" spans="1:7" hidden="1" x14ac:dyDescent="0.3">
      <c r="A7741" t="s">
        <v>3</v>
      </c>
      <c r="B7741">
        <v>2018</v>
      </c>
      <c r="C7741">
        <v>29</v>
      </c>
      <c r="D7741">
        <v>2</v>
      </c>
      <c r="E7741">
        <v>10368.5392552385</v>
      </c>
      <c r="F7741">
        <v>6279</v>
      </c>
      <c r="G7741">
        <f t="shared" si="120"/>
        <v>65104057.983642541</v>
      </c>
    </row>
    <row r="7742" spans="1:7" hidden="1" x14ac:dyDescent="0.3">
      <c r="A7742" t="s">
        <v>3</v>
      </c>
      <c r="B7742">
        <v>2018</v>
      </c>
      <c r="C7742">
        <v>30</v>
      </c>
      <c r="D7742">
        <v>0</v>
      </c>
      <c r="E7742">
        <v>467.91417652751699</v>
      </c>
      <c r="F7742">
        <v>3811</v>
      </c>
      <c r="G7742">
        <f t="shared" si="120"/>
        <v>1783220.9267463672</v>
      </c>
    </row>
    <row r="7743" spans="1:7" hidden="1" x14ac:dyDescent="0.3">
      <c r="A7743" t="s">
        <v>3</v>
      </c>
      <c r="B7743">
        <v>2018</v>
      </c>
      <c r="C7743">
        <v>30</v>
      </c>
      <c r="D7743">
        <v>1</v>
      </c>
      <c r="E7743">
        <v>2652.5993372799499</v>
      </c>
      <c r="F7743">
        <v>3810</v>
      </c>
      <c r="G7743">
        <f t="shared" si="120"/>
        <v>10106403.475036608</v>
      </c>
    </row>
    <row r="7744" spans="1:7" hidden="1" x14ac:dyDescent="0.3">
      <c r="A7744" t="s">
        <v>3</v>
      </c>
      <c r="B7744">
        <v>2018</v>
      </c>
      <c r="C7744">
        <v>30</v>
      </c>
      <c r="D7744">
        <v>2</v>
      </c>
      <c r="E7744">
        <v>9898.6031333462797</v>
      </c>
      <c r="F7744">
        <v>3810</v>
      </c>
      <c r="G7744">
        <f t="shared" ref="G7744:G7807" si="121">F7744*E7744</f>
        <v>37713677.938049324</v>
      </c>
    </row>
    <row r="7745" spans="1:7" hidden="1" x14ac:dyDescent="0.3">
      <c r="A7745" t="s">
        <v>3</v>
      </c>
      <c r="B7745">
        <v>2018</v>
      </c>
      <c r="C7745">
        <v>31</v>
      </c>
      <c r="D7745">
        <v>0</v>
      </c>
      <c r="E7745">
        <v>302.530401823212</v>
      </c>
      <c r="F7745">
        <v>2922</v>
      </c>
      <c r="G7745">
        <f t="shared" si="121"/>
        <v>883993.83412742545</v>
      </c>
    </row>
    <row r="7746" spans="1:7" hidden="1" x14ac:dyDescent="0.3">
      <c r="A7746" t="s">
        <v>3</v>
      </c>
      <c r="B7746">
        <v>2018</v>
      </c>
      <c r="C7746">
        <v>31</v>
      </c>
      <c r="D7746">
        <v>1</v>
      </c>
      <c r="E7746">
        <v>2035.7995536537901</v>
      </c>
      <c r="F7746">
        <v>2922</v>
      </c>
      <c r="G7746">
        <f t="shared" si="121"/>
        <v>5948606.2957763746</v>
      </c>
    </row>
    <row r="7747" spans="1:7" hidden="1" x14ac:dyDescent="0.3">
      <c r="A7747" t="s">
        <v>3</v>
      </c>
      <c r="B7747">
        <v>2018</v>
      </c>
      <c r="C7747">
        <v>31</v>
      </c>
      <c r="D7747">
        <v>2</v>
      </c>
      <c r="E7747">
        <v>9742.0983659037993</v>
      </c>
      <c r="F7747">
        <v>2922</v>
      </c>
      <c r="G7747">
        <f t="shared" si="121"/>
        <v>28466411.425170902</v>
      </c>
    </row>
    <row r="7748" spans="1:7" hidden="1" x14ac:dyDescent="0.3">
      <c r="A7748" t="s">
        <v>3</v>
      </c>
      <c r="B7748">
        <v>2018</v>
      </c>
      <c r="C7748">
        <v>32</v>
      </c>
      <c r="D7748">
        <v>0</v>
      </c>
      <c r="E7748">
        <v>260.35269366896</v>
      </c>
      <c r="F7748">
        <v>2298</v>
      </c>
      <c r="G7748">
        <f t="shared" si="121"/>
        <v>598290.49005127011</v>
      </c>
    </row>
    <row r="7749" spans="1:7" hidden="1" x14ac:dyDescent="0.3">
      <c r="A7749" t="s">
        <v>3</v>
      </c>
      <c r="B7749">
        <v>2018</v>
      </c>
      <c r="C7749">
        <v>32</v>
      </c>
      <c r="D7749">
        <v>1</v>
      </c>
      <c r="E7749">
        <v>1747.5191222772701</v>
      </c>
      <c r="F7749">
        <v>2298</v>
      </c>
      <c r="G7749">
        <f t="shared" si="121"/>
        <v>4015798.9429931669</v>
      </c>
    </row>
    <row r="7750" spans="1:7" hidden="1" x14ac:dyDescent="0.3">
      <c r="A7750" t="s">
        <v>3</v>
      </c>
      <c r="B7750">
        <v>2018</v>
      </c>
      <c r="C7750">
        <v>32</v>
      </c>
      <c r="D7750">
        <v>2</v>
      </c>
      <c r="E7750">
        <v>8614.8869709117807</v>
      </c>
      <c r="F7750">
        <v>2298</v>
      </c>
      <c r="G7750">
        <f t="shared" si="121"/>
        <v>19797010.259155273</v>
      </c>
    </row>
    <row r="7751" spans="1:7" hidden="1" x14ac:dyDescent="0.3">
      <c r="A7751" t="s">
        <v>3</v>
      </c>
      <c r="B7751">
        <v>2018</v>
      </c>
      <c r="C7751">
        <v>33</v>
      </c>
      <c r="D7751">
        <v>0</v>
      </c>
      <c r="E7751">
        <v>251.22346835046801</v>
      </c>
      <c r="F7751">
        <v>1916</v>
      </c>
      <c r="G7751">
        <f t="shared" si="121"/>
        <v>481344.16535949672</v>
      </c>
    </row>
    <row r="7752" spans="1:7" hidden="1" x14ac:dyDescent="0.3">
      <c r="A7752" t="s">
        <v>3</v>
      </c>
      <c r="B7752">
        <v>2018</v>
      </c>
      <c r="C7752">
        <v>33</v>
      </c>
      <c r="D7752">
        <v>1</v>
      </c>
      <c r="E7752">
        <v>1643.68065211045</v>
      </c>
      <c r="F7752">
        <v>1915</v>
      </c>
      <c r="G7752">
        <f t="shared" si="121"/>
        <v>3147648.4487915118</v>
      </c>
    </row>
    <row r="7753" spans="1:7" hidden="1" x14ac:dyDescent="0.3">
      <c r="A7753" t="s">
        <v>3</v>
      </c>
      <c r="B7753">
        <v>2018</v>
      </c>
      <c r="C7753">
        <v>33</v>
      </c>
      <c r="D7753">
        <v>2</v>
      </c>
      <c r="E7753">
        <v>8522.2267722505803</v>
      </c>
      <c r="F7753">
        <v>1915</v>
      </c>
      <c r="G7753">
        <f t="shared" si="121"/>
        <v>16320064.268859861</v>
      </c>
    </row>
    <row r="7754" spans="1:7" hidden="1" x14ac:dyDescent="0.3">
      <c r="A7754" t="s">
        <v>3</v>
      </c>
      <c r="B7754">
        <v>2018</v>
      </c>
      <c r="C7754">
        <v>34</v>
      </c>
      <c r="D7754">
        <v>0</v>
      </c>
      <c r="E7754">
        <v>219.857927930453</v>
      </c>
      <c r="F7754">
        <v>1577</v>
      </c>
      <c r="G7754">
        <f t="shared" si="121"/>
        <v>346715.9523463244</v>
      </c>
    </row>
    <row r="7755" spans="1:7" hidden="1" x14ac:dyDescent="0.3">
      <c r="A7755" t="s">
        <v>3</v>
      </c>
      <c r="B7755">
        <v>2018</v>
      </c>
      <c r="C7755">
        <v>34</v>
      </c>
      <c r="D7755">
        <v>1</v>
      </c>
      <c r="E7755">
        <v>1469.13432742586</v>
      </c>
      <c r="F7755">
        <v>1577</v>
      </c>
      <c r="G7755">
        <f t="shared" si="121"/>
        <v>2316824.8343505813</v>
      </c>
    </row>
    <row r="7756" spans="1:7" hidden="1" x14ac:dyDescent="0.3">
      <c r="A7756" t="s">
        <v>3</v>
      </c>
      <c r="B7756">
        <v>2018</v>
      </c>
      <c r="C7756">
        <v>34</v>
      </c>
      <c r="D7756">
        <v>2</v>
      </c>
      <c r="E7756">
        <v>8257.9122907377096</v>
      </c>
      <c r="F7756">
        <v>1576</v>
      </c>
      <c r="G7756">
        <f t="shared" si="121"/>
        <v>13014469.770202631</v>
      </c>
    </row>
    <row r="7757" spans="1:7" hidden="1" x14ac:dyDescent="0.3">
      <c r="A7757" t="s">
        <v>3</v>
      </c>
      <c r="B7757">
        <v>2018</v>
      </c>
      <c r="C7757">
        <v>35</v>
      </c>
      <c r="D7757">
        <v>0</v>
      </c>
      <c r="E7757">
        <v>186.061566741843</v>
      </c>
      <c r="F7757">
        <v>1216</v>
      </c>
      <c r="G7757">
        <f t="shared" si="121"/>
        <v>226250.86515808108</v>
      </c>
    </row>
    <row r="7758" spans="1:7" hidden="1" x14ac:dyDescent="0.3">
      <c r="A7758" t="s">
        <v>3</v>
      </c>
      <c r="B7758">
        <v>2018</v>
      </c>
      <c r="C7758">
        <v>35</v>
      </c>
      <c r="D7758">
        <v>1</v>
      </c>
      <c r="E7758">
        <v>1265.33992943011</v>
      </c>
      <c r="F7758">
        <v>1216</v>
      </c>
      <c r="G7758">
        <f t="shared" si="121"/>
        <v>1538653.3541870138</v>
      </c>
    </row>
    <row r="7759" spans="1:7" hidden="1" x14ac:dyDescent="0.3">
      <c r="A7759" t="s">
        <v>3</v>
      </c>
      <c r="B7759">
        <v>2018</v>
      </c>
      <c r="C7759">
        <v>35</v>
      </c>
      <c r="D7759">
        <v>2</v>
      </c>
      <c r="E7759">
        <v>7910.4707977671696</v>
      </c>
      <c r="F7759">
        <v>1215</v>
      </c>
      <c r="G7759">
        <f t="shared" si="121"/>
        <v>9611222.0192871112</v>
      </c>
    </row>
    <row r="7760" spans="1:7" hidden="1" x14ac:dyDescent="0.3">
      <c r="A7760" t="s">
        <v>3</v>
      </c>
      <c r="B7760">
        <v>2018</v>
      </c>
      <c r="C7760">
        <v>36</v>
      </c>
      <c r="D7760">
        <v>0</v>
      </c>
      <c r="E7760">
        <v>156.733558177145</v>
      </c>
      <c r="F7760">
        <v>1188</v>
      </c>
      <c r="G7760">
        <f t="shared" si="121"/>
        <v>186199.46711444826</v>
      </c>
    </row>
    <row r="7761" spans="1:7" hidden="1" x14ac:dyDescent="0.3">
      <c r="A7761" t="s">
        <v>3</v>
      </c>
      <c r="B7761">
        <v>2018</v>
      </c>
      <c r="C7761">
        <v>36</v>
      </c>
      <c r="D7761">
        <v>1</v>
      </c>
      <c r="E7761">
        <v>1137.32669869497</v>
      </c>
      <c r="F7761">
        <v>1188</v>
      </c>
      <c r="G7761">
        <f t="shared" si="121"/>
        <v>1351144.1180496244</v>
      </c>
    </row>
    <row r="7762" spans="1:7" hidden="1" x14ac:dyDescent="0.3">
      <c r="A7762" t="s">
        <v>3</v>
      </c>
      <c r="B7762">
        <v>2018</v>
      </c>
      <c r="C7762">
        <v>36</v>
      </c>
      <c r="D7762">
        <v>2</v>
      </c>
      <c r="E7762">
        <v>9375.1705581202696</v>
      </c>
      <c r="F7762">
        <v>1188</v>
      </c>
      <c r="G7762">
        <f t="shared" si="121"/>
        <v>11137702.623046881</v>
      </c>
    </row>
    <row r="7763" spans="1:7" hidden="1" x14ac:dyDescent="0.3">
      <c r="A7763" t="s">
        <v>3</v>
      </c>
      <c r="B7763">
        <v>2018</v>
      </c>
      <c r="C7763">
        <v>37</v>
      </c>
      <c r="D7763">
        <v>0</v>
      </c>
      <c r="E7763">
        <v>141.12902601959399</v>
      </c>
      <c r="F7763">
        <v>1154</v>
      </c>
      <c r="G7763">
        <f t="shared" si="121"/>
        <v>162862.89602661147</v>
      </c>
    </row>
    <row r="7764" spans="1:7" hidden="1" x14ac:dyDescent="0.3">
      <c r="A7764" t="s">
        <v>3</v>
      </c>
      <c r="B7764">
        <v>2018</v>
      </c>
      <c r="C7764">
        <v>37</v>
      </c>
      <c r="D7764">
        <v>1</v>
      </c>
      <c r="E7764">
        <v>1003.92016178772</v>
      </c>
      <c r="F7764">
        <v>1154</v>
      </c>
      <c r="G7764">
        <f t="shared" si="121"/>
        <v>1158523.8667030288</v>
      </c>
    </row>
    <row r="7765" spans="1:7" hidden="1" x14ac:dyDescent="0.3">
      <c r="A7765" t="s">
        <v>3</v>
      </c>
      <c r="B7765">
        <v>2018</v>
      </c>
      <c r="C7765">
        <v>37</v>
      </c>
      <c r="D7765">
        <v>2</v>
      </c>
      <c r="E7765">
        <v>9327.6333785971001</v>
      </c>
      <c r="F7765">
        <v>1153</v>
      </c>
      <c r="G7765">
        <f t="shared" si="121"/>
        <v>10754761.285522457</v>
      </c>
    </row>
    <row r="7766" spans="1:7" hidden="1" x14ac:dyDescent="0.3">
      <c r="A7766" t="s">
        <v>3</v>
      </c>
      <c r="B7766">
        <v>2018</v>
      </c>
      <c r="C7766">
        <v>38</v>
      </c>
      <c r="D7766">
        <v>0</v>
      </c>
      <c r="E7766">
        <v>144.38148482370599</v>
      </c>
      <c r="F7766">
        <v>1295</v>
      </c>
      <c r="G7766">
        <f t="shared" si="121"/>
        <v>186974.02284669926</v>
      </c>
    </row>
    <row r="7767" spans="1:7" hidden="1" x14ac:dyDescent="0.3">
      <c r="A7767" t="s">
        <v>3</v>
      </c>
      <c r="B7767">
        <v>2018</v>
      </c>
      <c r="C7767">
        <v>38</v>
      </c>
      <c r="D7767">
        <v>1</v>
      </c>
      <c r="E7767">
        <v>935.11783643449996</v>
      </c>
      <c r="F7767">
        <v>1295</v>
      </c>
      <c r="G7767">
        <f t="shared" si="121"/>
        <v>1210977.5981826775</v>
      </c>
    </row>
    <row r="7768" spans="1:7" hidden="1" x14ac:dyDescent="0.3">
      <c r="A7768" t="s">
        <v>3</v>
      </c>
      <c r="B7768">
        <v>2018</v>
      </c>
      <c r="C7768">
        <v>38</v>
      </c>
      <c r="D7768">
        <v>2</v>
      </c>
      <c r="E7768">
        <v>9538.9291345634592</v>
      </c>
      <c r="F7768">
        <v>1294</v>
      </c>
      <c r="G7768">
        <f t="shared" si="121"/>
        <v>12343374.300125116</v>
      </c>
    </row>
    <row r="7769" spans="1:7" hidden="1" x14ac:dyDescent="0.3">
      <c r="A7769" t="s">
        <v>3</v>
      </c>
      <c r="B7769">
        <v>2018</v>
      </c>
      <c r="C7769">
        <v>39</v>
      </c>
      <c r="D7769">
        <v>0</v>
      </c>
      <c r="E7769">
        <v>636.16719038221595</v>
      </c>
      <c r="F7769">
        <v>1350</v>
      </c>
      <c r="G7769">
        <f t="shared" si="121"/>
        <v>858825.70701599156</v>
      </c>
    </row>
    <row r="7770" spans="1:7" hidden="1" x14ac:dyDescent="0.3">
      <c r="A7770" t="s">
        <v>3</v>
      </c>
      <c r="B7770">
        <v>2018</v>
      </c>
      <c r="C7770">
        <v>39</v>
      </c>
      <c r="D7770">
        <v>1</v>
      </c>
      <c r="E7770">
        <v>1624.6901321354601</v>
      </c>
      <c r="F7770">
        <v>1349</v>
      </c>
      <c r="G7770">
        <f t="shared" si="121"/>
        <v>2191706.9882507357</v>
      </c>
    </row>
    <row r="7771" spans="1:7" hidden="1" x14ac:dyDescent="0.3">
      <c r="A7771" t="s">
        <v>3</v>
      </c>
      <c r="B7771">
        <v>2018</v>
      </c>
      <c r="C7771">
        <v>39</v>
      </c>
      <c r="D7771">
        <v>2</v>
      </c>
      <c r="E7771">
        <v>3119.9604028428898</v>
      </c>
      <c r="F7771">
        <v>1349</v>
      </c>
      <c r="G7771">
        <f t="shared" si="121"/>
        <v>4208826.5834350586</v>
      </c>
    </row>
    <row r="7772" spans="1:7" hidden="1" x14ac:dyDescent="0.3">
      <c r="A7772" t="s">
        <v>3</v>
      </c>
      <c r="B7772">
        <v>2018</v>
      </c>
      <c r="C7772">
        <v>40</v>
      </c>
      <c r="D7772">
        <v>0</v>
      </c>
      <c r="E7772">
        <v>663.59566355863899</v>
      </c>
      <c r="F7772">
        <v>1329</v>
      </c>
      <c r="G7772">
        <f t="shared" si="121"/>
        <v>881918.63686943124</v>
      </c>
    </row>
    <row r="7773" spans="1:7" hidden="1" x14ac:dyDescent="0.3">
      <c r="A7773" t="s">
        <v>3</v>
      </c>
      <c r="B7773">
        <v>2018</v>
      </c>
      <c r="C7773">
        <v>40</v>
      </c>
      <c r="D7773">
        <v>1</v>
      </c>
      <c r="E7773">
        <v>1570.00617453564</v>
      </c>
      <c r="F7773">
        <v>1328</v>
      </c>
      <c r="G7773">
        <f t="shared" si="121"/>
        <v>2084968.1997833299</v>
      </c>
    </row>
    <row r="7774" spans="1:7" hidden="1" x14ac:dyDescent="0.3">
      <c r="A7774" t="s">
        <v>3</v>
      </c>
      <c r="B7774">
        <v>2018</v>
      </c>
      <c r="C7774">
        <v>40</v>
      </c>
      <c r="D7774">
        <v>2</v>
      </c>
      <c r="E7774">
        <v>2517.0621643526001</v>
      </c>
      <c r="F7774">
        <v>1328</v>
      </c>
      <c r="G7774">
        <f t="shared" si="121"/>
        <v>3342658.554260253</v>
      </c>
    </row>
    <row r="7775" spans="1:7" hidden="1" x14ac:dyDescent="0.3">
      <c r="A7775" t="s">
        <v>3</v>
      </c>
      <c r="B7775">
        <v>2018</v>
      </c>
      <c r="C7775">
        <v>41</v>
      </c>
      <c r="D7775">
        <v>0</v>
      </c>
      <c r="E7775">
        <v>693.76291431201696</v>
      </c>
      <c r="F7775">
        <v>999</v>
      </c>
      <c r="G7775">
        <f t="shared" si="121"/>
        <v>693069.15139770496</v>
      </c>
    </row>
    <row r="7776" spans="1:7" hidden="1" x14ac:dyDescent="0.3">
      <c r="A7776" t="s">
        <v>3</v>
      </c>
      <c r="B7776">
        <v>2018</v>
      </c>
      <c r="C7776">
        <v>41</v>
      </c>
      <c r="D7776">
        <v>1</v>
      </c>
      <c r="E7776">
        <v>1641.3172101955399</v>
      </c>
      <c r="F7776">
        <v>998</v>
      </c>
      <c r="G7776">
        <f t="shared" si="121"/>
        <v>1638034.5757751488</v>
      </c>
    </row>
    <row r="7777" spans="1:7" hidden="1" x14ac:dyDescent="0.3">
      <c r="A7777" t="s">
        <v>3</v>
      </c>
      <c r="B7777">
        <v>2018</v>
      </c>
      <c r="C7777">
        <v>41</v>
      </c>
      <c r="D7777">
        <v>2</v>
      </c>
      <c r="E7777">
        <v>2335.0244837514401</v>
      </c>
      <c r="F7777">
        <v>998</v>
      </c>
      <c r="G7777">
        <f t="shared" si="121"/>
        <v>2330354.4347839374</v>
      </c>
    </row>
    <row r="7778" spans="1:7" hidden="1" x14ac:dyDescent="0.3">
      <c r="A7778" t="s">
        <v>3</v>
      </c>
      <c r="B7778">
        <v>2018</v>
      </c>
      <c r="C7778">
        <v>42</v>
      </c>
      <c r="D7778">
        <v>0</v>
      </c>
      <c r="E7778">
        <v>676.94254777687797</v>
      </c>
      <c r="F7778">
        <v>986</v>
      </c>
      <c r="G7778">
        <f t="shared" si="121"/>
        <v>667465.35210800171</v>
      </c>
    </row>
    <row r="7779" spans="1:7" hidden="1" x14ac:dyDescent="0.3">
      <c r="A7779" t="s">
        <v>3</v>
      </c>
      <c r="B7779">
        <v>2018</v>
      </c>
      <c r="C7779">
        <v>42</v>
      </c>
      <c r="D7779">
        <v>1</v>
      </c>
      <c r="E7779">
        <v>1525.12023650318</v>
      </c>
      <c r="F7779">
        <v>986</v>
      </c>
      <c r="G7779">
        <f t="shared" si="121"/>
        <v>1503768.5531921354</v>
      </c>
    </row>
    <row r="7780" spans="1:7" hidden="1" x14ac:dyDescent="0.3">
      <c r="A7780" t="s">
        <v>3</v>
      </c>
      <c r="B7780">
        <v>2018</v>
      </c>
      <c r="C7780">
        <v>42</v>
      </c>
      <c r="D7780">
        <v>2</v>
      </c>
      <c r="E7780">
        <v>2364.4421504332099</v>
      </c>
      <c r="F7780">
        <v>986</v>
      </c>
      <c r="G7780">
        <f t="shared" si="121"/>
        <v>2331339.9603271452</v>
      </c>
    </row>
    <row r="7781" spans="1:7" hidden="1" x14ac:dyDescent="0.3">
      <c r="A7781" t="s">
        <v>3</v>
      </c>
      <c r="B7781">
        <v>2018</v>
      </c>
      <c r="C7781">
        <v>43</v>
      </c>
      <c r="D7781">
        <v>0</v>
      </c>
      <c r="E7781">
        <v>684.03260795962899</v>
      </c>
      <c r="F7781">
        <v>1156</v>
      </c>
      <c r="G7781">
        <f t="shared" si="121"/>
        <v>790741.69480133115</v>
      </c>
    </row>
    <row r="7782" spans="1:7" hidden="1" x14ac:dyDescent="0.3">
      <c r="A7782" t="s">
        <v>3</v>
      </c>
      <c r="B7782">
        <v>2018</v>
      </c>
      <c r="C7782">
        <v>43</v>
      </c>
      <c r="D7782">
        <v>1</v>
      </c>
      <c r="E7782">
        <v>1572.2440367066999</v>
      </c>
      <c r="F7782">
        <v>1155</v>
      </c>
      <c r="G7782">
        <f t="shared" si="121"/>
        <v>1815941.8623962384</v>
      </c>
    </row>
    <row r="7783" spans="1:7" hidden="1" x14ac:dyDescent="0.3">
      <c r="A7783" t="s">
        <v>3</v>
      </c>
      <c r="B7783">
        <v>2018</v>
      </c>
      <c r="C7783">
        <v>43</v>
      </c>
      <c r="D7783">
        <v>2</v>
      </c>
      <c r="E7783">
        <v>2681.3319971390101</v>
      </c>
      <c r="F7783">
        <v>1155</v>
      </c>
      <c r="G7783">
        <f t="shared" si="121"/>
        <v>3096938.4566955566</v>
      </c>
    </row>
    <row r="7784" spans="1:7" hidden="1" x14ac:dyDescent="0.3">
      <c r="A7784" t="s">
        <v>3</v>
      </c>
      <c r="B7784">
        <v>2018</v>
      </c>
      <c r="C7784">
        <v>44</v>
      </c>
      <c r="D7784">
        <v>0</v>
      </c>
      <c r="E7784">
        <v>1198.01819896852</v>
      </c>
      <c r="F7784">
        <v>1853</v>
      </c>
      <c r="G7784">
        <f t="shared" si="121"/>
        <v>2219927.7226886675</v>
      </c>
    </row>
    <row r="7785" spans="1:7" hidden="1" x14ac:dyDescent="0.3">
      <c r="A7785" t="s">
        <v>3</v>
      </c>
      <c r="B7785">
        <v>2018</v>
      </c>
      <c r="C7785">
        <v>44</v>
      </c>
      <c r="D7785">
        <v>1</v>
      </c>
      <c r="E7785">
        <v>2020.49417394236</v>
      </c>
      <c r="F7785">
        <v>1853</v>
      </c>
      <c r="G7785">
        <f t="shared" si="121"/>
        <v>3743975.704315193</v>
      </c>
    </row>
    <row r="7786" spans="1:7" hidden="1" x14ac:dyDescent="0.3">
      <c r="A7786" t="s">
        <v>3</v>
      </c>
      <c r="B7786">
        <v>2018</v>
      </c>
      <c r="C7786">
        <v>44</v>
      </c>
      <c r="D7786">
        <v>2</v>
      </c>
      <c r="E7786">
        <v>3632.0257224954198</v>
      </c>
      <c r="F7786">
        <v>1852</v>
      </c>
      <c r="G7786">
        <f t="shared" si="121"/>
        <v>6726511.6380615178</v>
      </c>
    </row>
    <row r="7787" spans="1:7" hidden="1" x14ac:dyDescent="0.3">
      <c r="A7787" t="s">
        <v>3</v>
      </c>
      <c r="B7787">
        <v>2018</v>
      </c>
      <c r="C7787">
        <v>45</v>
      </c>
      <c r="D7787">
        <v>0</v>
      </c>
      <c r="E7787">
        <v>1118.3961209194799</v>
      </c>
      <c r="F7787">
        <v>1788</v>
      </c>
      <c r="G7787">
        <f t="shared" si="121"/>
        <v>1999692.2642040302</v>
      </c>
    </row>
    <row r="7788" spans="1:7" hidden="1" x14ac:dyDescent="0.3">
      <c r="A7788" t="s">
        <v>3</v>
      </c>
      <c r="B7788">
        <v>2018</v>
      </c>
      <c r="C7788">
        <v>45</v>
      </c>
      <c r="D7788">
        <v>1</v>
      </c>
      <c r="E7788">
        <v>2244.54228241598</v>
      </c>
      <c r="F7788">
        <v>1788</v>
      </c>
      <c r="G7788">
        <f t="shared" si="121"/>
        <v>4013241.6009597722</v>
      </c>
    </row>
    <row r="7789" spans="1:7" hidden="1" x14ac:dyDescent="0.3">
      <c r="A7789" t="s">
        <v>3</v>
      </c>
      <c r="B7789">
        <v>2018</v>
      </c>
      <c r="C7789">
        <v>45</v>
      </c>
      <c r="D7789">
        <v>2</v>
      </c>
      <c r="E7789">
        <v>4151.1804711770701</v>
      </c>
      <c r="F7789">
        <v>1788</v>
      </c>
      <c r="G7789">
        <f t="shared" si="121"/>
        <v>7422310.6824646015</v>
      </c>
    </row>
    <row r="7790" spans="1:7" hidden="1" x14ac:dyDescent="0.3">
      <c r="A7790" t="s">
        <v>3</v>
      </c>
      <c r="B7790">
        <v>2018</v>
      </c>
      <c r="C7790">
        <v>46</v>
      </c>
      <c r="D7790">
        <v>0</v>
      </c>
      <c r="E7790">
        <v>120.45187760517901</v>
      </c>
      <c r="F7790">
        <v>1716</v>
      </c>
      <c r="G7790">
        <f t="shared" si="121"/>
        <v>206695.42197048716</v>
      </c>
    </row>
    <row r="7791" spans="1:7" hidden="1" x14ac:dyDescent="0.3">
      <c r="A7791" t="s">
        <v>3</v>
      </c>
      <c r="B7791">
        <v>2018</v>
      </c>
      <c r="C7791">
        <v>46</v>
      </c>
      <c r="D7791">
        <v>1</v>
      </c>
      <c r="E7791">
        <v>835.60272407865205</v>
      </c>
      <c r="F7791">
        <v>1716</v>
      </c>
      <c r="G7791">
        <f t="shared" si="121"/>
        <v>1433894.2745189669</v>
      </c>
    </row>
    <row r="7792" spans="1:7" hidden="1" x14ac:dyDescent="0.3">
      <c r="A7792" t="s">
        <v>3</v>
      </c>
      <c r="B7792">
        <v>2018</v>
      </c>
      <c r="C7792">
        <v>46</v>
      </c>
      <c r="D7792">
        <v>2</v>
      </c>
      <c r="E7792">
        <v>10776.5503757806</v>
      </c>
      <c r="F7792">
        <v>1716</v>
      </c>
      <c r="G7792">
        <f t="shared" si="121"/>
        <v>18492560.444839511</v>
      </c>
    </row>
    <row r="7793" spans="1:7" hidden="1" x14ac:dyDescent="0.3">
      <c r="A7793" t="s">
        <v>3</v>
      </c>
      <c r="B7793">
        <v>2018</v>
      </c>
      <c r="C7793">
        <v>47</v>
      </c>
      <c r="D7793">
        <v>0</v>
      </c>
      <c r="E7793">
        <v>110.802573693859</v>
      </c>
      <c r="F7793">
        <v>1506</v>
      </c>
      <c r="G7793">
        <f t="shared" si="121"/>
        <v>166868.67598295165</v>
      </c>
    </row>
    <row r="7794" spans="1:7" hidden="1" x14ac:dyDescent="0.3">
      <c r="A7794" t="s">
        <v>3</v>
      </c>
      <c r="B7794">
        <v>2018</v>
      </c>
      <c r="C7794">
        <v>47</v>
      </c>
      <c r="D7794">
        <v>1</v>
      </c>
      <c r="E7794">
        <v>832.14892636384002</v>
      </c>
      <c r="F7794">
        <v>1506</v>
      </c>
      <c r="G7794">
        <f t="shared" si="121"/>
        <v>1253216.2831039431</v>
      </c>
    </row>
    <row r="7795" spans="1:7" hidden="1" x14ac:dyDescent="0.3">
      <c r="A7795" t="s">
        <v>3</v>
      </c>
      <c r="B7795">
        <v>2018</v>
      </c>
      <c r="C7795">
        <v>47</v>
      </c>
      <c r="D7795">
        <v>2</v>
      </c>
      <c r="E7795">
        <v>11779.6602201019</v>
      </c>
      <c r="F7795">
        <v>1506</v>
      </c>
      <c r="G7795">
        <f t="shared" si="121"/>
        <v>17740168.291473459</v>
      </c>
    </row>
    <row r="7796" spans="1:7" hidden="1" x14ac:dyDescent="0.3">
      <c r="A7796" t="s">
        <v>3</v>
      </c>
      <c r="B7796">
        <v>2018</v>
      </c>
      <c r="C7796">
        <v>48</v>
      </c>
      <c r="D7796">
        <v>0</v>
      </c>
      <c r="E7796">
        <v>109.22365354182401</v>
      </c>
      <c r="F7796">
        <v>1475</v>
      </c>
      <c r="G7796">
        <f t="shared" si="121"/>
        <v>161104.8889741904</v>
      </c>
    </row>
    <row r="7797" spans="1:7" hidden="1" x14ac:dyDescent="0.3">
      <c r="A7797" t="s">
        <v>3</v>
      </c>
      <c r="B7797">
        <v>2018</v>
      </c>
      <c r="C7797">
        <v>48</v>
      </c>
      <c r="D7797">
        <v>1</v>
      </c>
      <c r="E7797">
        <v>763.69177317473896</v>
      </c>
      <c r="F7797">
        <v>1475</v>
      </c>
      <c r="G7797">
        <f t="shared" si="121"/>
        <v>1126445.36543274</v>
      </c>
    </row>
    <row r="7798" spans="1:7" hidden="1" x14ac:dyDescent="0.3">
      <c r="A7798" t="s">
        <v>3</v>
      </c>
      <c r="B7798">
        <v>2018</v>
      </c>
      <c r="C7798">
        <v>48</v>
      </c>
      <c r="D7798">
        <v>2</v>
      </c>
      <c r="E7798">
        <v>9239.6665699155201</v>
      </c>
      <c r="F7798">
        <v>1474</v>
      </c>
      <c r="G7798">
        <f t="shared" si="121"/>
        <v>13619268.524055477</v>
      </c>
    </row>
    <row r="7799" spans="1:7" hidden="1" x14ac:dyDescent="0.3">
      <c r="A7799" t="s">
        <v>3</v>
      </c>
      <c r="B7799">
        <v>2018</v>
      </c>
      <c r="C7799">
        <v>49</v>
      </c>
      <c r="D7799">
        <v>0</v>
      </c>
      <c r="E7799">
        <v>109.228976684489</v>
      </c>
      <c r="F7799">
        <v>1196</v>
      </c>
      <c r="G7799">
        <f t="shared" si="121"/>
        <v>130637.85611464884</v>
      </c>
    </row>
    <row r="7800" spans="1:7" hidden="1" x14ac:dyDescent="0.3">
      <c r="A7800" t="s">
        <v>3</v>
      </c>
      <c r="B7800">
        <v>2018</v>
      </c>
      <c r="C7800">
        <v>49</v>
      </c>
      <c r="D7800">
        <v>1</v>
      </c>
      <c r="E7800">
        <v>737.48493776353303</v>
      </c>
      <c r="F7800">
        <v>1196</v>
      </c>
      <c r="G7800">
        <f t="shared" si="121"/>
        <v>882031.98556518555</v>
      </c>
    </row>
    <row r="7801" spans="1:7" hidden="1" x14ac:dyDescent="0.3">
      <c r="A7801" t="s">
        <v>3</v>
      </c>
      <c r="B7801">
        <v>2018</v>
      </c>
      <c r="C7801">
        <v>49</v>
      </c>
      <c r="D7801">
        <v>2</v>
      </c>
      <c r="E7801">
        <v>9810.8792982835002</v>
      </c>
      <c r="F7801">
        <v>1196</v>
      </c>
      <c r="G7801">
        <f t="shared" si="121"/>
        <v>11733811.640747067</v>
      </c>
    </row>
    <row r="7802" spans="1:7" hidden="1" x14ac:dyDescent="0.3">
      <c r="A7802" t="s">
        <v>3</v>
      </c>
      <c r="B7802">
        <v>2018</v>
      </c>
      <c r="C7802">
        <v>50</v>
      </c>
      <c r="D7802">
        <v>0</v>
      </c>
      <c r="E7802">
        <v>105.830798271855</v>
      </c>
      <c r="F7802">
        <v>1045</v>
      </c>
      <c r="G7802">
        <f t="shared" si="121"/>
        <v>110593.18419408848</v>
      </c>
    </row>
    <row r="7803" spans="1:7" hidden="1" x14ac:dyDescent="0.3">
      <c r="A7803" t="s">
        <v>3</v>
      </c>
      <c r="B7803">
        <v>2018</v>
      </c>
      <c r="C7803">
        <v>50</v>
      </c>
      <c r="D7803">
        <v>1</v>
      </c>
      <c r="E7803">
        <v>712.76014679447906</v>
      </c>
      <c r="F7803">
        <v>1045</v>
      </c>
      <c r="G7803">
        <f t="shared" si="121"/>
        <v>744834.35340023064</v>
      </c>
    </row>
    <row r="7804" spans="1:7" hidden="1" x14ac:dyDescent="0.3">
      <c r="A7804" t="s">
        <v>3</v>
      </c>
      <c r="B7804">
        <v>2018</v>
      </c>
      <c r="C7804">
        <v>50</v>
      </c>
      <c r="D7804">
        <v>2</v>
      </c>
      <c r="E7804">
        <v>8940.0791398556303</v>
      </c>
      <c r="F7804">
        <v>1044</v>
      </c>
      <c r="G7804">
        <f t="shared" si="121"/>
        <v>9333442.6220092773</v>
      </c>
    </row>
    <row r="7805" spans="1:7" hidden="1" x14ac:dyDescent="0.3">
      <c r="A7805" t="s">
        <v>3</v>
      </c>
      <c r="B7805">
        <v>2018</v>
      </c>
      <c r="C7805">
        <v>51</v>
      </c>
      <c r="D7805">
        <v>0</v>
      </c>
      <c r="E7805">
        <v>112.43462158284299</v>
      </c>
      <c r="F7805">
        <v>1152</v>
      </c>
      <c r="G7805">
        <f t="shared" si="121"/>
        <v>129524.68406343512</v>
      </c>
    </row>
    <row r="7806" spans="1:7" hidden="1" x14ac:dyDescent="0.3">
      <c r="A7806" t="s">
        <v>3</v>
      </c>
      <c r="B7806">
        <v>2018</v>
      </c>
      <c r="C7806">
        <v>51</v>
      </c>
      <c r="D7806">
        <v>1</v>
      </c>
      <c r="E7806">
        <v>720.91946288943302</v>
      </c>
      <c r="F7806">
        <v>1152</v>
      </c>
      <c r="G7806">
        <f t="shared" si="121"/>
        <v>830499.22124862683</v>
      </c>
    </row>
    <row r="7807" spans="1:7" hidden="1" x14ac:dyDescent="0.3">
      <c r="A7807" t="s">
        <v>3</v>
      </c>
      <c r="B7807">
        <v>2018</v>
      </c>
      <c r="C7807">
        <v>51</v>
      </c>
      <c r="D7807">
        <v>2</v>
      </c>
      <c r="E7807">
        <v>10444.0484529204</v>
      </c>
      <c r="F7807">
        <v>1152</v>
      </c>
      <c r="G7807">
        <f t="shared" si="121"/>
        <v>12031543.817764301</v>
      </c>
    </row>
    <row r="7808" spans="1:7" hidden="1" x14ac:dyDescent="0.3">
      <c r="A7808" t="s">
        <v>3</v>
      </c>
      <c r="B7808">
        <v>2018</v>
      </c>
      <c r="C7808">
        <v>52</v>
      </c>
      <c r="D7808">
        <v>0</v>
      </c>
      <c r="E7808">
        <v>115.313297672037</v>
      </c>
      <c r="F7808">
        <v>1201</v>
      </c>
      <c r="G7808">
        <f t="shared" ref="G7808:G7871" si="122">F7808*E7808</f>
        <v>138491.27050411643</v>
      </c>
    </row>
    <row r="7809" spans="1:7" hidden="1" x14ac:dyDescent="0.3">
      <c r="A7809" t="s">
        <v>3</v>
      </c>
      <c r="B7809">
        <v>2018</v>
      </c>
      <c r="C7809">
        <v>52</v>
      </c>
      <c r="D7809">
        <v>1</v>
      </c>
      <c r="E7809">
        <v>741.32277372615897</v>
      </c>
      <c r="F7809">
        <v>1201</v>
      </c>
      <c r="G7809">
        <f t="shared" si="122"/>
        <v>890328.65124511695</v>
      </c>
    </row>
    <row r="7810" spans="1:7" hidden="1" x14ac:dyDescent="0.3">
      <c r="A7810" t="s">
        <v>3</v>
      </c>
      <c r="B7810">
        <v>2018</v>
      </c>
      <c r="C7810">
        <v>52</v>
      </c>
      <c r="D7810">
        <v>2</v>
      </c>
      <c r="E7810">
        <v>9275.0599836338406</v>
      </c>
      <c r="F7810">
        <v>1201</v>
      </c>
      <c r="G7810">
        <f t="shared" si="122"/>
        <v>11139347.040344242</v>
      </c>
    </row>
    <row r="7811" spans="1:7" hidden="1" x14ac:dyDescent="0.3">
      <c r="A7811" t="s">
        <v>3</v>
      </c>
      <c r="B7811">
        <v>2018</v>
      </c>
      <c r="C7811">
        <v>53</v>
      </c>
      <c r="D7811">
        <v>0</v>
      </c>
      <c r="E7811">
        <v>105.821475600535</v>
      </c>
      <c r="F7811">
        <v>1153</v>
      </c>
      <c r="G7811">
        <f t="shared" si="122"/>
        <v>122012.16136741685</v>
      </c>
    </row>
    <row r="7812" spans="1:7" hidden="1" x14ac:dyDescent="0.3">
      <c r="A7812" t="s">
        <v>3</v>
      </c>
      <c r="B7812">
        <v>2018</v>
      </c>
      <c r="C7812">
        <v>53</v>
      </c>
      <c r="D7812">
        <v>1</v>
      </c>
      <c r="E7812">
        <v>695.47178368514699</v>
      </c>
      <c r="F7812">
        <v>1153</v>
      </c>
      <c r="G7812">
        <f t="shared" si="122"/>
        <v>801878.96658897446</v>
      </c>
    </row>
    <row r="7813" spans="1:7" hidden="1" x14ac:dyDescent="0.3">
      <c r="A7813" t="s">
        <v>3</v>
      </c>
      <c r="B7813">
        <v>2018</v>
      </c>
      <c r="C7813">
        <v>53</v>
      </c>
      <c r="D7813">
        <v>2</v>
      </c>
      <c r="E7813">
        <v>8634.00816304816</v>
      </c>
      <c r="F7813">
        <v>1152</v>
      </c>
      <c r="G7813">
        <f t="shared" si="122"/>
        <v>9946377.4038314801</v>
      </c>
    </row>
    <row r="7814" spans="1:7" hidden="1" x14ac:dyDescent="0.3">
      <c r="A7814" t="s">
        <v>3</v>
      </c>
      <c r="B7814">
        <v>2018</v>
      </c>
      <c r="C7814">
        <v>54</v>
      </c>
      <c r="D7814">
        <v>0</v>
      </c>
      <c r="E7814">
        <v>97.629040996531103</v>
      </c>
      <c r="F7814">
        <v>935</v>
      </c>
      <c r="G7814">
        <f t="shared" si="122"/>
        <v>91283.153331756577</v>
      </c>
    </row>
    <row r="7815" spans="1:7" hidden="1" x14ac:dyDescent="0.3">
      <c r="A7815" t="s">
        <v>3</v>
      </c>
      <c r="B7815">
        <v>2018</v>
      </c>
      <c r="C7815">
        <v>54</v>
      </c>
      <c r="D7815">
        <v>1</v>
      </c>
      <c r="E7815">
        <v>699.99027133880497</v>
      </c>
      <c r="F7815">
        <v>935</v>
      </c>
      <c r="G7815">
        <f t="shared" si="122"/>
        <v>654490.90370178269</v>
      </c>
    </row>
    <row r="7816" spans="1:7" hidden="1" x14ac:dyDescent="0.3">
      <c r="A7816" t="s">
        <v>3</v>
      </c>
      <c r="B7816">
        <v>2018</v>
      </c>
      <c r="C7816">
        <v>54</v>
      </c>
      <c r="D7816">
        <v>2</v>
      </c>
      <c r="E7816">
        <v>9601.9763188331508</v>
      </c>
      <c r="F7816">
        <v>934</v>
      </c>
      <c r="G7816">
        <f t="shared" si="122"/>
        <v>8968245.881790163</v>
      </c>
    </row>
    <row r="7817" spans="1:7" hidden="1" x14ac:dyDescent="0.3">
      <c r="A7817" t="s">
        <v>3</v>
      </c>
      <c r="B7817">
        <v>2018</v>
      </c>
      <c r="C7817">
        <v>55</v>
      </c>
      <c r="D7817">
        <v>0</v>
      </c>
      <c r="E7817">
        <v>93.709770829337003</v>
      </c>
      <c r="F7817">
        <v>770</v>
      </c>
      <c r="G7817">
        <f t="shared" si="122"/>
        <v>72156.523538589492</v>
      </c>
    </row>
    <row r="7818" spans="1:7" hidden="1" x14ac:dyDescent="0.3">
      <c r="A7818" t="s">
        <v>3</v>
      </c>
      <c r="B7818">
        <v>2018</v>
      </c>
      <c r="C7818">
        <v>55</v>
      </c>
      <c r="D7818">
        <v>1</v>
      </c>
      <c r="E7818">
        <v>656.629515016234</v>
      </c>
      <c r="F7818">
        <v>770</v>
      </c>
      <c r="G7818">
        <f t="shared" si="122"/>
        <v>505604.72656250017</v>
      </c>
    </row>
    <row r="7819" spans="1:7" hidden="1" x14ac:dyDescent="0.3">
      <c r="A7819" t="s">
        <v>3</v>
      </c>
      <c r="B7819">
        <v>2018</v>
      </c>
      <c r="C7819">
        <v>55</v>
      </c>
      <c r="D7819">
        <v>2</v>
      </c>
      <c r="E7819">
        <v>9240.5975767160398</v>
      </c>
      <c r="F7819">
        <v>770</v>
      </c>
      <c r="G7819">
        <f t="shared" si="122"/>
        <v>7115260.134071351</v>
      </c>
    </row>
    <row r="7820" spans="1:7" hidden="1" x14ac:dyDescent="0.3">
      <c r="A7820" t="s">
        <v>3</v>
      </c>
      <c r="B7820">
        <v>2018</v>
      </c>
      <c r="C7820">
        <v>56</v>
      </c>
      <c r="D7820">
        <v>0</v>
      </c>
      <c r="E7820">
        <v>72.9580488504497</v>
      </c>
      <c r="F7820">
        <v>589</v>
      </c>
      <c r="G7820">
        <f t="shared" si="122"/>
        <v>42972.290772914872</v>
      </c>
    </row>
    <row r="7821" spans="1:7" hidden="1" x14ac:dyDescent="0.3">
      <c r="A7821" t="s">
        <v>3</v>
      </c>
      <c r="B7821">
        <v>2018</v>
      </c>
      <c r="C7821">
        <v>56</v>
      </c>
      <c r="D7821">
        <v>1</v>
      </c>
      <c r="E7821">
        <v>557.52066250560995</v>
      </c>
      <c r="F7821">
        <v>588</v>
      </c>
      <c r="G7821">
        <f t="shared" si="122"/>
        <v>327822.14955329866</v>
      </c>
    </row>
    <row r="7822" spans="1:7" hidden="1" x14ac:dyDescent="0.3">
      <c r="A7822" t="s">
        <v>3</v>
      </c>
      <c r="B7822">
        <v>2018</v>
      </c>
      <c r="C7822">
        <v>56</v>
      </c>
      <c r="D7822">
        <v>2</v>
      </c>
      <c r="E7822">
        <v>7985.32402002244</v>
      </c>
      <c r="F7822">
        <v>588</v>
      </c>
      <c r="G7822">
        <f t="shared" si="122"/>
        <v>4695370.5237731943</v>
      </c>
    </row>
    <row r="7823" spans="1:7" hidden="1" x14ac:dyDescent="0.3">
      <c r="A7823" t="s">
        <v>3</v>
      </c>
      <c r="B7823">
        <v>2018</v>
      </c>
      <c r="C7823">
        <v>57</v>
      </c>
      <c r="D7823">
        <v>0</v>
      </c>
      <c r="E7823">
        <v>70.158028519969406</v>
      </c>
      <c r="F7823">
        <v>453</v>
      </c>
      <c r="G7823">
        <f t="shared" si="122"/>
        <v>31781.586919546142</v>
      </c>
    </row>
    <row r="7824" spans="1:7" hidden="1" x14ac:dyDescent="0.3">
      <c r="A7824" t="s">
        <v>3</v>
      </c>
      <c r="B7824">
        <v>2018</v>
      </c>
      <c r="C7824">
        <v>57</v>
      </c>
      <c r="D7824">
        <v>1</v>
      </c>
      <c r="E7824">
        <v>535.12085639667305</v>
      </c>
      <c r="F7824">
        <v>453</v>
      </c>
      <c r="G7824">
        <f t="shared" si="122"/>
        <v>242409.7479476929</v>
      </c>
    </row>
    <row r="7825" spans="1:7" hidden="1" x14ac:dyDescent="0.3">
      <c r="A7825" t="s">
        <v>3</v>
      </c>
      <c r="B7825">
        <v>2018</v>
      </c>
      <c r="C7825">
        <v>57</v>
      </c>
      <c r="D7825">
        <v>2</v>
      </c>
      <c r="E7825">
        <v>6843.87036099129</v>
      </c>
      <c r="F7825">
        <v>453</v>
      </c>
      <c r="G7825">
        <f t="shared" si="122"/>
        <v>3100273.2735290546</v>
      </c>
    </row>
    <row r="7826" spans="1:7" hidden="1" x14ac:dyDescent="0.3">
      <c r="A7826" t="s">
        <v>3</v>
      </c>
      <c r="B7826">
        <v>2019</v>
      </c>
      <c r="C7826">
        <v>2</v>
      </c>
      <c r="D7826">
        <v>0</v>
      </c>
      <c r="E7826">
        <v>6356.8459509045497</v>
      </c>
      <c r="F7826">
        <v>36285</v>
      </c>
      <c r="G7826">
        <f t="shared" si="122"/>
        <v>230658155.32857159</v>
      </c>
    </row>
    <row r="7827" spans="1:7" hidden="1" x14ac:dyDescent="0.3">
      <c r="A7827" t="s">
        <v>3</v>
      </c>
      <c r="B7827">
        <v>2019</v>
      </c>
      <c r="C7827">
        <v>2</v>
      </c>
      <c r="D7827">
        <v>1</v>
      </c>
      <c r="E7827">
        <v>12478.601050282599</v>
      </c>
      <c r="F7827">
        <v>36284</v>
      </c>
      <c r="G7827">
        <f t="shared" si="122"/>
        <v>452773560.50845385</v>
      </c>
    </row>
    <row r="7828" spans="1:7" hidden="1" x14ac:dyDescent="0.3">
      <c r="A7828" t="s">
        <v>3</v>
      </c>
      <c r="B7828">
        <v>2019</v>
      </c>
      <c r="C7828">
        <v>2</v>
      </c>
      <c r="D7828">
        <v>2</v>
      </c>
      <c r="E7828">
        <v>23925.524203040899</v>
      </c>
      <c r="F7828">
        <v>36284</v>
      </c>
      <c r="G7828">
        <f t="shared" si="122"/>
        <v>868113720.18313599</v>
      </c>
    </row>
    <row r="7829" spans="1:7" hidden="1" x14ac:dyDescent="0.3">
      <c r="A7829" t="s">
        <v>3</v>
      </c>
      <c r="B7829">
        <v>2019</v>
      </c>
      <c r="C7829">
        <v>3</v>
      </c>
      <c r="D7829">
        <v>0</v>
      </c>
      <c r="E7829">
        <v>5932.3605141786002</v>
      </c>
      <c r="F7829">
        <v>34841</v>
      </c>
      <c r="G7829">
        <f t="shared" si="122"/>
        <v>206689372.67449662</v>
      </c>
    </row>
    <row r="7830" spans="1:7" hidden="1" x14ac:dyDescent="0.3">
      <c r="A7830" t="s">
        <v>3</v>
      </c>
      <c r="B7830">
        <v>2019</v>
      </c>
      <c r="C7830">
        <v>3</v>
      </c>
      <c r="D7830">
        <v>1</v>
      </c>
      <c r="E7830">
        <v>12029.863113867101</v>
      </c>
      <c r="F7830">
        <v>34841</v>
      </c>
      <c r="G7830">
        <f t="shared" si="122"/>
        <v>419132460.75024366</v>
      </c>
    </row>
    <row r="7831" spans="1:7" hidden="1" x14ac:dyDescent="0.3">
      <c r="A7831" t="s">
        <v>3</v>
      </c>
      <c r="B7831">
        <v>2019</v>
      </c>
      <c r="C7831">
        <v>3</v>
      </c>
      <c r="D7831">
        <v>2</v>
      </c>
      <c r="E7831">
        <v>23174.6711088091</v>
      </c>
      <c r="F7831">
        <v>34840</v>
      </c>
      <c r="G7831">
        <f t="shared" si="122"/>
        <v>807405541.43090904</v>
      </c>
    </row>
    <row r="7832" spans="1:7" hidden="1" x14ac:dyDescent="0.3">
      <c r="A7832" t="s">
        <v>3</v>
      </c>
      <c r="B7832">
        <v>2019</v>
      </c>
      <c r="C7832">
        <v>4</v>
      </c>
      <c r="D7832">
        <v>0</v>
      </c>
      <c r="E7832">
        <v>5474.4837680411702</v>
      </c>
      <c r="F7832">
        <v>32575</v>
      </c>
      <c r="G7832">
        <f t="shared" si="122"/>
        <v>178331308.74394113</v>
      </c>
    </row>
    <row r="7833" spans="1:7" hidden="1" x14ac:dyDescent="0.3">
      <c r="A7833" t="s">
        <v>3</v>
      </c>
      <c r="B7833">
        <v>2019</v>
      </c>
      <c r="C7833">
        <v>4</v>
      </c>
      <c r="D7833">
        <v>1</v>
      </c>
      <c r="E7833">
        <v>11315.7583779652</v>
      </c>
      <c r="F7833">
        <v>32574</v>
      </c>
      <c r="G7833">
        <f t="shared" si="122"/>
        <v>368599513.4038384</v>
      </c>
    </row>
    <row r="7834" spans="1:7" hidden="1" x14ac:dyDescent="0.3">
      <c r="A7834" t="s">
        <v>3</v>
      </c>
      <c r="B7834">
        <v>2019</v>
      </c>
      <c r="C7834">
        <v>4</v>
      </c>
      <c r="D7834">
        <v>2</v>
      </c>
      <c r="E7834">
        <v>21889.676605265799</v>
      </c>
      <c r="F7834">
        <v>32574</v>
      </c>
      <c r="G7834">
        <f t="shared" si="122"/>
        <v>713034325.73992813</v>
      </c>
    </row>
    <row r="7835" spans="1:7" hidden="1" x14ac:dyDescent="0.3">
      <c r="A7835" t="s">
        <v>3</v>
      </c>
      <c r="B7835">
        <v>2019</v>
      </c>
      <c r="C7835">
        <v>5</v>
      </c>
      <c r="D7835">
        <v>0</v>
      </c>
      <c r="E7835">
        <v>5270.3077144014696</v>
      </c>
      <c r="F7835">
        <v>31883</v>
      </c>
      <c r="G7835">
        <f t="shared" si="122"/>
        <v>168033220.85826206</v>
      </c>
    </row>
    <row r="7836" spans="1:7" hidden="1" x14ac:dyDescent="0.3">
      <c r="A7836" t="s">
        <v>3</v>
      </c>
      <c r="B7836">
        <v>2019</v>
      </c>
      <c r="C7836">
        <v>5</v>
      </c>
      <c r="D7836">
        <v>1</v>
      </c>
      <c r="E7836">
        <v>10931.9719755557</v>
      </c>
      <c r="F7836">
        <v>31883</v>
      </c>
      <c r="G7836">
        <f t="shared" si="122"/>
        <v>348544062.49664235</v>
      </c>
    </row>
    <row r="7837" spans="1:7" hidden="1" x14ac:dyDescent="0.3">
      <c r="A7837" t="s">
        <v>3</v>
      </c>
      <c r="B7837">
        <v>2019</v>
      </c>
      <c r="C7837">
        <v>5</v>
      </c>
      <c r="D7837">
        <v>2</v>
      </c>
      <c r="E7837">
        <v>21160.307244458199</v>
      </c>
      <c r="F7837">
        <v>31883</v>
      </c>
      <c r="G7837">
        <f t="shared" si="122"/>
        <v>674654075.8750608</v>
      </c>
    </row>
    <row r="7838" spans="1:7" hidden="1" x14ac:dyDescent="0.3">
      <c r="A7838" t="s">
        <v>3</v>
      </c>
      <c r="B7838">
        <v>2019</v>
      </c>
      <c r="C7838">
        <v>6</v>
      </c>
      <c r="D7838">
        <v>0</v>
      </c>
      <c r="E7838">
        <v>5090.5902061447996</v>
      </c>
      <c r="F7838">
        <v>30031</v>
      </c>
      <c r="G7838">
        <f t="shared" si="122"/>
        <v>152875514.48073447</v>
      </c>
    </row>
    <row r="7839" spans="1:7" hidden="1" x14ac:dyDescent="0.3">
      <c r="A7839" t="s">
        <v>3</v>
      </c>
      <c r="B7839">
        <v>2019</v>
      </c>
      <c r="C7839">
        <v>6</v>
      </c>
      <c r="D7839">
        <v>1</v>
      </c>
      <c r="E7839">
        <v>10689.540285614599</v>
      </c>
      <c r="F7839">
        <v>30031</v>
      </c>
      <c r="G7839">
        <f t="shared" si="122"/>
        <v>321017584.31729203</v>
      </c>
    </row>
    <row r="7840" spans="1:7" hidden="1" x14ac:dyDescent="0.3">
      <c r="A7840" t="s">
        <v>3</v>
      </c>
      <c r="B7840">
        <v>2019</v>
      </c>
      <c r="C7840">
        <v>6</v>
      </c>
      <c r="D7840">
        <v>2</v>
      </c>
      <c r="E7840">
        <v>20442.341444807</v>
      </c>
      <c r="F7840">
        <v>30030</v>
      </c>
      <c r="G7840">
        <f t="shared" si="122"/>
        <v>613883513.58755422</v>
      </c>
    </row>
    <row r="7841" spans="1:7" hidden="1" x14ac:dyDescent="0.3">
      <c r="A7841" t="s">
        <v>3</v>
      </c>
      <c r="B7841">
        <v>2019</v>
      </c>
      <c r="C7841">
        <v>7</v>
      </c>
      <c r="D7841">
        <v>0</v>
      </c>
      <c r="E7841">
        <v>5041.7465384343604</v>
      </c>
      <c r="F7841">
        <v>30715</v>
      </c>
      <c r="G7841">
        <f t="shared" si="122"/>
        <v>154857244.92801139</v>
      </c>
    </row>
    <row r="7842" spans="1:7" hidden="1" x14ac:dyDescent="0.3">
      <c r="A7842" t="s">
        <v>3</v>
      </c>
      <c r="B7842">
        <v>2019</v>
      </c>
      <c r="C7842">
        <v>7</v>
      </c>
      <c r="D7842">
        <v>1</v>
      </c>
      <c r="E7842">
        <v>10634.8189840092</v>
      </c>
      <c r="F7842">
        <v>30715</v>
      </c>
      <c r="G7842">
        <f t="shared" si="122"/>
        <v>326648465.09384257</v>
      </c>
    </row>
    <row r="7843" spans="1:7" hidden="1" x14ac:dyDescent="0.3">
      <c r="A7843" t="s">
        <v>3</v>
      </c>
      <c r="B7843">
        <v>2019</v>
      </c>
      <c r="C7843">
        <v>7</v>
      </c>
      <c r="D7843">
        <v>2</v>
      </c>
      <c r="E7843">
        <v>21005.7159255775</v>
      </c>
      <c r="F7843">
        <v>30715</v>
      </c>
      <c r="G7843">
        <f t="shared" si="122"/>
        <v>645190564.65411294</v>
      </c>
    </row>
    <row r="7844" spans="1:7" hidden="1" x14ac:dyDescent="0.3">
      <c r="A7844" t="s">
        <v>3</v>
      </c>
      <c r="B7844">
        <v>2019</v>
      </c>
      <c r="C7844">
        <v>8</v>
      </c>
      <c r="D7844">
        <v>0</v>
      </c>
      <c r="E7844">
        <v>4920.9821013280298</v>
      </c>
      <c r="F7844">
        <v>27617</v>
      </c>
      <c r="G7844">
        <f t="shared" si="122"/>
        <v>135902762.6923762</v>
      </c>
    </row>
    <row r="7845" spans="1:7" hidden="1" x14ac:dyDescent="0.3">
      <c r="A7845" t="s">
        <v>3</v>
      </c>
      <c r="B7845">
        <v>2019</v>
      </c>
      <c r="C7845">
        <v>8</v>
      </c>
      <c r="D7845">
        <v>1</v>
      </c>
      <c r="E7845">
        <v>10477.3976837102</v>
      </c>
      <c r="F7845">
        <v>27617</v>
      </c>
      <c r="G7845">
        <f t="shared" si="122"/>
        <v>289354291.83102459</v>
      </c>
    </row>
    <row r="7846" spans="1:7" hidden="1" x14ac:dyDescent="0.3">
      <c r="A7846" t="s">
        <v>3</v>
      </c>
      <c r="B7846">
        <v>2019</v>
      </c>
      <c r="C7846">
        <v>8</v>
      </c>
      <c r="D7846">
        <v>2</v>
      </c>
      <c r="E7846">
        <v>20639.850871008399</v>
      </c>
      <c r="F7846">
        <v>27617</v>
      </c>
      <c r="G7846">
        <f t="shared" si="122"/>
        <v>570010761.50463891</v>
      </c>
    </row>
    <row r="7847" spans="1:7" hidden="1" x14ac:dyDescent="0.3">
      <c r="A7847" t="s">
        <v>3</v>
      </c>
      <c r="B7847">
        <v>2019</v>
      </c>
      <c r="C7847">
        <v>9</v>
      </c>
      <c r="D7847">
        <v>0</v>
      </c>
      <c r="E7847">
        <v>4742.48472034304</v>
      </c>
      <c r="F7847">
        <v>29450</v>
      </c>
      <c r="G7847">
        <f t="shared" si="122"/>
        <v>139666175.01410252</v>
      </c>
    </row>
    <row r="7848" spans="1:7" hidden="1" x14ac:dyDescent="0.3">
      <c r="A7848" t="s">
        <v>3</v>
      </c>
      <c r="B7848">
        <v>2019</v>
      </c>
      <c r="C7848">
        <v>9</v>
      </c>
      <c r="D7848">
        <v>1</v>
      </c>
      <c r="E7848">
        <v>10170.347030364001</v>
      </c>
      <c r="F7848">
        <v>29450</v>
      </c>
      <c r="G7848">
        <f t="shared" si="122"/>
        <v>299516720.04421979</v>
      </c>
    </row>
    <row r="7849" spans="1:7" hidden="1" x14ac:dyDescent="0.3">
      <c r="A7849" t="s">
        <v>3</v>
      </c>
      <c r="B7849">
        <v>2019</v>
      </c>
      <c r="C7849">
        <v>9</v>
      </c>
      <c r="D7849">
        <v>2</v>
      </c>
      <c r="E7849">
        <v>19786.640612861</v>
      </c>
      <c r="F7849">
        <v>29449</v>
      </c>
      <c r="G7849">
        <f t="shared" si="122"/>
        <v>582696779.40814352</v>
      </c>
    </row>
    <row r="7850" spans="1:7" hidden="1" x14ac:dyDescent="0.3">
      <c r="A7850" t="s">
        <v>3</v>
      </c>
      <c r="B7850">
        <v>2019</v>
      </c>
      <c r="C7850">
        <v>10</v>
      </c>
      <c r="D7850">
        <v>0</v>
      </c>
      <c r="E7850">
        <v>4629.3897571361504</v>
      </c>
      <c r="F7850">
        <v>29288</v>
      </c>
      <c r="G7850">
        <f t="shared" si="122"/>
        <v>135585567.20700356</v>
      </c>
    </row>
    <row r="7851" spans="1:7" hidden="1" x14ac:dyDescent="0.3">
      <c r="A7851" t="s">
        <v>3</v>
      </c>
      <c r="B7851">
        <v>2019</v>
      </c>
      <c r="C7851">
        <v>10</v>
      </c>
      <c r="D7851">
        <v>1</v>
      </c>
      <c r="E7851">
        <v>9907.4089582037395</v>
      </c>
      <c r="F7851">
        <v>29288</v>
      </c>
      <c r="G7851">
        <f t="shared" si="122"/>
        <v>290168193.56787109</v>
      </c>
    </row>
    <row r="7852" spans="1:7" hidden="1" x14ac:dyDescent="0.3">
      <c r="A7852" t="s">
        <v>3</v>
      </c>
      <c r="B7852">
        <v>2019</v>
      </c>
      <c r="C7852">
        <v>10</v>
      </c>
      <c r="D7852">
        <v>2</v>
      </c>
      <c r="E7852">
        <v>18686.7881326637</v>
      </c>
      <c r="F7852">
        <v>29287</v>
      </c>
      <c r="G7852">
        <f t="shared" si="122"/>
        <v>547279964.04132175</v>
      </c>
    </row>
    <row r="7853" spans="1:7" hidden="1" x14ac:dyDescent="0.3">
      <c r="A7853" t="s">
        <v>3</v>
      </c>
      <c r="B7853">
        <v>2019</v>
      </c>
      <c r="C7853">
        <v>11</v>
      </c>
      <c r="D7853">
        <v>0</v>
      </c>
      <c r="E7853">
        <v>4621.2874254794697</v>
      </c>
      <c r="F7853">
        <v>48013</v>
      </c>
      <c r="G7853">
        <f t="shared" si="122"/>
        <v>221881873.15954578</v>
      </c>
    </row>
    <row r="7854" spans="1:7" hidden="1" x14ac:dyDescent="0.3">
      <c r="A7854" t="s">
        <v>3</v>
      </c>
      <c r="B7854">
        <v>2019</v>
      </c>
      <c r="C7854">
        <v>11</v>
      </c>
      <c r="D7854">
        <v>1</v>
      </c>
      <c r="E7854">
        <v>9862.35751993335</v>
      </c>
      <c r="F7854">
        <v>48012</v>
      </c>
      <c r="G7854">
        <f t="shared" si="122"/>
        <v>473511509.24703997</v>
      </c>
    </row>
    <row r="7855" spans="1:7" hidden="1" x14ac:dyDescent="0.3">
      <c r="A7855" t="s">
        <v>3</v>
      </c>
      <c r="B7855">
        <v>2019</v>
      </c>
      <c r="C7855">
        <v>11</v>
      </c>
      <c r="D7855">
        <v>2</v>
      </c>
      <c r="E7855">
        <v>18154.974730913898</v>
      </c>
      <c r="F7855">
        <v>48012</v>
      </c>
      <c r="G7855">
        <f t="shared" si="122"/>
        <v>871656646.7806381</v>
      </c>
    </row>
    <row r="7856" spans="1:7" hidden="1" x14ac:dyDescent="0.3">
      <c r="A7856" t="s">
        <v>3</v>
      </c>
      <c r="B7856">
        <v>2019</v>
      </c>
      <c r="C7856">
        <v>12</v>
      </c>
      <c r="D7856">
        <v>0</v>
      </c>
      <c r="E7856">
        <v>4602.4173863879696</v>
      </c>
      <c r="F7856">
        <v>61972</v>
      </c>
      <c r="G7856">
        <f t="shared" si="122"/>
        <v>285221010.26923525</v>
      </c>
    </row>
    <row r="7857" spans="1:7" hidden="1" x14ac:dyDescent="0.3">
      <c r="A7857" t="s">
        <v>3</v>
      </c>
      <c r="B7857">
        <v>2019</v>
      </c>
      <c r="C7857">
        <v>12</v>
      </c>
      <c r="D7857">
        <v>1</v>
      </c>
      <c r="E7857">
        <v>9760.6582936371906</v>
      </c>
      <c r="F7857">
        <v>61971</v>
      </c>
      <c r="G7857">
        <f t="shared" si="122"/>
        <v>604877755.11499035</v>
      </c>
    </row>
    <row r="7858" spans="1:7" hidden="1" x14ac:dyDescent="0.3">
      <c r="A7858" t="s">
        <v>3</v>
      </c>
      <c r="B7858">
        <v>2019</v>
      </c>
      <c r="C7858">
        <v>12</v>
      </c>
      <c r="D7858">
        <v>2</v>
      </c>
      <c r="E7858">
        <v>17816.705034600898</v>
      </c>
      <c r="F7858">
        <v>61971</v>
      </c>
      <c r="G7858">
        <f t="shared" si="122"/>
        <v>1104119027.6992524</v>
      </c>
    </row>
    <row r="7859" spans="1:7" hidden="1" x14ac:dyDescent="0.3">
      <c r="A7859" t="s">
        <v>3</v>
      </c>
      <c r="B7859">
        <v>2019</v>
      </c>
      <c r="C7859">
        <v>13</v>
      </c>
      <c r="D7859">
        <v>0</v>
      </c>
      <c r="E7859">
        <v>4521.9668751982599</v>
      </c>
      <c r="F7859">
        <v>72079</v>
      </c>
      <c r="G7859">
        <f t="shared" si="122"/>
        <v>325938850.3974154</v>
      </c>
    </row>
    <row r="7860" spans="1:7" hidden="1" x14ac:dyDescent="0.3">
      <c r="A7860" t="s">
        <v>3</v>
      </c>
      <c r="B7860">
        <v>2019</v>
      </c>
      <c r="C7860">
        <v>13</v>
      </c>
      <c r="D7860">
        <v>1</v>
      </c>
      <c r="E7860">
        <v>9700.5365537411799</v>
      </c>
      <c r="F7860">
        <v>72079</v>
      </c>
      <c r="G7860">
        <f t="shared" si="122"/>
        <v>699204974.25711048</v>
      </c>
    </row>
    <row r="7861" spans="1:7" hidden="1" x14ac:dyDescent="0.3">
      <c r="A7861" t="s">
        <v>3</v>
      </c>
      <c r="B7861">
        <v>2019</v>
      </c>
      <c r="C7861">
        <v>13</v>
      </c>
      <c r="D7861">
        <v>2</v>
      </c>
      <c r="E7861">
        <v>17714.631086435002</v>
      </c>
      <c r="F7861">
        <v>72078</v>
      </c>
      <c r="G7861">
        <f t="shared" si="122"/>
        <v>1276835179.4480619</v>
      </c>
    </row>
    <row r="7862" spans="1:7" hidden="1" x14ac:dyDescent="0.3">
      <c r="A7862" t="s">
        <v>3</v>
      </c>
      <c r="B7862">
        <v>2019</v>
      </c>
      <c r="C7862">
        <v>14</v>
      </c>
      <c r="D7862">
        <v>0</v>
      </c>
      <c r="E7862">
        <v>4357.3395544369596</v>
      </c>
      <c r="F7862">
        <v>78902</v>
      </c>
      <c r="G7862">
        <f t="shared" si="122"/>
        <v>343802805.524185</v>
      </c>
    </row>
    <row r="7863" spans="1:7" hidden="1" x14ac:dyDescent="0.3">
      <c r="A7863" t="s">
        <v>3</v>
      </c>
      <c r="B7863">
        <v>2019</v>
      </c>
      <c r="C7863">
        <v>14</v>
      </c>
      <c r="D7863">
        <v>1</v>
      </c>
      <c r="E7863">
        <v>9504.7550059816494</v>
      </c>
      <c r="F7863">
        <v>78902</v>
      </c>
      <c r="G7863">
        <f t="shared" si="122"/>
        <v>749944179.48196411</v>
      </c>
    </row>
    <row r="7864" spans="1:7" hidden="1" x14ac:dyDescent="0.3">
      <c r="A7864" t="s">
        <v>3</v>
      </c>
      <c r="B7864">
        <v>2019</v>
      </c>
      <c r="C7864">
        <v>14</v>
      </c>
      <c r="D7864">
        <v>2</v>
      </c>
      <c r="E7864">
        <v>17470.011450014601</v>
      </c>
      <c r="F7864">
        <v>78901</v>
      </c>
      <c r="G7864">
        <f t="shared" si="122"/>
        <v>1378401373.4176021</v>
      </c>
    </row>
    <row r="7865" spans="1:7" hidden="1" x14ac:dyDescent="0.3">
      <c r="A7865" t="s">
        <v>3</v>
      </c>
      <c r="B7865">
        <v>2019</v>
      </c>
      <c r="C7865">
        <v>15</v>
      </c>
      <c r="D7865">
        <v>0</v>
      </c>
      <c r="E7865">
        <v>4074.4453215820599</v>
      </c>
      <c r="F7865">
        <v>66199</v>
      </c>
      <c r="G7865">
        <f t="shared" si="122"/>
        <v>269724205.84341079</v>
      </c>
    </row>
    <row r="7866" spans="1:7" hidden="1" x14ac:dyDescent="0.3">
      <c r="A7866" t="s">
        <v>3</v>
      </c>
      <c r="B7866">
        <v>2019</v>
      </c>
      <c r="C7866">
        <v>15</v>
      </c>
      <c r="D7866">
        <v>1</v>
      </c>
      <c r="E7866">
        <v>9169.0097833533891</v>
      </c>
      <c r="F7866">
        <v>66198</v>
      </c>
      <c r="G7866">
        <f t="shared" si="122"/>
        <v>606970109.63842762</v>
      </c>
    </row>
    <row r="7867" spans="1:7" hidden="1" x14ac:dyDescent="0.3">
      <c r="A7867" t="s">
        <v>3</v>
      </c>
      <c r="B7867">
        <v>2019</v>
      </c>
      <c r="C7867">
        <v>15</v>
      </c>
      <c r="D7867">
        <v>2</v>
      </c>
      <c r="E7867">
        <v>17097.049856076599</v>
      </c>
      <c r="F7867">
        <v>66198</v>
      </c>
      <c r="G7867">
        <f t="shared" si="122"/>
        <v>1131790506.3725586</v>
      </c>
    </row>
    <row r="7868" spans="1:7" hidden="1" x14ac:dyDescent="0.3">
      <c r="A7868" t="s">
        <v>3</v>
      </c>
      <c r="B7868">
        <v>2019</v>
      </c>
      <c r="C7868">
        <v>16</v>
      </c>
      <c r="D7868">
        <v>0</v>
      </c>
      <c r="E7868">
        <v>3153.7376770211299</v>
      </c>
      <c r="F7868">
        <v>35672</v>
      </c>
      <c r="G7868">
        <f t="shared" si="122"/>
        <v>112500130.41469775</v>
      </c>
    </row>
    <row r="7869" spans="1:7" hidden="1" x14ac:dyDescent="0.3">
      <c r="A7869" t="s">
        <v>3</v>
      </c>
      <c r="B7869">
        <v>2019</v>
      </c>
      <c r="C7869">
        <v>16</v>
      </c>
      <c r="D7869">
        <v>1</v>
      </c>
      <c r="E7869">
        <v>7971.8532380349798</v>
      </c>
      <c r="F7869">
        <v>35672</v>
      </c>
      <c r="G7869">
        <f t="shared" si="122"/>
        <v>284371948.70718378</v>
      </c>
    </row>
    <row r="7870" spans="1:7" hidden="1" x14ac:dyDescent="0.3">
      <c r="A7870" t="s">
        <v>3</v>
      </c>
      <c r="B7870">
        <v>2019</v>
      </c>
      <c r="C7870">
        <v>16</v>
      </c>
      <c r="D7870">
        <v>2</v>
      </c>
      <c r="E7870">
        <v>15767.131598374201</v>
      </c>
      <c r="F7870">
        <v>35671</v>
      </c>
      <c r="G7870">
        <f t="shared" si="122"/>
        <v>562429351.24560606</v>
      </c>
    </row>
    <row r="7871" spans="1:7" hidden="1" x14ac:dyDescent="0.3">
      <c r="A7871" t="s">
        <v>3</v>
      </c>
      <c r="B7871">
        <v>2019</v>
      </c>
      <c r="C7871">
        <v>17</v>
      </c>
      <c r="D7871">
        <v>0</v>
      </c>
      <c r="E7871">
        <v>3071.83744012546</v>
      </c>
      <c r="F7871">
        <v>36584</v>
      </c>
      <c r="G7871">
        <f t="shared" si="122"/>
        <v>112380100.90954983</v>
      </c>
    </row>
    <row r="7872" spans="1:7" hidden="1" x14ac:dyDescent="0.3">
      <c r="A7872" t="s">
        <v>3</v>
      </c>
      <c r="B7872">
        <v>2019</v>
      </c>
      <c r="C7872">
        <v>17</v>
      </c>
      <c r="D7872">
        <v>1</v>
      </c>
      <c r="E7872">
        <v>7840.4241502459099</v>
      </c>
      <c r="F7872">
        <v>36583</v>
      </c>
      <c r="G7872">
        <f t="shared" ref="G7872:G7935" si="123">F7872*E7872</f>
        <v>286826236.6884461</v>
      </c>
    </row>
    <row r="7873" spans="1:7" hidden="1" x14ac:dyDescent="0.3">
      <c r="A7873" t="s">
        <v>3</v>
      </c>
      <c r="B7873">
        <v>2019</v>
      </c>
      <c r="C7873">
        <v>17</v>
      </c>
      <c r="D7873">
        <v>2</v>
      </c>
      <c r="E7873">
        <v>15576.495456286901</v>
      </c>
      <c r="F7873">
        <v>36583</v>
      </c>
      <c r="G7873">
        <f t="shared" si="123"/>
        <v>569834933.27734363</v>
      </c>
    </row>
    <row r="7874" spans="1:7" hidden="1" x14ac:dyDescent="0.3">
      <c r="A7874" t="s">
        <v>3</v>
      </c>
      <c r="B7874">
        <v>2019</v>
      </c>
      <c r="C7874">
        <v>18</v>
      </c>
      <c r="D7874">
        <v>0</v>
      </c>
      <c r="E7874">
        <v>2908.6239981778599</v>
      </c>
      <c r="F7874">
        <v>34837</v>
      </c>
      <c r="G7874">
        <f t="shared" si="123"/>
        <v>101327734.2245221</v>
      </c>
    </row>
    <row r="7875" spans="1:7" hidden="1" x14ac:dyDescent="0.3">
      <c r="A7875" t="s">
        <v>3</v>
      </c>
      <c r="B7875">
        <v>2019</v>
      </c>
      <c r="C7875">
        <v>18</v>
      </c>
      <c r="D7875">
        <v>1</v>
      </c>
      <c r="E7875">
        <v>7631.1496105963297</v>
      </c>
      <c r="F7875">
        <v>34837</v>
      </c>
      <c r="G7875">
        <f t="shared" si="123"/>
        <v>265846358.98434433</v>
      </c>
    </row>
    <row r="7876" spans="1:7" hidden="1" x14ac:dyDescent="0.3">
      <c r="A7876" t="s">
        <v>3</v>
      </c>
      <c r="B7876">
        <v>2019</v>
      </c>
      <c r="C7876">
        <v>18</v>
      </c>
      <c r="D7876">
        <v>2</v>
      </c>
      <c r="E7876">
        <v>15348.991156968401</v>
      </c>
      <c r="F7876">
        <v>34836</v>
      </c>
      <c r="G7876">
        <f t="shared" si="123"/>
        <v>534697455.94415122</v>
      </c>
    </row>
    <row r="7877" spans="1:7" hidden="1" x14ac:dyDescent="0.3">
      <c r="A7877" t="s">
        <v>3</v>
      </c>
      <c r="B7877">
        <v>2019</v>
      </c>
      <c r="C7877">
        <v>19</v>
      </c>
      <c r="D7877">
        <v>0</v>
      </c>
      <c r="E7877">
        <v>2625.8563596652698</v>
      </c>
      <c r="F7877">
        <v>32181</v>
      </c>
      <c r="G7877">
        <f t="shared" si="123"/>
        <v>84502683.510388047</v>
      </c>
    </row>
    <row r="7878" spans="1:7" hidden="1" x14ac:dyDescent="0.3">
      <c r="A7878" t="s">
        <v>3</v>
      </c>
      <c r="B7878">
        <v>2019</v>
      </c>
      <c r="C7878">
        <v>19</v>
      </c>
      <c r="D7878">
        <v>1</v>
      </c>
      <c r="E7878">
        <v>7223.9617164440897</v>
      </c>
      <c r="F7878">
        <v>32181</v>
      </c>
      <c r="G7878">
        <f t="shared" si="123"/>
        <v>232474311.99688724</v>
      </c>
    </row>
    <row r="7879" spans="1:7" hidden="1" x14ac:dyDescent="0.3">
      <c r="A7879" t="s">
        <v>3</v>
      </c>
      <c r="B7879">
        <v>2019</v>
      </c>
      <c r="C7879">
        <v>19</v>
      </c>
      <c r="D7879">
        <v>2</v>
      </c>
      <c r="E7879">
        <v>15020.5498789254</v>
      </c>
      <c r="F7879">
        <v>32180</v>
      </c>
      <c r="G7879">
        <f t="shared" si="123"/>
        <v>483361295.10381937</v>
      </c>
    </row>
    <row r="7880" spans="1:7" hidden="1" x14ac:dyDescent="0.3">
      <c r="A7880" t="s">
        <v>3</v>
      </c>
      <c r="B7880">
        <v>2019</v>
      </c>
      <c r="C7880">
        <v>20</v>
      </c>
      <c r="D7880">
        <v>0</v>
      </c>
      <c r="E7880">
        <v>2287.8468591515398</v>
      </c>
      <c r="F7880">
        <v>28104</v>
      </c>
      <c r="G7880">
        <f t="shared" si="123"/>
        <v>64297648.129594877</v>
      </c>
    </row>
    <row r="7881" spans="1:7" hidden="1" x14ac:dyDescent="0.3">
      <c r="A7881" t="s">
        <v>3</v>
      </c>
      <c r="B7881">
        <v>2019</v>
      </c>
      <c r="C7881">
        <v>20</v>
      </c>
      <c r="D7881">
        <v>1</v>
      </c>
      <c r="E7881">
        <v>6768.95996886797</v>
      </c>
      <c r="F7881">
        <v>28103</v>
      </c>
      <c r="G7881">
        <f t="shared" si="123"/>
        <v>190228082.00509655</v>
      </c>
    </row>
    <row r="7882" spans="1:7" hidden="1" x14ac:dyDescent="0.3">
      <c r="A7882" t="s">
        <v>3</v>
      </c>
      <c r="B7882">
        <v>2019</v>
      </c>
      <c r="C7882">
        <v>20</v>
      </c>
      <c r="D7882">
        <v>2</v>
      </c>
      <c r="E7882">
        <v>14786.348296084299</v>
      </c>
      <c r="F7882">
        <v>28103</v>
      </c>
      <c r="G7882">
        <f t="shared" si="123"/>
        <v>415540746.16485709</v>
      </c>
    </row>
    <row r="7883" spans="1:7" hidden="1" x14ac:dyDescent="0.3">
      <c r="A7883" t="s">
        <v>3</v>
      </c>
      <c r="B7883">
        <v>2019</v>
      </c>
      <c r="C7883">
        <v>21</v>
      </c>
      <c r="D7883">
        <v>0</v>
      </c>
      <c r="E7883">
        <v>2113.9693919421602</v>
      </c>
      <c r="F7883">
        <v>29367</v>
      </c>
      <c r="G7883">
        <f t="shared" si="123"/>
        <v>62080939.133165419</v>
      </c>
    </row>
    <row r="7884" spans="1:7" hidden="1" x14ac:dyDescent="0.3">
      <c r="A7884" t="s">
        <v>3</v>
      </c>
      <c r="B7884">
        <v>2019</v>
      </c>
      <c r="C7884">
        <v>21</v>
      </c>
      <c r="D7884">
        <v>1</v>
      </c>
      <c r="E7884">
        <v>6513.3131010838497</v>
      </c>
      <c r="F7884">
        <v>29366</v>
      </c>
      <c r="G7884">
        <f t="shared" si="123"/>
        <v>191269952.52642834</v>
      </c>
    </row>
    <row r="7885" spans="1:7" hidden="1" x14ac:dyDescent="0.3">
      <c r="A7885" t="s">
        <v>3</v>
      </c>
      <c r="B7885">
        <v>2019</v>
      </c>
      <c r="C7885">
        <v>21</v>
      </c>
      <c r="D7885">
        <v>2</v>
      </c>
      <c r="E7885">
        <v>14569.627638724</v>
      </c>
      <c r="F7885">
        <v>29366</v>
      </c>
      <c r="G7885">
        <f t="shared" si="123"/>
        <v>427851685.23876899</v>
      </c>
    </row>
    <row r="7886" spans="1:7" hidden="1" x14ac:dyDescent="0.3">
      <c r="A7886" t="s">
        <v>3</v>
      </c>
      <c r="B7886">
        <v>2019</v>
      </c>
      <c r="C7886">
        <v>22</v>
      </c>
      <c r="D7886">
        <v>0</v>
      </c>
      <c r="E7886">
        <v>1950.16805043316</v>
      </c>
      <c r="F7886">
        <v>33095</v>
      </c>
      <c r="G7886">
        <f t="shared" si="123"/>
        <v>64540811.629085429</v>
      </c>
    </row>
    <row r="7887" spans="1:7" hidden="1" x14ac:dyDescent="0.3">
      <c r="A7887" t="s">
        <v>3</v>
      </c>
      <c r="B7887">
        <v>2019</v>
      </c>
      <c r="C7887">
        <v>22</v>
      </c>
      <c r="D7887">
        <v>1</v>
      </c>
      <c r="E7887">
        <v>6257.4767245933999</v>
      </c>
      <c r="F7887">
        <v>33094</v>
      </c>
      <c r="G7887">
        <f t="shared" si="123"/>
        <v>207084934.72369397</v>
      </c>
    </row>
    <row r="7888" spans="1:7" hidden="1" x14ac:dyDescent="0.3">
      <c r="A7888" t="s">
        <v>3</v>
      </c>
      <c r="B7888">
        <v>2019</v>
      </c>
      <c r="C7888">
        <v>22</v>
      </c>
      <c r="D7888">
        <v>2</v>
      </c>
      <c r="E7888">
        <v>14286.9009225193</v>
      </c>
      <c r="F7888">
        <v>33094</v>
      </c>
      <c r="G7888">
        <f t="shared" si="123"/>
        <v>472810699.12985373</v>
      </c>
    </row>
    <row r="7889" spans="1:7" hidden="1" x14ac:dyDescent="0.3">
      <c r="A7889" t="s">
        <v>3</v>
      </c>
      <c r="B7889">
        <v>2019</v>
      </c>
      <c r="C7889">
        <v>23</v>
      </c>
      <c r="D7889">
        <v>0</v>
      </c>
      <c r="E7889">
        <v>1809.3795216507301</v>
      </c>
      <c r="F7889">
        <v>37692</v>
      </c>
      <c r="G7889">
        <f t="shared" si="123"/>
        <v>68199132.930059314</v>
      </c>
    </row>
    <row r="7890" spans="1:7" hidden="1" x14ac:dyDescent="0.3">
      <c r="A7890" t="s">
        <v>3</v>
      </c>
      <c r="B7890">
        <v>2019</v>
      </c>
      <c r="C7890">
        <v>23</v>
      </c>
      <c r="D7890">
        <v>1</v>
      </c>
      <c r="E7890">
        <v>6024.15583399761</v>
      </c>
      <c r="F7890">
        <v>37692</v>
      </c>
      <c r="G7890">
        <f t="shared" si="123"/>
        <v>227062481.6950379</v>
      </c>
    </row>
    <row r="7891" spans="1:7" hidden="1" x14ac:dyDescent="0.3">
      <c r="A7891" t="s">
        <v>3</v>
      </c>
      <c r="B7891">
        <v>2019</v>
      </c>
      <c r="C7891">
        <v>23</v>
      </c>
      <c r="D7891">
        <v>2</v>
      </c>
      <c r="E7891">
        <v>14030.1018447068</v>
      </c>
      <c r="F7891">
        <v>37691</v>
      </c>
      <c r="G7891">
        <f t="shared" si="123"/>
        <v>528808568.62884402</v>
      </c>
    </row>
    <row r="7892" spans="1:7" hidden="1" x14ac:dyDescent="0.3">
      <c r="A7892" t="s">
        <v>3</v>
      </c>
      <c r="B7892">
        <v>2019</v>
      </c>
      <c r="C7892">
        <v>24</v>
      </c>
      <c r="D7892">
        <v>0</v>
      </c>
      <c r="E7892">
        <v>1507.32437232435</v>
      </c>
      <c r="F7892">
        <v>22673</v>
      </c>
      <c r="G7892">
        <f t="shared" si="123"/>
        <v>34175565.493709989</v>
      </c>
    </row>
    <row r="7893" spans="1:7" hidden="1" x14ac:dyDescent="0.3">
      <c r="A7893" t="s">
        <v>3</v>
      </c>
      <c r="B7893">
        <v>2019</v>
      </c>
      <c r="C7893">
        <v>24</v>
      </c>
      <c r="D7893">
        <v>1</v>
      </c>
      <c r="E7893">
        <v>5360.6764772629103</v>
      </c>
      <c r="F7893">
        <v>22673</v>
      </c>
      <c r="G7893">
        <f t="shared" si="123"/>
        <v>121542617.76898196</v>
      </c>
    </row>
    <row r="7894" spans="1:7" hidden="1" x14ac:dyDescent="0.3">
      <c r="A7894" t="s">
        <v>3</v>
      </c>
      <c r="B7894">
        <v>2019</v>
      </c>
      <c r="C7894">
        <v>24</v>
      </c>
      <c r="D7894">
        <v>2</v>
      </c>
      <c r="E7894">
        <v>13049.6297229102</v>
      </c>
      <c r="F7894">
        <v>22672</v>
      </c>
      <c r="G7894">
        <f t="shared" si="123"/>
        <v>295861205.07782006</v>
      </c>
    </row>
    <row r="7895" spans="1:7" hidden="1" x14ac:dyDescent="0.3">
      <c r="A7895" t="s">
        <v>3</v>
      </c>
      <c r="B7895">
        <v>2019</v>
      </c>
      <c r="C7895">
        <v>25</v>
      </c>
      <c r="D7895">
        <v>0</v>
      </c>
      <c r="E7895">
        <v>1231.8316587125501</v>
      </c>
      <c r="F7895">
        <v>18393</v>
      </c>
      <c r="G7895">
        <f t="shared" si="123"/>
        <v>22657079.698699933</v>
      </c>
    </row>
    <row r="7896" spans="1:7" hidden="1" x14ac:dyDescent="0.3">
      <c r="A7896" t="s">
        <v>3</v>
      </c>
      <c r="B7896">
        <v>2019</v>
      </c>
      <c r="C7896">
        <v>25</v>
      </c>
      <c r="D7896">
        <v>1</v>
      </c>
      <c r="E7896">
        <v>4768.9158983895804</v>
      </c>
      <c r="F7896">
        <v>18393</v>
      </c>
      <c r="G7896">
        <f t="shared" si="123"/>
        <v>87714670.11907956</v>
      </c>
    </row>
    <row r="7897" spans="1:7" hidden="1" x14ac:dyDescent="0.3">
      <c r="A7897" t="s">
        <v>3</v>
      </c>
      <c r="B7897">
        <v>2019</v>
      </c>
      <c r="C7897">
        <v>25</v>
      </c>
      <c r="D7897">
        <v>2</v>
      </c>
      <c r="E7897">
        <v>12267.6742874633</v>
      </c>
      <c r="F7897">
        <v>18392</v>
      </c>
      <c r="G7897">
        <f t="shared" si="123"/>
        <v>225627065.49502501</v>
      </c>
    </row>
    <row r="7898" spans="1:7" hidden="1" x14ac:dyDescent="0.3">
      <c r="A7898" t="s">
        <v>3</v>
      </c>
      <c r="B7898">
        <v>2019</v>
      </c>
      <c r="C7898">
        <v>26</v>
      </c>
      <c r="D7898">
        <v>0</v>
      </c>
      <c r="E7898">
        <v>1009.80554585603</v>
      </c>
      <c r="F7898">
        <v>12217</v>
      </c>
      <c r="G7898">
        <f t="shared" si="123"/>
        <v>12336794.353723118</v>
      </c>
    </row>
    <row r="7899" spans="1:7" hidden="1" x14ac:dyDescent="0.3">
      <c r="A7899" t="s">
        <v>3</v>
      </c>
      <c r="B7899">
        <v>2019</v>
      </c>
      <c r="C7899">
        <v>26</v>
      </c>
      <c r="D7899">
        <v>1</v>
      </c>
      <c r="E7899">
        <v>4303.1081224179097</v>
      </c>
      <c r="F7899">
        <v>12217</v>
      </c>
      <c r="G7899">
        <f t="shared" si="123"/>
        <v>52571071.931579605</v>
      </c>
    </row>
    <row r="7900" spans="1:7" hidden="1" x14ac:dyDescent="0.3">
      <c r="A7900" t="s">
        <v>3</v>
      </c>
      <c r="B7900">
        <v>2019</v>
      </c>
      <c r="C7900">
        <v>26</v>
      </c>
      <c r="D7900">
        <v>2</v>
      </c>
      <c r="E7900">
        <v>11805.859912849801</v>
      </c>
      <c r="F7900">
        <v>12216</v>
      </c>
      <c r="G7900">
        <f t="shared" si="123"/>
        <v>144220384.69537318</v>
      </c>
    </row>
    <row r="7901" spans="1:7" hidden="1" x14ac:dyDescent="0.3">
      <c r="A7901" t="s">
        <v>3</v>
      </c>
      <c r="B7901">
        <v>2019</v>
      </c>
      <c r="C7901">
        <v>27</v>
      </c>
      <c r="D7901">
        <v>0</v>
      </c>
      <c r="E7901">
        <v>820.28750486707702</v>
      </c>
      <c r="F7901">
        <v>11344</v>
      </c>
      <c r="G7901">
        <f t="shared" si="123"/>
        <v>9305341.4552121218</v>
      </c>
    </row>
    <row r="7902" spans="1:7" hidden="1" x14ac:dyDescent="0.3">
      <c r="A7902" t="s">
        <v>3</v>
      </c>
      <c r="B7902">
        <v>2019</v>
      </c>
      <c r="C7902">
        <v>27</v>
      </c>
      <c r="D7902">
        <v>1</v>
      </c>
      <c r="E7902">
        <v>3821.6371496762799</v>
      </c>
      <c r="F7902">
        <v>11344</v>
      </c>
      <c r="G7902">
        <f t="shared" si="123"/>
        <v>43352651.825927719</v>
      </c>
    </row>
    <row r="7903" spans="1:7" hidden="1" x14ac:dyDescent="0.3">
      <c r="A7903" t="s">
        <v>3</v>
      </c>
      <c r="B7903">
        <v>2019</v>
      </c>
      <c r="C7903">
        <v>27</v>
      </c>
      <c r="D7903">
        <v>2</v>
      </c>
      <c r="E7903">
        <v>11267.8914973594</v>
      </c>
      <c r="F7903">
        <v>11343</v>
      </c>
      <c r="G7903">
        <f t="shared" si="123"/>
        <v>127811693.25454767</v>
      </c>
    </row>
    <row r="7904" spans="1:7" hidden="1" x14ac:dyDescent="0.3">
      <c r="A7904" t="s">
        <v>3</v>
      </c>
      <c r="B7904">
        <v>2019</v>
      </c>
      <c r="C7904">
        <v>28</v>
      </c>
      <c r="D7904">
        <v>0</v>
      </c>
      <c r="E7904">
        <v>722.04584344725401</v>
      </c>
      <c r="F7904">
        <v>8950</v>
      </c>
      <c r="G7904">
        <f t="shared" si="123"/>
        <v>6462310.2988529233</v>
      </c>
    </row>
    <row r="7905" spans="1:7" hidden="1" x14ac:dyDescent="0.3">
      <c r="A7905" t="s">
        <v>3</v>
      </c>
      <c r="B7905">
        <v>2019</v>
      </c>
      <c r="C7905">
        <v>28</v>
      </c>
      <c r="D7905">
        <v>1</v>
      </c>
      <c r="E7905">
        <v>3465.0695506448601</v>
      </c>
      <c r="F7905">
        <v>8950</v>
      </c>
      <c r="G7905">
        <f t="shared" si="123"/>
        <v>31012372.478271499</v>
      </c>
    </row>
    <row r="7906" spans="1:7" hidden="1" x14ac:dyDescent="0.3">
      <c r="A7906" t="s">
        <v>3</v>
      </c>
      <c r="B7906">
        <v>2019</v>
      </c>
      <c r="C7906">
        <v>28</v>
      </c>
      <c r="D7906">
        <v>2</v>
      </c>
      <c r="E7906">
        <v>10840.553169548801</v>
      </c>
      <c r="F7906">
        <v>8950</v>
      </c>
      <c r="G7906">
        <f t="shared" si="123"/>
        <v>97022950.867461771</v>
      </c>
    </row>
    <row r="7907" spans="1:7" hidden="1" x14ac:dyDescent="0.3">
      <c r="A7907" t="s">
        <v>3</v>
      </c>
      <c r="B7907">
        <v>2019</v>
      </c>
      <c r="C7907">
        <v>29</v>
      </c>
      <c r="D7907">
        <v>0</v>
      </c>
      <c r="E7907">
        <v>571.10028682273901</v>
      </c>
      <c r="F7907">
        <v>8097</v>
      </c>
      <c r="G7907">
        <f t="shared" si="123"/>
        <v>4624199.022403718</v>
      </c>
    </row>
    <row r="7908" spans="1:7" hidden="1" x14ac:dyDescent="0.3">
      <c r="A7908" t="s">
        <v>3</v>
      </c>
      <c r="B7908">
        <v>2019</v>
      </c>
      <c r="C7908">
        <v>29</v>
      </c>
      <c r="D7908">
        <v>1</v>
      </c>
      <c r="E7908">
        <v>3014.7998980326101</v>
      </c>
      <c r="F7908">
        <v>8096</v>
      </c>
      <c r="G7908">
        <f t="shared" si="123"/>
        <v>24407819.974472012</v>
      </c>
    </row>
    <row r="7909" spans="1:7" hidden="1" x14ac:dyDescent="0.3">
      <c r="A7909" t="s">
        <v>3</v>
      </c>
      <c r="B7909">
        <v>2019</v>
      </c>
      <c r="C7909">
        <v>29</v>
      </c>
      <c r="D7909">
        <v>2</v>
      </c>
      <c r="E7909">
        <v>9980.74327629451</v>
      </c>
      <c r="F7909">
        <v>8096</v>
      </c>
      <c r="G7909">
        <f t="shared" si="123"/>
        <v>80804097.564880356</v>
      </c>
    </row>
    <row r="7910" spans="1:7" hidden="1" x14ac:dyDescent="0.3">
      <c r="A7910" t="s">
        <v>3</v>
      </c>
      <c r="B7910">
        <v>2019</v>
      </c>
      <c r="C7910">
        <v>30</v>
      </c>
      <c r="D7910">
        <v>0</v>
      </c>
      <c r="E7910">
        <v>477.89680832571099</v>
      </c>
      <c r="F7910">
        <v>5475</v>
      </c>
      <c r="G7910">
        <f t="shared" si="123"/>
        <v>2616485.0255832677</v>
      </c>
    </row>
    <row r="7911" spans="1:7" hidden="1" x14ac:dyDescent="0.3">
      <c r="A7911" t="s">
        <v>3</v>
      </c>
      <c r="B7911">
        <v>2019</v>
      </c>
      <c r="C7911">
        <v>30</v>
      </c>
      <c r="D7911">
        <v>1</v>
      </c>
      <c r="E7911">
        <v>2670.8023189792002</v>
      </c>
      <c r="F7911">
        <v>5475</v>
      </c>
      <c r="G7911">
        <f t="shared" si="123"/>
        <v>14622642.696411122</v>
      </c>
    </row>
    <row r="7912" spans="1:7" hidden="1" x14ac:dyDescent="0.3">
      <c r="A7912" t="s">
        <v>3</v>
      </c>
      <c r="B7912">
        <v>2019</v>
      </c>
      <c r="C7912">
        <v>30</v>
      </c>
      <c r="D7912">
        <v>2</v>
      </c>
      <c r="E7912">
        <v>9628.5388127798105</v>
      </c>
      <c r="F7912">
        <v>5475</v>
      </c>
      <c r="G7912">
        <f t="shared" si="123"/>
        <v>52716249.99996946</v>
      </c>
    </row>
    <row r="7913" spans="1:7" hidden="1" x14ac:dyDescent="0.3">
      <c r="A7913" t="s">
        <v>3</v>
      </c>
      <c r="B7913">
        <v>2019</v>
      </c>
      <c r="C7913">
        <v>31</v>
      </c>
      <c r="D7913">
        <v>0</v>
      </c>
      <c r="E7913">
        <v>388.00716160142201</v>
      </c>
      <c r="F7913">
        <v>3368</v>
      </c>
      <c r="G7913">
        <f t="shared" si="123"/>
        <v>1306808.1202735894</v>
      </c>
    </row>
    <row r="7914" spans="1:7" hidden="1" x14ac:dyDescent="0.3">
      <c r="A7914" t="s">
        <v>3</v>
      </c>
      <c r="B7914">
        <v>2019</v>
      </c>
      <c r="C7914">
        <v>31</v>
      </c>
      <c r="D7914">
        <v>1</v>
      </c>
      <c r="E7914">
        <v>2315.8478755543201</v>
      </c>
      <c r="F7914">
        <v>3368</v>
      </c>
      <c r="G7914">
        <f t="shared" si="123"/>
        <v>7799775.6448669499</v>
      </c>
    </row>
    <row r="7915" spans="1:7" hidden="1" x14ac:dyDescent="0.3">
      <c r="A7915" t="s">
        <v>3</v>
      </c>
      <c r="B7915">
        <v>2019</v>
      </c>
      <c r="C7915">
        <v>31</v>
      </c>
      <c r="D7915">
        <v>2</v>
      </c>
      <c r="E7915">
        <v>9119.8038304163601</v>
      </c>
      <c r="F7915">
        <v>3368</v>
      </c>
      <c r="G7915">
        <f t="shared" si="123"/>
        <v>30715499.3008423</v>
      </c>
    </row>
    <row r="7916" spans="1:7" hidden="1" x14ac:dyDescent="0.3">
      <c r="A7916" t="s">
        <v>3</v>
      </c>
      <c r="B7916">
        <v>2019</v>
      </c>
      <c r="C7916">
        <v>32</v>
      </c>
      <c r="D7916">
        <v>0</v>
      </c>
      <c r="E7916">
        <v>265.954555975191</v>
      </c>
      <c r="F7916">
        <v>2653</v>
      </c>
      <c r="G7916">
        <f t="shared" si="123"/>
        <v>705577.43700218177</v>
      </c>
    </row>
    <row r="7917" spans="1:7" hidden="1" x14ac:dyDescent="0.3">
      <c r="A7917" t="s">
        <v>3</v>
      </c>
      <c r="B7917">
        <v>2019</v>
      </c>
      <c r="C7917">
        <v>32</v>
      </c>
      <c r="D7917">
        <v>1</v>
      </c>
      <c r="E7917">
        <v>1798.9889520040499</v>
      </c>
      <c r="F7917">
        <v>2653</v>
      </c>
      <c r="G7917">
        <f t="shared" si="123"/>
        <v>4772717.6896667443</v>
      </c>
    </row>
    <row r="7918" spans="1:7" hidden="1" x14ac:dyDescent="0.3">
      <c r="A7918" t="s">
        <v>3</v>
      </c>
      <c r="B7918">
        <v>2019</v>
      </c>
      <c r="C7918">
        <v>32</v>
      </c>
      <c r="D7918">
        <v>2</v>
      </c>
      <c r="E7918">
        <v>9104.3497259908108</v>
      </c>
      <c r="F7918">
        <v>2652</v>
      </c>
      <c r="G7918">
        <f t="shared" si="123"/>
        <v>24144735.473327629</v>
      </c>
    </row>
    <row r="7919" spans="1:7" hidden="1" x14ac:dyDescent="0.3">
      <c r="A7919" t="s">
        <v>3</v>
      </c>
      <c r="B7919">
        <v>2019</v>
      </c>
      <c r="C7919">
        <v>33</v>
      </c>
      <c r="D7919">
        <v>0</v>
      </c>
      <c r="E7919">
        <v>216.941963489518</v>
      </c>
      <c r="F7919">
        <v>2104</v>
      </c>
      <c r="G7919">
        <f t="shared" si="123"/>
        <v>456445.89118194586</v>
      </c>
    </row>
    <row r="7920" spans="1:7" hidden="1" x14ac:dyDescent="0.3">
      <c r="A7920" t="s">
        <v>3</v>
      </c>
      <c r="B7920">
        <v>2019</v>
      </c>
      <c r="C7920">
        <v>33</v>
      </c>
      <c r="D7920">
        <v>1</v>
      </c>
      <c r="E7920">
        <v>1512.1267242341</v>
      </c>
      <c r="F7920">
        <v>2104</v>
      </c>
      <c r="G7920">
        <f t="shared" si="123"/>
        <v>3181514.6277885465</v>
      </c>
    </row>
    <row r="7921" spans="1:7" hidden="1" x14ac:dyDescent="0.3">
      <c r="A7921" t="s">
        <v>3</v>
      </c>
      <c r="B7921">
        <v>2019</v>
      </c>
      <c r="C7921">
        <v>33</v>
      </c>
      <c r="D7921">
        <v>2</v>
      </c>
      <c r="E7921">
        <v>7964.1681107880704</v>
      </c>
      <c r="F7921">
        <v>2103</v>
      </c>
      <c r="G7921">
        <f t="shared" si="123"/>
        <v>16748645.536987312</v>
      </c>
    </row>
    <row r="7922" spans="1:7" hidden="1" x14ac:dyDescent="0.3">
      <c r="A7922" t="s">
        <v>3</v>
      </c>
      <c r="B7922">
        <v>2019</v>
      </c>
      <c r="C7922">
        <v>34</v>
      </c>
      <c r="D7922">
        <v>0</v>
      </c>
      <c r="E7922">
        <v>219.984027498633</v>
      </c>
      <c r="F7922">
        <v>1782</v>
      </c>
      <c r="G7922">
        <f t="shared" si="123"/>
        <v>392011.537002564</v>
      </c>
    </row>
    <row r="7923" spans="1:7" hidden="1" x14ac:dyDescent="0.3">
      <c r="A7923" t="s">
        <v>3</v>
      </c>
      <c r="B7923">
        <v>2019</v>
      </c>
      <c r="C7923">
        <v>34</v>
      </c>
      <c r="D7923">
        <v>1</v>
      </c>
      <c r="E7923">
        <v>1477.0688404079001</v>
      </c>
      <c r="F7923">
        <v>1782</v>
      </c>
      <c r="G7923">
        <f t="shared" si="123"/>
        <v>2632136.6736068781</v>
      </c>
    </row>
    <row r="7924" spans="1:7" hidden="1" x14ac:dyDescent="0.3">
      <c r="A7924" t="s">
        <v>3</v>
      </c>
      <c r="B7924">
        <v>2019</v>
      </c>
      <c r="C7924">
        <v>34</v>
      </c>
      <c r="D7924">
        <v>2</v>
      </c>
      <c r="E7924">
        <v>7951.4545651488297</v>
      </c>
      <c r="F7924">
        <v>1782</v>
      </c>
      <c r="G7924">
        <f t="shared" si="123"/>
        <v>14169492.035095215</v>
      </c>
    </row>
    <row r="7925" spans="1:7" hidden="1" x14ac:dyDescent="0.3">
      <c r="A7925" t="s">
        <v>3</v>
      </c>
      <c r="B7925">
        <v>2019</v>
      </c>
      <c r="C7925">
        <v>35</v>
      </c>
      <c r="D7925">
        <v>0</v>
      </c>
      <c r="E7925">
        <v>199.972470516936</v>
      </c>
      <c r="F7925">
        <v>1481</v>
      </c>
      <c r="G7925">
        <f t="shared" si="123"/>
        <v>296159.22883558221</v>
      </c>
    </row>
    <row r="7926" spans="1:7" hidden="1" x14ac:dyDescent="0.3">
      <c r="A7926" t="s">
        <v>3</v>
      </c>
      <c r="B7926">
        <v>2019</v>
      </c>
      <c r="C7926">
        <v>35</v>
      </c>
      <c r="D7926">
        <v>1</v>
      </c>
      <c r="E7926">
        <v>1356.5686881812801</v>
      </c>
      <c r="F7926">
        <v>1480</v>
      </c>
      <c r="G7926">
        <f t="shared" si="123"/>
        <v>2007721.6585082945</v>
      </c>
    </row>
    <row r="7927" spans="1:7" hidden="1" x14ac:dyDescent="0.3">
      <c r="A7927" t="s">
        <v>3</v>
      </c>
      <c r="B7927">
        <v>2019</v>
      </c>
      <c r="C7927">
        <v>35</v>
      </c>
      <c r="D7927">
        <v>2</v>
      </c>
      <c r="E7927">
        <v>7578.53304544397</v>
      </c>
      <c r="F7927">
        <v>1480</v>
      </c>
      <c r="G7927">
        <f t="shared" si="123"/>
        <v>11216228.907257076</v>
      </c>
    </row>
    <row r="7928" spans="1:7" hidden="1" x14ac:dyDescent="0.3">
      <c r="A7928" t="s">
        <v>3</v>
      </c>
      <c r="B7928">
        <v>2019</v>
      </c>
      <c r="C7928">
        <v>36</v>
      </c>
      <c r="D7928">
        <v>0</v>
      </c>
      <c r="E7928">
        <v>169.68145403143501</v>
      </c>
      <c r="F7928">
        <v>1168</v>
      </c>
      <c r="G7928">
        <f t="shared" si="123"/>
        <v>198187.93830871608</v>
      </c>
    </row>
    <row r="7929" spans="1:7" hidden="1" x14ac:dyDescent="0.3">
      <c r="A7929" t="s">
        <v>3</v>
      </c>
      <c r="B7929">
        <v>2019</v>
      </c>
      <c r="C7929">
        <v>36</v>
      </c>
      <c r="D7929">
        <v>1</v>
      </c>
      <c r="E7929">
        <v>1159.9135307808399</v>
      </c>
      <c r="F7929">
        <v>1168</v>
      </c>
      <c r="G7929">
        <f t="shared" si="123"/>
        <v>1354779.003952021</v>
      </c>
    </row>
    <row r="7930" spans="1:7" hidden="1" x14ac:dyDescent="0.3">
      <c r="A7930" t="s">
        <v>3</v>
      </c>
      <c r="B7930">
        <v>2019</v>
      </c>
      <c r="C7930">
        <v>36</v>
      </c>
      <c r="D7930">
        <v>2</v>
      </c>
      <c r="E7930">
        <v>7629.8925128048404</v>
      </c>
      <c r="F7930">
        <v>1168</v>
      </c>
      <c r="G7930">
        <f t="shared" si="123"/>
        <v>8911714.4549560528</v>
      </c>
    </row>
    <row r="7931" spans="1:7" hidden="1" x14ac:dyDescent="0.3">
      <c r="A7931" t="s">
        <v>3</v>
      </c>
      <c r="B7931">
        <v>2019</v>
      </c>
      <c r="C7931">
        <v>37</v>
      </c>
      <c r="D7931">
        <v>0</v>
      </c>
      <c r="E7931">
        <v>144.243250133478</v>
      </c>
      <c r="F7931">
        <v>1147</v>
      </c>
      <c r="G7931">
        <f t="shared" si="123"/>
        <v>165447.00790309926</v>
      </c>
    </row>
    <row r="7932" spans="1:7" hidden="1" x14ac:dyDescent="0.3">
      <c r="A7932" t="s">
        <v>3</v>
      </c>
      <c r="B7932">
        <v>2019</v>
      </c>
      <c r="C7932">
        <v>37</v>
      </c>
      <c r="D7932">
        <v>1</v>
      </c>
      <c r="E7932">
        <v>1034.48572548265</v>
      </c>
      <c r="F7932">
        <v>1147</v>
      </c>
      <c r="G7932">
        <f t="shared" si="123"/>
        <v>1186555.1271285994</v>
      </c>
    </row>
    <row r="7933" spans="1:7" hidden="1" x14ac:dyDescent="0.3">
      <c r="A7933" t="s">
        <v>3</v>
      </c>
      <c r="B7933">
        <v>2019</v>
      </c>
      <c r="C7933">
        <v>37</v>
      </c>
      <c r="D7933">
        <v>2</v>
      </c>
      <c r="E7933">
        <v>8383.8040994978401</v>
      </c>
      <c r="F7933">
        <v>1147</v>
      </c>
      <c r="G7933">
        <f t="shared" si="123"/>
        <v>9616223.3021240234</v>
      </c>
    </row>
    <row r="7934" spans="1:7" hidden="1" x14ac:dyDescent="0.3">
      <c r="A7934" t="s">
        <v>3</v>
      </c>
      <c r="B7934">
        <v>2019</v>
      </c>
      <c r="C7934">
        <v>38</v>
      </c>
      <c r="D7934">
        <v>0</v>
      </c>
      <c r="E7934">
        <v>132.841701654156</v>
      </c>
      <c r="F7934">
        <v>1119</v>
      </c>
      <c r="G7934">
        <f t="shared" si="123"/>
        <v>148649.86415100057</v>
      </c>
    </row>
    <row r="7935" spans="1:7" hidden="1" x14ac:dyDescent="0.3">
      <c r="A7935" t="s">
        <v>3</v>
      </c>
      <c r="B7935">
        <v>2019</v>
      </c>
      <c r="C7935">
        <v>38</v>
      </c>
      <c r="D7935">
        <v>1</v>
      </c>
      <c r="E7935">
        <v>930.227430648736</v>
      </c>
      <c r="F7935">
        <v>1119</v>
      </c>
      <c r="G7935">
        <f t="shared" si="123"/>
        <v>1040924.4948959356</v>
      </c>
    </row>
    <row r="7936" spans="1:7" hidden="1" x14ac:dyDescent="0.3">
      <c r="A7936" t="s">
        <v>3</v>
      </c>
      <c r="B7936">
        <v>2019</v>
      </c>
      <c r="C7936">
        <v>38</v>
      </c>
      <c r="D7936">
        <v>2</v>
      </c>
      <c r="E7936">
        <v>8755.7280448783895</v>
      </c>
      <c r="F7936">
        <v>1118</v>
      </c>
      <c r="G7936">
        <f t="shared" ref="G7936:G7999" si="124">F7936*E7936</f>
        <v>9788903.9541740399</v>
      </c>
    </row>
    <row r="7937" spans="1:7" hidden="1" x14ac:dyDescent="0.3">
      <c r="A7937" t="s">
        <v>3</v>
      </c>
      <c r="B7937">
        <v>2019</v>
      </c>
      <c r="C7937">
        <v>39</v>
      </c>
      <c r="D7937">
        <v>0</v>
      </c>
      <c r="E7937">
        <v>133.556041354657</v>
      </c>
      <c r="F7937">
        <v>1273</v>
      </c>
      <c r="G7937">
        <f t="shared" si="124"/>
        <v>170016.84064447836</v>
      </c>
    </row>
    <row r="7938" spans="1:7" hidden="1" x14ac:dyDescent="0.3">
      <c r="A7938" t="s">
        <v>3</v>
      </c>
      <c r="B7938">
        <v>2019</v>
      </c>
      <c r="C7938">
        <v>39</v>
      </c>
      <c r="D7938">
        <v>1</v>
      </c>
      <c r="E7938">
        <v>869.39092131777295</v>
      </c>
      <c r="F7938">
        <v>1273</v>
      </c>
      <c r="G7938">
        <f t="shared" si="124"/>
        <v>1106734.6428375249</v>
      </c>
    </row>
    <row r="7939" spans="1:7" hidden="1" x14ac:dyDescent="0.3">
      <c r="A7939" t="s">
        <v>3</v>
      </c>
      <c r="B7939">
        <v>2019</v>
      </c>
      <c r="C7939">
        <v>39</v>
      </c>
      <c r="D7939">
        <v>2</v>
      </c>
      <c r="E7939">
        <v>9002.3620374187703</v>
      </c>
      <c r="F7939">
        <v>1272</v>
      </c>
      <c r="G7939">
        <f t="shared" si="124"/>
        <v>11451004.511596676</v>
      </c>
    </row>
    <row r="7940" spans="1:7" hidden="1" x14ac:dyDescent="0.3">
      <c r="A7940" t="s">
        <v>3</v>
      </c>
      <c r="B7940">
        <v>2019</v>
      </c>
      <c r="C7940">
        <v>40</v>
      </c>
      <c r="D7940">
        <v>0</v>
      </c>
      <c r="E7940">
        <v>587.21174130671898</v>
      </c>
      <c r="F7940">
        <v>1335</v>
      </c>
      <c r="G7940">
        <f t="shared" si="124"/>
        <v>783927.67464446987</v>
      </c>
    </row>
    <row r="7941" spans="1:7" hidden="1" x14ac:dyDescent="0.3">
      <c r="A7941" t="s">
        <v>3</v>
      </c>
      <c r="B7941">
        <v>2019</v>
      </c>
      <c r="C7941">
        <v>40</v>
      </c>
      <c r="D7941">
        <v>1</v>
      </c>
      <c r="E7941">
        <v>1552.6270888653601</v>
      </c>
      <c r="F7941">
        <v>1335</v>
      </c>
      <c r="G7941">
        <f t="shared" si="124"/>
        <v>2072757.1636352558</v>
      </c>
    </row>
    <row r="7942" spans="1:7" hidden="1" x14ac:dyDescent="0.3">
      <c r="A7942" t="s">
        <v>3</v>
      </c>
      <c r="B7942">
        <v>2019</v>
      </c>
      <c r="C7942">
        <v>40</v>
      </c>
      <c r="D7942">
        <v>2</v>
      </c>
      <c r="E7942">
        <v>2850.7046760702001</v>
      </c>
      <c r="F7942">
        <v>1335</v>
      </c>
      <c r="G7942">
        <f t="shared" si="124"/>
        <v>3805690.742553717</v>
      </c>
    </row>
    <row r="7943" spans="1:7" hidden="1" x14ac:dyDescent="0.3">
      <c r="A7943" t="s">
        <v>3</v>
      </c>
      <c r="B7943">
        <v>2019</v>
      </c>
      <c r="C7943">
        <v>41</v>
      </c>
      <c r="D7943">
        <v>0</v>
      </c>
      <c r="E7943">
        <v>624.52507575644597</v>
      </c>
      <c r="F7943">
        <v>1308</v>
      </c>
      <c r="G7943">
        <f t="shared" si="124"/>
        <v>816878.7990894313</v>
      </c>
    </row>
    <row r="7944" spans="1:7" hidden="1" x14ac:dyDescent="0.3">
      <c r="A7944" t="s">
        <v>3</v>
      </c>
      <c r="B7944">
        <v>2019</v>
      </c>
      <c r="C7944">
        <v>41</v>
      </c>
      <c r="D7944">
        <v>1</v>
      </c>
      <c r="E7944">
        <v>1514.42247335918</v>
      </c>
      <c r="F7944">
        <v>1308</v>
      </c>
      <c r="G7944">
        <f t="shared" si="124"/>
        <v>1980864.5951538074</v>
      </c>
    </row>
    <row r="7945" spans="1:7" hidden="1" x14ac:dyDescent="0.3">
      <c r="A7945" t="s">
        <v>3</v>
      </c>
      <c r="B7945">
        <v>2019</v>
      </c>
      <c r="C7945">
        <v>41</v>
      </c>
      <c r="D7945">
        <v>2</v>
      </c>
      <c r="E7945">
        <v>2379.5000205941101</v>
      </c>
      <c r="F7945">
        <v>1307</v>
      </c>
      <c r="G7945">
        <f t="shared" si="124"/>
        <v>3110006.526916502</v>
      </c>
    </row>
    <row r="7946" spans="1:7" hidden="1" x14ac:dyDescent="0.3">
      <c r="A7946" t="s">
        <v>3</v>
      </c>
      <c r="B7946">
        <v>2019</v>
      </c>
      <c r="C7946">
        <v>42</v>
      </c>
      <c r="D7946">
        <v>0</v>
      </c>
      <c r="E7946">
        <v>647.44950410484705</v>
      </c>
      <c r="F7946">
        <v>985</v>
      </c>
      <c r="G7946">
        <f t="shared" si="124"/>
        <v>637737.76154327439</v>
      </c>
    </row>
    <row r="7947" spans="1:7" hidden="1" x14ac:dyDescent="0.3">
      <c r="A7947" t="s">
        <v>3</v>
      </c>
      <c r="B7947">
        <v>2019</v>
      </c>
      <c r="C7947">
        <v>42</v>
      </c>
      <c r="D7947">
        <v>1</v>
      </c>
      <c r="E7947">
        <v>1570.60218324119</v>
      </c>
      <c r="F7947">
        <v>984</v>
      </c>
      <c r="G7947">
        <f t="shared" si="124"/>
        <v>1545472.5483093311</v>
      </c>
    </row>
    <row r="7948" spans="1:7" hidden="1" x14ac:dyDescent="0.3">
      <c r="A7948" t="s">
        <v>3</v>
      </c>
      <c r="B7948">
        <v>2019</v>
      </c>
      <c r="C7948">
        <v>42</v>
      </c>
      <c r="D7948">
        <v>2</v>
      </c>
      <c r="E7948">
        <v>2081.18990896582</v>
      </c>
      <c r="F7948">
        <v>984</v>
      </c>
      <c r="G7948">
        <f t="shared" si="124"/>
        <v>2047890.8704223668</v>
      </c>
    </row>
    <row r="7949" spans="1:7" hidden="1" x14ac:dyDescent="0.3">
      <c r="A7949" t="s">
        <v>3</v>
      </c>
      <c r="B7949">
        <v>2019</v>
      </c>
      <c r="C7949">
        <v>43</v>
      </c>
      <c r="D7949">
        <v>0</v>
      </c>
      <c r="E7949">
        <v>626.56225248588601</v>
      </c>
      <c r="F7949">
        <v>977</v>
      </c>
      <c r="G7949">
        <f t="shared" si="124"/>
        <v>612151.32067871059</v>
      </c>
    </row>
    <row r="7950" spans="1:7" hidden="1" x14ac:dyDescent="0.3">
      <c r="A7950" t="s">
        <v>3</v>
      </c>
      <c r="B7950">
        <v>2019</v>
      </c>
      <c r="C7950">
        <v>43</v>
      </c>
      <c r="D7950">
        <v>1</v>
      </c>
      <c r="E7950">
        <v>1477.70091669677</v>
      </c>
      <c r="F7950">
        <v>976</v>
      </c>
      <c r="G7950">
        <f t="shared" si="124"/>
        <v>1442236.0946960475</v>
      </c>
    </row>
    <row r="7951" spans="1:7" hidden="1" x14ac:dyDescent="0.3">
      <c r="A7951" t="s">
        <v>3</v>
      </c>
      <c r="B7951">
        <v>2019</v>
      </c>
      <c r="C7951">
        <v>43</v>
      </c>
      <c r="D7951">
        <v>2</v>
      </c>
      <c r="E7951">
        <v>2049.6837453998501</v>
      </c>
      <c r="F7951">
        <v>976</v>
      </c>
      <c r="G7951">
        <f t="shared" si="124"/>
        <v>2000491.3355102537</v>
      </c>
    </row>
    <row r="7952" spans="1:7" hidden="1" x14ac:dyDescent="0.3">
      <c r="A7952" t="s">
        <v>3</v>
      </c>
      <c r="B7952">
        <v>2019</v>
      </c>
      <c r="C7952">
        <v>44</v>
      </c>
      <c r="D7952">
        <v>0</v>
      </c>
      <c r="E7952">
        <v>633.87792563126095</v>
      </c>
      <c r="F7952">
        <v>1145</v>
      </c>
      <c r="G7952">
        <f t="shared" si="124"/>
        <v>725790.22484779381</v>
      </c>
    </row>
    <row r="7953" spans="1:7" hidden="1" x14ac:dyDescent="0.3">
      <c r="A7953" t="s">
        <v>3</v>
      </c>
      <c r="B7953">
        <v>2019</v>
      </c>
      <c r="C7953">
        <v>44</v>
      </c>
      <c r="D7953">
        <v>1</v>
      </c>
      <c r="E7953">
        <v>1515.8585025213799</v>
      </c>
      <c r="F7953">
        <v>1144</v>
      </c>
      <c r="G7953">
        <f t="shared" si="124"/>
        <v>1734142.1268844586</v>
      </c>
    </row>
    <row r="7954" spans="1:7" hidden="1" x14ac:dyDescent="0.3">
      <c r="A7954" t="s">
        <v>3</v>
      </c>
      <c r="B7954">
        <v>2019</v>
      </c>
      <c r="C7954">
        <v>44</v>
      </c>
      <c r="D7954">
        <v>2</v>
      </c>
      <c r="E7954">
        <v>2442.04317997219</v>
      </c>
      <c r="F7954">
        <v>1144</v>
      </c>
      <c r="G7954">
        <f t="shared" si="124"/>
        <v>2793697.3978881855</v>
      </c>
    </row>
    <row r="7955" spans="1:7" hidden="1" x14ac:dyDescent="0.3">
      <c r="A7955" t="s">
        <v>3</v>
      </c>
      <c r="B7955">
        <v>2019</v>
      </c>
      <c r="C7955">
        <v>45</v>
      </c>
      <c r="D7955">
        <v>0</v>
      </c>
      <c r="E7955">
        <v>1090.6765981639801</v>
      </c>
      <c r="F7955">
        <v>1831</v>
      </c>
      <c r="G7955">
        <f t="shared" si="124"/>
        <v>1997028.8512382475</v>
      </c>
    </row>
    <row r="7956" spans="1:7" hidden="1" x14ac:dyDescent="0.3">
      <c r="A7956" t="s">
        <v>3</v>
      </c>
      <c r="B7956">
        <v>2019</v>
      </c>
      <c r="C7956">
        <v>45</v>
      </c>
      <c r="D7956">
        <v>1</v>
      </c>
      <c r="E7956">
        <v>1866.3279727787899</v>
      </c>
      <c r="F7956">
        <v>1831</v>
      </c>
      <c r="G7956">
        <f t="shared" si="124"/>
        <v>3417246.5181579641</v>
      </c>
    </row>
    <row r="7957" spans="1:7" hidden="1" x14ac:dyDescent="0.3">
      <c r="A7957" t="s">
        <v>3</v>
      </c>
      <c r="B7957">
        <v>2019</v>
      </c>
      <c r="C7957">
        <v>45</v>
      </c>
      <c r="D7957">
        <v>2</v>
      </c>
      <c r="E7957">
        <v>3545.0231361931101</v>
      </c>
      <c r="F7957">
        <v>1830</v>
      </c>
      <c r="G7957">
        <f t="shared" si="124"/>
        <v>6487392.339233391</v>
      </c>
    </row>
    <row r="7958" spans="1:7" hidden="1" x14ac:dyDescent="0.3">
      <c r="A7958" t="s">
        <v>3</v>
      </c>
      <c r="B7958">
        <v>2019</v>
      </c>
      <c r="C7958">
        <v>46</v>
      </c>
      <c r="D7958">
        <v>0</v>
      </c>
      <c r="E7958">
        <v>1009.2564242193</v>
      </c>
      <c r="F7958">
        <v>1779</v>
      </c>
      <c r="G7958">
        <f t="shared" si="124"/>
        <v>1795467.1786861348</v>
      </c>
    </row>
    <row r="7959" spans="1:7" hidden="1" x14ac:dyDescent="0.3">
      <c r="A7959" t="s">
        <v>3</v>
      </c>
      <c r="B7959">
        <v>2019</v>
      </c>
      <c r="C7959">
        <v>46</v>
      </c>
      <c r="D7959">
        <v>1</v>
      </c>
      <c r="E7959">
        <v>2070.7272876226998</v>
      </c>
      <c r="F7959">
        <v>1779</v>
      </c>
      <c r="G7959">
        <f t="shared" si="124"/>
        <v>3683823.8446807829</v>
      </c>
    </row>
    <row r="7960" spans="1:7" hidden="1" x14ac:dyDescent="0.3">
      <c r="A7960" t="s">
        <v>3</v>
      </c>
      <c r="B7960">
        <v>2019</v>
      </c>
      <c r="C7960">
        <v>46</v>
      </c>
      <c r="D7960">
        <v>2</v>
      </c>
      <c r="E7960">
        <v>3884.9742748144599</v>
      </c>
      <c r="F7960">
        <v>1778</v>
      </c>
      <c r="G7960">
        <f t="shared" si="124"/>
        <v>6907484.2606201097</v>
      </c>
    </row>
    <row r="7961" spans="1:7" hidden="1" x14ac:dyDescent="0.3">
      <c r="A7961" t="s">
        <v>3</v>
      </c>
      <c r="B7961">
        <v>2019</v>
      </c>
      <c r="C7961">
        <v>47</v>
      </c>
      <c r="D7961">
        <v>0</v>
      </c>
      <c r="E7961">
        <v>116.46164141361599</v>
      </c>
      <c r="F7961">
        <v>1708</v>
      </c>
      <c r="G7961">
        <f t="shared" si="124"/>
        <v>198916.48353445611</v>
      </c>
    </row>
    <row r="7962" spans="1:7" hidden="1" x14ac:dyDescent="0.3">
      <c r="A7962" t="s">
        <v>3</v>
      </c>
      <c r="B7962">
        <v>2019</v>
      </c>
      <c r="C7962">
        <v>47</v>
      </c>
      <c r="D7962">
        <v>1</v>
      </c>
      <c r="E7962">
        <v>784.89666679216998</v>
      </c>
      <c r="F7962">
        <v>1707</v>
      </c>
      <c r="G7962">
        <f t="shared" si="124"/>
        <v>1339818.6102142341</v>
      </c>
    </row>
    <row r="7963" spans="1:7" hidden="1" x14ac:dyDescent="0.3">
      <c r="A7963" t="s">
        <v>3</v>
      </c>
      <c r="B7963">
        <v>2019</v>
      </c>
      <c r="C7963">
        <v>47</v>
      </c>
      <c r="D7963">
        <v>2</v>
      </c>
      <c r="E7963">
        <v>9909.0086833772802</v>
      </c>
      <c r="F7963">
        <v>1707</v>
      </c>
      <c r="G7963">
        <f t="shared" si="124"/>
        <v>16914677.822525017</v>
      </c>
    </row>
    <row r="7964" spans="1:7" hidden="1" x14ac:dyDescent="0.3">
      <c r="A7964" t="s">
        <v>3</v>
      </c>
      <c r="B7964">
        <v>2019</v>
      </c>
      <c r="C7964">
        <v>48</v>
      </c>
      <c r="D7964">
        <v>0</v>
      </c>
      <c r="E7964">
        <v>106.455260688218</v>
      </c>
      <c r="F7964">
        <v>1498</v>
      </c>
      <c r="G7964">
        <f t="shared" si="124"/>
        <v>159469.98051095058</v>
      </c>
    </row>
    <row r="7965" spans="1:7" hidden="1" x14ac:dyDescent="0.3">
      <c r="A7965" t="s">
        <v>3</v>
      </c>
      <c r="B7965">
        <v>2019</v>
      </c>
      <c r="C7965">
        <v>48</v>
      </c>
      <c r="D7965">
        <v>1</v>
      </c>
      <c r="E7965">
        <v>790.86722508928301</v>
      </c>
      <c r="F7965">
        <v>1498</v>
      </c>
      <c r="G7965">
        <f t="shared" si="124"/>
        <v>1184719.1031837459</v>
      </c>
    </row>
    <row r="7966" spans="1:7" hidden="1" x14ac:dyDescent="0.3">
      <c r="A7966" t="s">
        <v>3</v>
      </c>
      <c r="B7966">
        <v>2019</v>
      </c>
      <c r="C7966">
        <v>48</v>
      </c>
      <c r="D7966">
        <v>2</v>
      </c>
      <c r="E7966">
        <v>11490.5451177624</v>
      </c>
      <c r="F7966">
        <v>1497</v>
      </c>
      <c r="G7966">
        <f t="shared" si="124"/>
        <v>17201346.041290313</v>
      </c>
    </row>
    <row r="7967" spans="1:7" hidden="1" x14ac:dyDescent="0.3">
      <c r="A7967" t="s">
        <v>3</v>
      </c>
      <c r="B7967">
        <v>2019</v>
      </c>
      <c r="C7967">
        <v>49</v>
      </c>
      <c r="D7967">
        <v>0</v>
      </c>
      <c r="E7967">
        <v>109.60724760040701</v>
      </c>
      <c r="F7967">
        <v>1473</v>
      </c>
      <c r="G7967">
        <f t="shared" si="124"/>
        <v>161451.47571539952</v>
      </c>
    </row>
    <row r="7968" spans="1:7" hidden="1" x14ac:dyDescent="0.3">
      <c r="A7968" t="s">
        <v>3</v>
      </c>
      <c r="B7968">
        <v>2019</v>
      </c>
      <c r="C7968">
        <v>49</v>
      </c>
      <c r="D7968">
        <v>1</v>
      </c>
      <c r="E7968">
        <v>725.38233147043297</v>
      </c>
      <c r="F7968">
        <v>1472</v>
      </c>
      <c r="G7968">
        <f t="shared" si="124"/>
        <v>1067762.7919244773</v>
      </c>
    </row>
    <row r="7969" spans="1:7" hidden="1" x14ac:dyDescent="0.3">
      <c r="A7969" t="s">
        <v>3</v>
      </c>
      <c r="B7969">
        <v>2019</v>
      </c>
      <c r="C7969">
        <v>49</v>
      </c>
      <c r="D7969">
        <v>2</v>
      </c>
      <c r="E7969">
        <v>8255.9453440075304</v>
      </c>
      <c r="F7969">
        <v>1472</v>
      </c>
      <c r="G7969">
        <f t="shared" si="124"/>
        <v>12152751.546379086</v>
      </c>
    </row>
    <row r="7970" spans="1:7" hidden="1" x14ac:dyDescent="0.3">
      <c r="A7970" t="s">
        <v>3</v>
      </c>
      <c r="B7970">
        <v>2019</v>
      </c>
      <c r="C7970">
        <v>50</v>
      </c>
      <c r="D7970">
        <v>0</v>
      </c>
      <c r="E7970">
        <v>103.61100150998701</v>
      </c>
      <c r="F7970">
        <v>1204</v>
      </c>
      <c r="G7970">
        <f t="shared" si="124"/>
        <v>124747.64581802435</v>
      </c>
    </row>
    <row r="7971" spans="1:7" hidden="1" x14ac:dyDescent="0.3">
      <c r="A7971" t="s">
        <v>3</v>
      </c>
      <c r="B7971">
        <v>2019</v>
      </c>
      <c r="C7971">
        <v>50</v>
      </c>
      <c r="D7971">
        <v>1</v>
      </c>
      <c r="E7971">
        <v>683.48439547389796</v>
      </c>
      <c r="F7971">
        <v>1204</v>
      </c>
      <c r="G7971">
        <f t="shared" si="124"/>
        <v>822915.21215057315</v>
      </c>
    </row>
    <row r="7972" spans="1:7" hidden="1" x14ac:dyDescent="0.3">
      <c r="A7972" t="s">
        <v>3</v>
      </c>
      <c r="B7972">
        <v>2019</v>
      </c>
      <c r="C7972">
        <v>50</v>
      </c>
      <c r="D7972">
        <v>2</v>
      </c>
      <c r="E7972">
        <v>9188.8964189358303</v>
      </c>
      <c r="F7972">
        <v>1204</v>
      </c>
      <c r="G7972">
        <f t="shared" si="124"/>
        <v>11063431.288398739</v>
      </c>
    </row>
    <row r="7973" spans="1:7" hidden="1" x14ac:dyDescent="0.3">
      <c r="A7973" t="s">
        <v>3</v>
      </c>
      <c r="B7973">
        <v>2019</v>
      </c>
      <c r="C7973">
        <v>51</v>
      </c>
      <c r="D7973">
        <v>0</v>
      </c>
      <c r="E7973">
        <v>108.11914801349199</v>
      </c>
      <c r="F7973">
        <v>1056</v>
      </c>
      <c r="G7973">
        <f t="shared" si="124"/>
        <v>114173.82030224755</v>
      </c>
    </row>
    <row r="7974" spans="1:7" hidden="1" x14ac:dyDescent="0.3">
      <c r="A7974" t="s">
        <v>3</v>
      </c>
      <c r="B7974">
        <v>2019</v>
      </c>
      <c r="C7974">
        <v>51</v>
      </c>
      <c r="D7974">
        <v>1</v>
      </c>
      <c r="E7974">
        <v>687.13558798486497</v>
      </c>
      <c r="F7974">
        <v>1056</v>
      </c>
      <c r="G7974">
        <f t="shared" si="124"/>
        <v>725615.18091201736</v>
      </c>
    </row>
    <row r="7975" spans="1:7" hidden="1" x14ac:dyDescent="0.3">
      <c r="A7975" t="s">
        <v>3</v>
      </c>
      <c r="B7975">
        <v>2019</v>
      </c>
      <c r="C7975">
        <v>51</v>
      </c>
      <c r="D7975">
        <v>2</v>
      </c>
      <c r="E7975">
        <v>8310.2606819297507</v>
      </c>
      <c r="F7975">
        <v>1055</v>
      </c>
      <c r="G7975">
        <f t="shared" si="124"/>
        <v>8767325.0194358863</v>
      </c>
    </row>
    <row r="7976" spans="1:7" hidden="1" x14ac:dyDescent="0.3">
      <c r="A7976" t="s">
        <v>3</v>
      </c>
      <c r="B7976">
        <v>2019</v>
      </c>
      <c r="C7976">
        <v>52</v>
      </c>
      <c r="D7976">
        <v>0</v>
      </c>
      <c r="E7976">
        <v>111.345106453957</v>
      </c>
      <c r="F7976">
        <v>1165</v>
      </c>
      <c r="G7976">
        <f t="shared" si="124"/>
        <v>129717.04901885991</v>
      </c>
    </row>
    <row r="7977" spans="1:7" hidden="1" x14ac:dyDescent="0.3">
      <c r="A7977" t="s">
        <v>3</v>
      </c>
      <c r="B7977">
        <v>2019</v>
      </c>
      <c r="C7977">
        <v>52</v>
      </c>
      <c r="D7977">
        <v>1</v>
      </c>
      <c r="E7977">
        <v>693.22739423170594</v>
      </c>
      <c r="F7977">
        <v>1165</v>
      </c>
      <c r="G7977">
        <f t="shared" si="124"/>
        <v>807609.91427993739</v>
      </c>
    </row>
    <row r="7978" spans="1:7" hidden="1" x14ac:dyDescent="0.3">
      <c r="A7978" t="s">
        <v>3</v>
      </c>
      <c r="B7978">
        <v>2019</v>
      </c>
      <c r="C7978">
        <v>52</v>
      </c>
      <c r="D7978">
        <v>2</v>
      </c>
      <c r="E7978">
        <v>10247.412869142099</v>
      </c>
      <c r="F7978">
        <v>1164</v>
      </c>
      <c r="G7978">
        <f t="shared" si="124"/>
        <v>11927988.579681404</v>
      </c>
    </row>
    <row r="7979" spans="1:7" hidden="1" x14ac:dyDescent="0.3">
      <c r="A7979" t="s">
        <v>3</v>
      </c>
      <c r="B7979">
        <v>2019</v>
      </c>
      <c r="C7979">
        <v>53</v>
      </c>
      <c r="D7979">
        <v>0</v>
      </c>
      <c r="E7979">
        <v>114.950685474694</v>
      </c>
      <c r="F7979">
        <v>1206</v>
      </c>
      <c r="G7979">
        <f t="shared" si="124"/>
        <v>138630.52668248097</v>
      </c>
    </row>
    <row r="7980" spans="1:7" hidden="1" x14ac:dyDescent="0.3">
      <c r="A7980" t="s">
        <v>3</v>
      </c>
      <c r="B7980">
        <v>2019</v>
      </c>
      <c r="C7980">
        <v>53</v>
      </c>
      <c r="D7980">
        <v>1</v>
      </c>
      <c r="E7980">
        <v>701.88822805743098</v>
      </c>
      <c r="F7980">
        <v>1206</v>
      </c>
      <c r="G7980">
        <f t="shared" si="124"/>
        <v>846477.20303726173</v>
      </c>
    </row>
    <row r="7981" spans="1:7" hidden="1" x14ac:dyDescent="0.3">
      <c r="A7981" t="s">
        <v>3</v>
      </c>
      <c r="B7981">
        <v>2019</v>
      </c>
      <c r="C7981">
        <v>53</v>
      </c>
      <c r="D7981">
        <v>2</v>
      </c>
      <c r="E7981">
        <v>8918.5892853744808</v>
      </c>
      <c r="F7981">
        <v>1206</v>
      </c>
      <c r="G7981">
        <f t="shared" si="124"/>
        <v>10755818.678161623</v>
      </c>
    </row>
    <row r="7982" spans="1:7" hidden="1" x14ac:dyDescent="0.3">
      <c r="A7982" t="s">
        <v>3</v>
      </c>
      <c r="B7982">
        <v>2019</v>
      </c>
      <c r="C7982">
        <v>54</v>
      </c>
      <c r="D7982">
        <v>0</v>
      </c>
      <c r="E7982">
        <v>107.572103046509</v>
      </c>
      <c r="F7982">
        <v>1162</v>
      </c>
      <c r="G7982">
        <f t="shared" si="124"/>
        <v>124998.78374004345</v>
      </c>
    </row>
    <row r="7983" spans="1:7" hidden="1" x14ac:dyDescent="0.3">
      <c r="A7983" t="s">
        <v>3</v>
      </c>
      <c r="B7983">
        <v>2019</v>
      </c>
      <c r="C7983">
        <v>54</v>
      </c>
      <c r="D7983">
        <v>1</v>
      </c>
      <c r="E7983">
        <v>663.73281174954604</v>
      </c>
      <c r="F7983">
        <v>1161</v>
      </c>
      <c r="G7983">
        <f t="shared" si="124"/>
        <v>770593.79444122291</v>
      </c>
    </row>
    <row r="7984" spans="1:7" hidden="1" x14ac:dyDescent="0.3">
      <c r="A7984" t="s">
        <v>3</v>
      </c>
      <c r="B7984">
        <v>2019</v>
      </c>
      <c r="C7984">
        <v>54</v>
      </c>
      <c r="D7984">
        <v>2</v>
      </c>
      <c r="E7984">
        <v>8212.0516885631005</v>
      </c>
      <c r="F7984">
        <v>1161</v>
      </c>
      <c r="G7984">
        <f t="shared" si="124"/>
        <v>9534192.0104217604</v>
      </c>
    </row>
    <row r="7985" spans="1:7" hidden="1" x14ac:dyDescent="0.3">
      <c r="A7985" t="s">
        <v>3</v>
      </c>
      <c r="B7985">
        <v>2019</v>
      </c>
      <c r="C7985">
        <v>55</v>
      </c>
      <c r="D7985">
        <v>0</v>
      </c>
      <c r="E7985">
        <v>91.3353348985503</v>
      </c>
      <c r="F7985">
        <v>948</v>
      </c>
      <c r="G7985">
        <f t="shared" si="124"/>
        <v>86585.897483825684</v>
      </c>
    </row>
    <row r="7986" spans="1:7" hidden="1" x14ac:dyDescent="0.3">
      <c r="A7986" t="s">
        <v>3</v>
      </c>
      <c r="B7986">
        <v>2019</v>
      </c>
      <c r="C7986">
        <v>55</v>
      </c>
      <c r="D7986">
        <v>1</v>
      </c>
      <c r="E7986">
        <v>650.83594543553704</v>
      </c>
      <c r="F7986">
        <v>947</v>
      </c>
      <c r="G7986">
        <f t="shared" si="124"/>
        <v>616341.64032745361</v>
      </c>
    </row>
    <row r="7987" spans="1:7" hidden="1" x14ac:dyDescent="0.3">
      <c r="A7987" t="s">
        <v>3</v>
      </c>
      <c r="B7987">
        <v>2019</v>
      </c>
      <c r="C7987">
        <v>55</v>
      </c>
      <c r="D7987">
        <v>2</v>
      </c>
      <c r="E7987">
        <v>8795.3285649590707</v>
      </c>
      <c r="F7987">
        <v>947</v>
      </c>
      <c r="G7987">
        <f t="shared" si="124"/>
        <v>8329176.15101624</v>
      </c>
    </row>
    <row r="7988" spans="1:7" hidden="1" x14ac:dyDescent="0.3">
      <c r="A7988" t="s">
        <v>3</v>
      </c>
      <c r="B7988">
        <v>2019</v>
      </c>
      <c r="C7988">
        <v>56</v>
      </c>
      <c r="D7988">
        <v>0</v>
      </c>
      <c r="E7988">
        <v>91.492440968981697</v>
      </c>
      <c r="F7988">
        <v>778</v>
      </c>
      <c r="G7988">
        <f t="shared" si="124"/>
        <v>71181.119073867754</v>
      </c>
    </row>
    <row r="7989" spans="1:7" hidden="1" x14ac:dyDescent="0.3">
      <c r="A7989" t="s">
        <v>3</v>
      </c>
      <c r="B7989">
        <v>2019</v>
      </c>
      <c r="C7989">
        <v>56</v>
      </c>
      <c r="D7989">
        <v>1</v>
      </c>
      <c r="E7989">
        <v>645.88880343541496</v>
      </c>
      <c r="F7989">
        <v>777</v>
      </c>
      <c r="G7989">
        <f t="shared" si="124"/>
        <v>501855.60026931739</v>
      </c>
    </row>
    <row r="7990" spans="1:7" hidden="1" x14ac:dyDescent="0.3">
      <c r="A7990" t="s">
        <v>3</v>
      </c>
      <c r="B7990">
        <v>2019</v>
      </c>
      <c r="C7990">
        <v>56</v>
      </c>
      <c r="D7990">
        <v>2</v>
      </c>
      <c r="E7990">
        <v>8811.4363982447303</v>
      </c>
      <c r="F7990">
        <v>777</v>
      </c>
      <c r="G7990">
        <f t="shared" si="124"/>
        <v>6846486.0814361554</v>
      </c>
    </row>
    <row r="7991" spans="1:7" hidden="1" x14ac:dyDescent="0.3">
      <c r="A7991" t="s">
        <v>3</v>
      </c>
      <c r="B7991">
        <v>2019</v>
      </c>
      <c r="C7991">
        <v>57</v>
      </c>
      <c r="D7991">
        <v>0</v>
      </c>
      <c r="E7991">
        <v>73.750617821341194</v>
      </c>
      <c r="F7991">
        <v>593</v>
      </c>
      <c r="G7991">
        <f t="shared" si="124"/>
        <v>43734.116368055329</v>
      </c>
    </row>
    <row r="7992" spans="1:7" hidden="1" x14ac:dyDescent="0.3">
      <c r="A7992" t="s">
        <v>3</v>
      </c>
      <c r="B7992">
        <v>2019</v>
      </c>
      <c r="C7992">
        <v>57</v>
      </c>
      <c r="D7992">
        <v>1</v>
      </c>
      <c r="E7992">
        <v>552.66345841820203</v>
      </c>
      <c r="F7992">
        <v>592</v>
      </c>
      <c r="G7992">
        <f t="shared" si="124"/>
        <v>327176.76738357561</v>
      </c>
    </row>
    <row r="7993" spans="1:7" hidden="1" x14ac:dyDescent="0.3">
      <c r="A7993" t="s">
        <v>3</v>
      </c>
      <c r="B7993">
        <v>2019</v>
      </c>
      <c r="C7993">
        <v>57</v>
      </c>
      <c r="D7993">
        <v>2</v>
      </c>
      <c r="E7993">
        <v>7555.7259753588096</v>
      </c>
      <c r="F7993">
        <v>592</v>
      </c>
      <c r="G7993">
        <f t="shared" si="124"/>
        <v>4472989.7774124155</v>
      </c>
    </row>
    <row r="7994" spans="1:7" hidden="1" x14ac:dyDescent="0.3">
      <c r="A7994" t="s">
        <v>3</v>
      </c>
      <c r="B7994">
        <v>2019</v>
      </c>
      <c r="C7994">
        <v>58</v>
      </c>
      <c r="D7994">
        <v>0</v>
      </c>
      <c r="E7994">
        <v>70.734298717345396</v>
      </c>
      <c r="F7994">
        <v>454</v>
      </c>
      <c r="G7994">
        <f t="shared" si="124"/>
        <v>32113.371617674809</v>
      </c>
    </row>
    <row r="7995" spans="1:7" hidden="1" x14ac:dyDescent="0.3">
      <c r="A7995" t="s">
        <v>3</v>
      </c>
      <c r="B7995">
        <v>2019</v>
      </c>
      <c r="C7995">
        <v>58</v>
      </c>
      <c r="D7995">
        <v>1</v>
      </c>
      <c r="E7995">
        <v>514.91621929958501</v>
      </c>
      <c r="F7995">
        <v>454</v>
      </c>
      <c r="G7995">
        <f t="shared" si="124"/>
        <v>233771.9635620116</v>
      </c>
    </row>
    <row r="7996" spans="1:7" hidden="1" x14ac:dyDescent="0.3">
      <c r="A7996" t="s">
        <v>3</v>
      </c>
      <c r="B7996">
        <v>2019</v>
      </c>
      <c r="C7996">
        <v>58</v>
      </c>
      <c r="D7996">
        <v>2</v>
      </c>
      <c r="E7996">
        <v>7116.1228196857801</v>
      </c>
      <c r="F7996">
        <v>453</v>
      </c>
      <c r="G7996">
        <f t="shared" si="124"/>
        <v>3223603.6373176584</v>
      </c>
    </row>
    <row r="7997" spans="1:7" hidden="1" x14ac:dyDescent="0.3">
      <c r="A7997" t="s">
        <v>3</v>
      </c>
      <c r="B7997">
        <v>2020</v>
      </c>
      <c r="C7997">
        <v>2</v>
      </c>
      <c r="D7997">
        <v>0</v>
      </c>
      <c r="E7997">
        <v>6343.8300085616102</v>
      </c>
      <c r="F7997">
        <v>35933</v>
      </c>
      <c r="G7997">
        <f t="shared" si="124"/>
        <v>227952843.69764432</v>
      </c>
    </row>
    <row r="7998" spans="1:7" hidden="1" x14ac:dyDescent="0.3">
      <c r="A7998" t="s">
        <v>3</v>
      </c>
      <c r="B7998">
        <v>2020</v>
      </c>
      <c r="C7998">
        <v>2</v>
      </c>
      <c r="D7998">
        <v>1</v>
      </c>
      <c r="E7998">
        <v>12377.424565015101</v>
      </c>
      <c r="F7998">
        <v>35932</v>
      </c>
      <c r="G7998">
        <f t="shared" si="124"/>
        <v>444745619.47012258</v>
      </c>
    </row>
    <row r="7999" spans="1:7" hidden="1" x14ac:dyDescent="0.3">
      <c r="A7999" t="s">
        <v>3</v>
      </c>
      <c r="B7999">
        <v>2020</v>
      </c>
      <c r="C7999">
        <v>2</v>
      </c>
      <c r="D7999">
        <v>2</v>
      </c>
      <c r="E7999">
        <v>22742.6484255408</v>
      </c>
      <c r="F7999">
        <v>35932</v>
      </c>
      <c r="G7999">
        <f t="shared" si="124"/>
        <v>817188843.22653198</v>
      </c>
    </row>
    <row r="8000" spans="1:7" hidden="1" x14ac:dyDescent="0.3">
      <c r="A8000" t="s">
        <v>3</v>
      </c>
      <c r="B8000">
        <v>2020</v>
      </c>
      <c r="C8000">
        <v>3</v>
      </c>
      <c r="D8000">
        <v>0</v>
      </c>
      <c r="E8000">
        <v>5660.7894190843099</v>
      </c>
      <c r="F8000">
        <v>36676</v>
      </c>
      <c r="G8000">
        <f t="shared" ref="G8000:G8063" si="125">F8000*E8000</f>
        <v>207615112.73433614</v>
      </c>
    </row>
    <row r="8001" spans="1:7" hidden="1" x14ac:dyDescent="0.3">
      <c r="A8001" t="s">
        <v>3</v>
      </c>
      <c r="B8001">
        <v>2020</v>
      </c>
      <c r="C8001">
        <v>3</v>
      </c>
      <c r="D8001">
        <v>1</v>
      </c>
      <c r="E8001">
        <v>11527.5423154442</v>
      </c>
      <c r="F8001">
        <v>36675</v>
      </c>
      <c r="G8001">
        <f t="shared" si="125"/>
        <v>422772614.41891605</v>
      </c>
    </row>
    <row r="8002" spans="1:7" hidden="1" x14ac:dyDescent="0.3">
      <c r="A8002" t="s">
        <v>3</v>
      </c>
      <c r="B8002">
        <v>2020</v>
      </c>
      <c r="C8002">
        <v>3</v>
      </c>
      <c r="D8002">
        <v>2</v>
      </c>
      <c r="E8002">
        <v>21801.261847584501</v>
      </c>
      <c r="F8002">
        <v>36675</v>
      </c>
      <c r="G8002">
        <f t="shared" si="125"/>
        <v>799561278.26016152</v>
      </c>
    </row>
    <row r="8003" spans="1:7" hidden="1" x14ac:dyDescent="0.3">
      <c r="A8003" t="s">
        <v>3</v>
      </c>
      <c r="B8003">
        <v>2020</v>
      </c>
      <c r="C8003">
        <v>4</v>
      </c>
      <c r="D8003">
        <v>0</v>
      </c>
      <c r="E8003">
        <v>5029.5653441665399</v>
      </c>
      <c r="F8003">
        <v>35194</v>
      </c>
      <c r="G8003">
        <f t="shared" si="125"/>
        <v>177010522.72259721</v>
      </c>
    </row>
    <row r="8004" spans="1:7" hidden="1" x14ac:dyDescent="0.3">
      <c r="A8004" t="s">
        <v>3</v>
      </c>
      <c r="B8004">
        <v>2020</v>
      </c>
      <c r="C8004">
        <v>4</v>
      </c>
      <c r="D8004">
        <v>1</v>
      </c>
      <c r="E8004">
        <v>10625.2467750861</v>
      </c>
      <c r="F8004">
        <v>35194</v>
      </c>
      <c r="G8004">
        <f t="shared" si="125"/>
        <v>373944935.00238019</v>
      </c>
    </row>
    <row r="8005" spans="1:7" hidden="1" x14ac:dyDescent="0.3">
      <c r="A8005" t="s">
        <v>3</v>
      </c>
      <c r="B8005">
        <v>2020</v>
      </c>
      <c r="C8005">
        <v>4</v>
      </c>
      <c r="D8005">
        <v>2</v>
      </c>
      <c r="E8005">
        <v>20040.733225317301</v>
      </c>
      <c r="F8005">
        <v>35193</v>
      </c>
      <c r="G8005">
        <f t="shared" si="125"/>
        <v>705293524.39859176</v>
      </c>
    </row>
    <row r="8006" spans="1:7" hidden="1" x14ac:dyDescent="0.3">
      <c r="A8006" t="s">
        <v>3</v>
      </c>
      <c r="B8006">
        <v>2020</v>
      </c>
      <c r="C8006">
        <v>5</v>
      </c>
      <c r="D8006">
        <v>0</v>
      </c>
      <c r="E8006">
        <v>4850.1973228921097</v>
      </c>
      <c r="F8006">
        <v>33190</v>
      </c>
      <c r="G8006">
        <f t="shared" si="125"/>
        <v>160978049.14678913</v>
      </c>
    </row>
    <row r="8007" spans="1:7" hidden="1" x14ac:dyDescent="0.3">
      <c r="A8007" t="s">
        <v>3</v>
      </c>
      <c r="B8007">
        <v>2020</v>
      </c>
      <c r="C8007">
        <v>5</v>
      </c>
      <c r="D8007">
        <v>1</v>
      </c>
      <c r="E8007">
        <v>10204.708134100099</v>
      </c>
      <c r="F8007">
        <v>33189</v>
      </c>
      <c r="G8007">
        <f t="shared" si="125"/>
        <v>338684058.26264822</v>
      </c>
    </row>
    <row r="8008" spans="1:7" hidden="1" x14ac:dyDescent="0.3">
      <c r="A8008" t="s">
        <v>3</v>
      </c>
      <c r="B8008">
        <v>2020</v>
      </c>
      <c r="C8008">
        <v>5</v>
      </c>
      <c r="D8008">
        <v>2</v>
      </c>
      <c r="E8008">
        <v>19260.068225456798</v>
      </c>
      <c r="F8008">
        <v>33189</v>
      </c>
      <c r="G8008">
        <f t="shared" si="125"/>
        <v>639222404.33468568</v>
      </c>
    </row>
    <row r="8009" spans="1:7" hidden="1" x14ac:dyDescent="0.3">
      <c r="A8009" t="s">
        <v>3</v>
      </c>
      <c r="B8009">
        <v>2020</v>
      </c>
      <c r="C8009">
        <v>6</v>
      </c>
      <c r="D8009">
        <v>0</v>
      </c>
      <c r="E8009">
        <v>4716.5570105410698</v>
      </c>
      <c r="F8009">
        <v>32654</v>
      </c>
      <c r="G8009">
        <f t="shared" si="125"/>
        <v>154014452.62220809</v>
      </c>
    </row>
    <row r="8010" spans="1:7" hidden="1" x14ac:dyDescent="0.3">
      <c r="A8010" t="s">
        <v>3</v>
      </c>
      <c r="B8010">
        <v>2020</v>
      </c>
      <c r="C8010">
        <v>6</v>
      </c>
      <c r="D8010">
        <v>1</v>
      </c>
      <c r="E8010">
        <v>10000.4981311465</v>
      </c>
      <c r="F8010">
        <v>32654</v>
      </c>
      <c r="G8010">
        <f t="shared" si="125"/>
        <v>326556265.9744578</v>
      </c>
    </row>
    <row r="8011" spans="1:7" hidden="1" x14ac:dyDescent="0.3">
      <c r="A8011" t="s">
        <v>3</v>
      </c>
      <c r="B8011">
        <v>2020</v>
      </c>
      <c r="C8011">
        <v>6</v>
      </c>
      <c r="D8011">
        <v>2</v>
      </c>
      <c r="E8011">
        <v>18815.705818890801</v>
      </c>
      <c r="F8011">
        <v>32654</v>
      </c>
      <c r="G8011">
        <f t="shared" si="125"/>
        <v>614408057.81006026</v>
      </c>
    </row>
    <row r="8012" spans="1:7" hidden="1" x14ac:dyDescent="0.3">
      <c r="A8012" t="s">
        <v>3</v>
      </c>
      <c r="B8012">
        <v>2020</v>
      </c>
      <c r="C8012">
        <v>7</v>
      </c>
      <c r="D8012">
        <v>0</v>
      </c>
      <c r="E8012">
        <v>4610.4041003668999</v>
      </c>
      <c r="F8012">
        <v>32320</v>
      </c>
      <c r="G8012">
        <f t="shared" si="125"/>
        <v>149008260.52385822</v>
      </c>
    </row>
    <row r="8013" spans="1:7" hidden="1" x14ac:dyDescent="0.3">
      <c r="A8013" t="s">
        <v>3</v>
      </c>
      <c r="B8013">
        <v>2020</v>
      </c>
      <c r="C8013">
        <v>7</v>
      </c>
      <c r="D8013">
        <v>1</v>
      </c>
      <c r="E8013">
        <v>9878.1136207256004</v>
      </c>
      <c r="F8013">
        <v>32319</v>
      </c>
      <c r="G8013">
        <f t="shared" si="125"/>
        <v>319250754.10823065</v>
      </c>
    </row>
    <row r="8014" spans="1:7" hidden="1" x14ac:dyDescent="0.3">
      <c r="A8014" t="s">
        <v>3</v>
      </c>
      <c r="B8014">
        <v>2020</v>
      </c>
      <c r="C8014">
        <v>7</v>
      </c>
      <c r="D8014">
        <v>2</v>
      </c>
      <c r="E8014">
        <v>19005.292414161799</v>
      </c>
      <c r="F8014">
        <v>32319</v>
      </c>
      <c r="G8014">
        <f t="shared" si="125"/>
        <v>614232045.53329515</v>
      </c>
    </row>
    <row r="8015" spans="1:7" hidden="1" x14ac:dyDescent="0.3">
      <c r="A8015" t="s">
        <v>3</v>
      </c>
      <c r="B8015">
        <v>2020</v>
      </c>
      <c r="C8015">
        <v>8</v>
      </c>
      <c r="D8015">
        <v>0</v>
      </c>
      <c r="E8015">
        <v>4524.8124658015104</v>
      </c>
      <c r="F8015">
        <v>32979</v>
      </c>
      <c r="G8015">
        <f t="shared" si="125"/>
        <v>149223790.309668</v>
      </c>
    </row>
    <row r="8016" spans="1:7" hidden="1" x14ac:dyDescent="0.3">
      <c r="A8016" t="s">
        <v>3</v>
      </c>
      <c r="B8016">
        <v>2020</v>
      </c>
      <c r="C8016">
        <v>8</v>
      </c>
      <c r="D8016">
        <v>1</v>
      </c>
      <c r="E8016">
        <v>9745.19862709876</v>
      </c>
      <c r="F8016">
        <v>32978</v>
      </c>
      <c r="G8016">
        <f t="shared" si="125"/>
        <v>321377160.32446289</v>
      </c>
    </row>
    <row r="8017" spans="1:7" hidden="1" x14ac:dyDescent="0.3">
      <c r="A8017" t="s">
        <v>3</v>
      </c>
      <c r="B8017">
        <v>2020</v>
      </c>
      <c r="C8017">
        <v>8</v>
      </c>
      <c r="D8017">
        <v>2</v>
      </c>
      <c r="E8017">
        <v>18882.2166958907</v>
      </c>
      <c r="F8017">
        <v>32978</v>
      </c>
      <c r="G8017">
        <f t="shared" si="125"/>
        <v>622697742.19708347</v>
      </c>
    </row>
    <row r="8018" spans="1:7" hidden="1" x14ac:dyDescent="0.3">
      <c r="A8018" t="s">
        <v>3</v>
      </c>
      <c r="B8018">
        <v>2020</v>
      </c>
      <c r="C8018">
        <v>9</v>
      </c>
      <c r="D8018">
        <v>0</v>
      </c>
      <c r="E8018">
        <v>4412.4486549429103</v>
      </c>
      <c r="F8018">
        <v>29694</v>
      </c>
      <c r="G8018">
        <f t="shared" si="125"/>
        <v>131023250.35987477</v>
      </c>
    </row>
    <row r="8019" spans="1:7" hidden="1" x14ac:dyDescent="0.3">
      <c r="A8019" t="s">
        <v>3</v>
      </c>
      <c r="B8019">
        <v>2020</v>
      </c>
      <c r="C8019">
        <v>9</v>
      </c>
      <c r="D8019">
        <v>1</v>
      </c>
      <c r="E8019">
        <v>9592.4994642610109</v>
      </c>
      <c r="F8019">
        <v>29694</v>
      </c>
      <c r="G8019">
        <f t="shared" si="125"/>
        <v>284839679.09176648</v>
      </c>
    </row>
    <row r="8020" spans="1:7" hidden="1" x14ac:dyDescent="0.3">
      <c r="A8020" t="s">
        <v>3</v>
      </c>
      <c r="B8020">
        <v>2020</v>
      </c>
      <c r="C8020">
        <v>9</v>
      </c>
      <c r="D8020">
        <v>2</v>
      </c>
      <c r="E8020">
        <v>18428.662445976901</v>
      </c>
      <c r="F8020">
        <v>29693</v>
      </c>
      <c r="G8020">
        <f t="shared" si="125"/>
        <v>547202274.0083921</v>
      </c>
    </row>
    <row r="8021" spans="1:7" hidden="1" x14ac:dyDescent="0.3">
      <c r="A8021" t="s">
        <v>3</v>
      </c>
      <c r="B8021">
        <v>2020</v>
      </c>
      <c r="C8021">
        <v>10</v>
      </c>
      <c r="D8021">
        <v>0</v>
      </c>
      <c r="E8021">
        <v>4270.3692489059804</v>
      </c>
      <c r="F8021">
        <v>32230</v>
      </c>
      <c r="G8021">
        <f t="shared" si="125"/>
        <v>137634000.89223975</v>
      </c>
    </row>
    <row r="8022" spans="1:7" hidden="1" x14ac:dyDescent="0.3">
      <c r="A8022" t="s">
        <v>3</v>
      </c>
      <c r="B8022">
        <v>2020</v>
      </c>
      <c r="C8022">
        <v>10</v>
      </c>
      <c r="D8022">
        <v>1</v>
      </c>
      <c r="E8022">
        <v>9366.5413575127695</v>
      </c>
      <c r="F8022">
        <v>32230</v>
      </c>
      <c r="G8022">
        <f t="shared" si="125"/>
        <v>301883627.95263654</v>
      </c>
    </row>
    <row r="8023" spans="1:7" hidden="1" x14ac:dyDescent="0.3">
      <c r="A8023" t="s">
        <v>3</v>
      </c>
      <c r="B8023">
        <v>2020</v>
      </c>
      <c r="C8023">
        <v>10</v>
      </c>
      <c r="D8023">
        <v>2</v>
      </c>
      <c r="E8023">
        <v>17788.533007793601</v>
      </c>
      <c r="F8023">
        <v>32230</v>
      </c>
      <c r="G8023">
        <f t="shared" si="125"/>
        <v>573324418.84118772</v>
      </c>
    </row>
    <row r="8024" spans="1:7" hidden="1" x14ac:dyDescent="0.3">
      <c r="A8024" t="s">
        <v>3</v>
      </c>
      <c r="B8024">
        <v>2020</v>
      </c>
      <c r="C8024">
        <v>11</v>
      </c>
      <c r="D8024">
        <v>0</v>
      </c>
      <c r="E8024">
        <v>4233.6346992382296</v>
      </c>
      <c r="F8024">
        <v>34775</v>
      </c>
      <c r="G8024">
        <f t="shared" si="125"/>
        <v>147224646.66600943</v>
      </c>
    </row>
    <row r="8025" spans="1:7" hidden="1" x14ac:dyDescent="0.3">
      <c r="A8025" t="s">
        <v>3</v>
      </c>
      <c r="B8025">
        <v>2020</v>
      </c>
      <c r="C8025">
        <v>11</v>
      </c>
      <c r="D8025">
        <v>1</v>
      </c>
      <c r="E8025">
        <v>9243.5152934287198</v>
      </c>
      <c r="F8025">
        <v>34774</v>
      </c>
      <c r="G8025">
        <f t="shared" si="125"/>
        <v>321434000.8136903</v>
      </c>
    </row>
    <row r="8026" spans="1:7" hidden="1" x14ac:dyDescent="0.3">
      <c r="A8026" t="s">
        <v>3</v>
      </c>
      <c r="B8026">
        <v>2020</v>
      </c>
      <c r="C8026">
        <v>11</v>
      </c>
      <c r="D8026">
        <v>2</v>
      </c>
      <c r="E8026">
        <v>17194.667500981701</v>
      </c>
      <c r="F8026">
        <v>34774</v>
      </c>
      <c r="G8026">
        <f t="shared" si="125"/>
        <v>597927367.67913771</v>
      </c>
    </row>
    <row r="8027" spans="1:7" hidden="1" x14ac:dyDescent="0.3">
      <c r="A8027" t="s">
        <v>3</v>
      </c>
      <c r="B8027">
        <v>2020</v>
      </c>
      <c r="C8027">
        <v>12</v>
      </c>
      <c r="D8027">
        <v>0</v>
      </c>
      <c r="E8027">
        <v>4163.0207274560798</v>
      </c>
      <c r="F8027">
        <v>52871</v>
      </c>
      <c r="G8027">
        <f t="shared" si="125"/>
        <v>220103068.8813304</v>
      </c>
    </row>
    <row r="8028" spans="1:7" hidden="1" x14ac:dyDescent="0.3">
      <c r="A8028" t="s">
        <v>3</v>
      </c>
      <c r="B8028">
        <v>2020</v>
      </c>
      <c r="C8028">
        <v>12</v>
      </c>
      <c r="D8028">
        <v>1</v>
      </c>
      <c r="E8028">
        <v>9146.6903242580993</v>
      </c>
      <c r="F8028">
        <v>52871</v>
      </c>
      <c r="G8028">
        <f t="shared" si="125"/>
        <v>483594664.13384998</v>
      </c>
    </row>
    <row r="8029" spans="1:7" hidden="1" x14ac:dyDescent="0.3">
      <c r="A8029" t="s">
        <v>3</v>
      </c>
      <c r="B8029">
        <v>2020</v>
      </c>
      <c r="C8029">
        <v>12</v>
      </c>
      <c r="D8029">
        <v>2</v>
      </c>
      <c r="E8029">
        <v>16927.556017552299</v>
      </c>
      <c r="F8029">
        <v>52871</v>
      </c>
      <c r="G8029">
        <f t="shared" si="125"/>
        <v>894976814.20400763</v>
      </c>
    </row>
    <row r="8030" spans="1:7" hidden="1" x14ac:dyDescent="0.3">
      <c r="A8030" t="s">
        <v>3</v>
      </c>
      <c r="B8030">
        <v>2020</v>
      </c>
      <c r="C8030">
        <v>13</v>
      </c>
      <c r="D8030">
        <v>0</v>
      </c>
      <c r="E8030">
        <v>4187.5404530523401</v>
      </c>
      <c r="F8030">
        <v>69784</v>
      </c>
      <c r="G8030">
        <f t="shared" si="125"/>
        <v>292223322.97580451</v>
      </c>
    </row>
    <row r="8031" spans="1:7" hidden="1" x14ac:dyDescent="0.3">
      <c r="A8031" t="s">
        <v>3</v>
      </c>
      <c r="B8031">
        <v>2020</v>
      </c>
      <c r="C8031">
        <v>13</v>
      </c>
      <c r="D8031">
        <v>1</v>
      </c>
      <c r="E8031">
        <v>9152.09395598228</v>
      </c>
      <c r="F8031">
        <v>69784</v>
      </c>
      <c r="G8031">
        <f t="shared" si="125"/>
        <v>638669724.62426746</v>
      </c>
    </row>
    <row r="8032" spans="1:7" hidden="1" x14ac:dyDescent="0.3">
      <c r="A8032" t="s">
        <v>3</v>
      </c>
      <c r="B8032">
        <v>2020</v>
      </c>
      <c r="C8032">
        <v>13</v>
      </c>
      <c r="D8032">
        <v>2</v>
      </c>
      <c r="E8032">
        <v>16817.668525915298</v>
      </c>
      <c r="F8032">
        <v>69784</v>
      </c>
      <c r="G8032">
        <f t="shared" si="125"/>
        <v>1173604180.4124732</v>
      </c>
    </row>
    <row r="8033" spans="1:7" hidden="1" x14ac:dyDescent="0.3">
      <c r="A8033" t="s">
        <v>3</v>
      </c>
      <c r="B8033">
        <v>2020</v>
      </c>
      <c r="C8033">
        <v>14</v>
      </c>
      <c r="D8033">
        <v>0</v>
      </c>
      <c r="E8033">
        <v>4037.8048231449202</v>
      </c>
      <c r="F8033">
        <v>75280</v>
      </c>
      <c r="G8033">
        <f t="shared" si="125"/>
        <v>303965947.08634961</v>
      </c>
    </row>
    <row r="8034" spans="1:7" hidden="1" x14ac:dyDescent="0.3">
      <c r="A8034" t="s">
        <v>3</v>
      </c>
      <c r="B8034">
        <v>2020</v>
      </c>
      <c r="C8034">
        <v>14</v>
      </c>
      <c r="D8034">
        <v>1</v>
      </c>
      <c r="E8034">
        <v>8988.5712895100496</v>
      </c>
      <c r="F8034">
        <v>75280</v>
      </c>
      <c r="G8034">
        <f t="shared" si="125"/>
        <v>676659646.67431653</v>
      </c>
    </row>
    <row r="8035" spans="1:7" hidden="1" x14ac:dyDescent="0.3">
      <c r="A8035" t="s">
        <v>3</v>
      </c>
      <c r="B8035">
        <v>2020</v>
      </c>
      <c r="C8035">
        <v>14</v>
      </c>
      <c r="D8035">
        <v>2</v>
      </c>
      <c r="E8035">
        <v>16625.946551503399</v>
      </c>
      <c r="F8035">
        <v>75279</v>
      </c>
      <c r="G8035">
        <f t="shared" si="125"/>
        <v>1251584630.4506245</v>
      </c>
    </row>
    <row r="8036" spans="1:7" hidden="1" x14ac:dyDescent="0.3">
      <c r="A8036" t="s">
        <v>3</v>
      </c>
      <c r="B8036">
        <v>2020</v>
      </c>
      <c r="C8036">
        <v>15</v>
      </c>
      <c r="D8036">
        <v>0</v>
      </c>
      <c r="E8036">
        <v>3882.2630379340399</v>
      </c>
      <c r="F8036">
        <v>80743</v>
      </c>
      <c r="G8036">
        <f t="shared" si="125"/>
        <v>313465564.47190815</v>
      </c>
    </row>
    <row r="8037" spans="1:7" hidden="1" x14ac:dyDescent="0.3">
      <c r="A8037" t="s">
        <v>3</v>
      </c>
      <c r="B8037">
        <v>2020</v>
      </c>
      <c r="C8037">
        <v>15</v>
      </c>
      <c r="D8037">
        <v>1</v>
      </c>
      <c r="E8037">
        <v>8789.4127169799303</v>
      </c>
      <c r="F8037">
        <v>80743</v>
      </c>
      <c r="G8037">
        <f t="shared" si="125"/>
        <v>709683551.00711048</v>
      </c>
    </row>
    <row r="8038" spans="1:7" hidden="1" x14ac:dyDescent="0.3">
      <c r="A8038" t="s">
        <v>3</v>
      </c>
      <c r="B8038">
        <v>2020</v>
      </c>
      <c r="C8038">
        <v>15</v>
      </c>
      <c r="D8038">
        <v>2</v>
      </c>
      <c r="E8038">
        <v>16414.466530348702</v>
      </c>
      <c r="F8038">
        <v>80742</v>
      </c>
      <c r="G8038">
        <f t="shared" si="125"/>
        <v>1325336856.5934148</v>
      </c>
    </row>
    <row r="8039" spans="1:7" hidden="1" x14ac:dyDescent="0.3">
      <c r="A8039" t="s">
        <v>3</v>
      </c>
      <c r="B8039">
        <v>2020</v>
      </c>
      <c r="C8039">
        <v>16</v>
      </c>
      <c r="D8039">
        <v>0</v>
      </c>
      <c r="E8039">
        <v>3561.5197675500899</v>
      </c>
      <c r="F8039">
        <v>64518</v>
      </c>
      <c r="G8039">
        <f t="shared" si="125"/>
        <v>229782132.36279669</v>
      </c>
    </row>
    <row r="8040" spans="1:7" hidden="1" x14ac:dyDescent="0.3">
      <c r="A8040" t="s">
        <v>3</v>
      </c>
      <c r="B8040">
        <v>2020</v>
      </c>
      <c r="C8040">
        <v>16</v>
      </c>
      <c r="D8040">
        <v>1</v>
      </c>
      <c r="E8040">
        <v>8405.8157707898008</v>
      </c>
      <c r="F8040">
        <v>64517</v>
      </c>
      <c r="G8040">
        <f t="shared" si="125"/>
        <v>542318016.08404553</v>
      </c>
    </row>
    <row r="8041" spans="1:7" hidden="1" x14ac:dyDescent="0.3">
      <c r="A8041" t="s">
        <v>3</v>
      </c>
      <c r="B8041">
        <v>2020</v>
      </c>
      <c r="C8041">
        <v>16</v>
      </c>
      <c r="D8041">
        <v>2</v>
      </c>
      <c r="E8041">
        <v>15959.190763996299</v>
      </c>
      <c r="F8041">
        <v>64517</v>
      </c>
      <c r="G8041">
        <f t="shared" si="125"/>
        <v>1029639110.5207492</v>
      </c>
    </row>
    <row r="8042" spans="1:7" hidden="1" x14ac:dyDescent="0.3">
      <c r="A8042" t="s">
        <v>3</v>
      </c>
      <c r="B8042">
        <v>2020</v>
      </c>
      <c r="C8042">
        <v>17</v>
      </c>
      <c r="D8042">
        <v>0</v>
      </c>
      <c r="E8042">
        <v>2681.4041131644399</v>
      </c>
      <c r="F8042">
        <v>33246</v>
      </c>
      <c r="G8042">
        <f t="shared" si="125"/>
        <v>89145961.14626497</v>
      </c>
    </row>
    <row r="8043" spans="1:7" hidden="1" x14ac:dyDescent="0.3">
      <c r="A8043" t="s">
        <v>3</v>
      </c>
      <c r="B8043">
        <v>2020</v>
      </c>
      <c r="C8043">
        <v>17</v>
      </c>
      <c r="D8043">
        <v>1</v>
      </c>
      <c r="E8043">
        <v>7168.1825231627699</v>
      </c>
      <c r="F8043">
        <v>33246</v>
      </c>
      <c r="G8043">
        <f t="shared" si="125"/>
        <v>238313396.16506946</v>
      </c>
    </row>
    <row r="8044" spans="1:7" hidden="1" x14ac:dyDescent="0.3">
      <c r="A8044" t="s">
        <v>3</v>
      </c>
      <c r="B8044">
        <v>2020</v>
      </c>
      <c r="C8044">
        <v>17</v>
      </c>
      <c r="D8044">
        <v>2</v>
      </c>
      <c r="E8044">
        <v>14623.2446200755</v>
      </c>
      <c r="F8044">
        <v>33245</v>
      </c>
      <c r="G8044">
        <f t="shared" si="125"/>
        <v>486149767.39441001</v>
      </c>
    </row>
    <row r="8045" spans="1:7" hidden="1" x14ac:dyDescent="0.3">
      <c r="A8045" t="s">
        <v>3</v>
      </c>
      <c r="B8045">
        <v>2020</v>
      </c>
      <c r="C8045">
        <v>18</v>
      </c>
      <c r="D8045">
        <v>0</v>
      </c>
      <c r="E8045">
        <v>2577.5928952290801</v>
      </c>
      <c r="F8045">
        <v>33524</v>
      </c>
      <c r="G8045">
        <f t="shared" si="125"/>
        <v>86411224.219659686</v>
      </c>
    </row>
    <row r="8046" spans="1:7" hidden="1" x14ac:dyDescent="0.3">
      <c r="A8046" t="s">
        <v>3</v>
      </c>
      <c r="B8046">
        <v>2020</v>
      </c>
      <c r="C8046">
        <v>18</v>
      </c>
      <c r="D8046">
        <v>1</v>
      </c>
      <c r="E8046">
        <v>7018.2784638827598</v>
      </c>
      <c r="F8046">
        <v>33524</v>
      </c>
      <c r="G8046">
        <f t="shared" si="125"/>
        <v>235280767.22320563</v>
      </c>
    </row>
    <row r="8047" spans="1:7" hidden="1" x14ac:dyDescent="0.3">
      <c r="A8047" t="s">
        <v>3</v>
      </c>
      <c r="B8047">
        <v>2020</v>
      </c>
      <c r="C8047">
        <v>18</v>
      </c>
      <c r="D8047">
        <v>2</v>
      </c>
      <c r="E8047">
        <v>14468.5985383431</v>
      </c>
      <c r="F8047">
        <v>33524</v>
      </c>
      <c r="G8047">
        <f t="shared" si="125"/>
        <v>485045297.39941406</v>
      </c>
    </row>
    <row r="8048" spans="1:7" hidden="1" x14ac:dyDescent="0.3">
      <c r="A8048" t="s">
        <v>3</v>
      </c>
      <c r="B8048">
        <v>2020</v>
      </c>
      <c r="C8048">
        <v>19</v>
      </c>
      <c r="D8048">
        <v>0</v>
      </c>
      <c r="E8048">
        <v>2454.0554187544499</v>
      </c>
      <c r="F8048">
        <v>31359</v>
      </c>
      <c r="G8048">
        <f t="shared" si="125"/>
        <v>76956723.876720801</v>
      </c>
    </row>
    <row r="8049" spans="1:7" hidden="1" x14ac:dyDescent="0.3">
      <c r="A8049" t="s">
        <v>3</v>
      </c>
      <c r="B8049">
        <v>2020</v>
      </c>
      <c r="C8049">
        <v>19</v>
      </c>
      <c r="D8049">
        <v>1</v>
      </c>
      <c r="E8049">
        <v>6848.6689264164997</v>
      </c>
      <c r="F8049">
        <v>31359</v>
      </c>
      <c r="G8049">
        <f t="shared" si="125"/>
        <v>214767408.86349502</v>
      </c>
    </row>
    <row r="8050" spans="1:7" hidden="1" x14ac:dyDescent="0.3">
      <c r="A8050" t="s">
        <v>3</v>
      </c>
      <c r="B8050">
        <v>2020</v>
      </c>
      <c r="C8050">
        <v>19</v>
      </c>
      <c r="D8050">
        <v>2</v>
      </c>
      <c r="E8050">
        <v>14218.934496476901</v>
      </c>
      <c r="F8050">
        <v>31358</v>
      </c>
      <c r="G8050">
        <f t="shared" si="125"/>
        <v>445877347.94052267</v>
      </c>
    </row>
    <row r="8051" spans="1:7" hidden="1" x14ac:dyDescent="0.3">
      <c r="A8051" t="s">
        <v>3</v>
      </c>
      <c r="B8051">
        <v>2020</v>
      </c>
      <c r="C8051">
        <v>20</v>
      </c>
      <c r="D8051">
        <v>0</v>
      </c>
      <c r="E8051">
        <v>2194.2261154595999</v>
      </c>
      <c r="F8051">
        <v>28587</v>
      </c>
      <c r="G8051">
        <f t="shared" si="125"/>
        <v>62726341.962643579</v>
      </c>
    </row>
    <row r="8052" spans="1:7" hidden="1" x14ac:dyDescent="0.3">
      <c r="A8052" t="s">
        <v>3</v>
      </c>
      <c r="B8052">
        <v>2020</v>
      </c>
      <c r="C8052">
        <v>20</v>
      </c>
      <c r="D8052">
        <v>1</v>
      </c>
      <c r="E8052">
        <v>6435.8676360594</v>
      </c>
      <c r="F8052">
        <v>28587</v>
      </c>
      <c r="G8052">
        <f t="shared" si="125"/>
        <v>183982148.11203006</v>
      </c>
    </row>
    <row r="8053" spans="1:7" hidden="1" x14ac:dyDescent="0.3">
      <c r="A8053" t="s">
        <v>3</v>
      </c>
      <c r="B8053">
        <v>2020</v>
      </c>
      <c r="C8053">
        <v>20</v>
      </c>
      <c r="D8053">
        <v>2</v>
      </c>
      <c r="E8053">
        <v>13928.6128506069</v>
      </c>
      <c r="F8053">
        <v>28586</v>
      </c>
      <c r="G8053">
        <f t="shared" si="125"/>
        <v>398163326.94744885</v>
      </c>
    </row>
    <row r="8054" spans="1:7" hidden="1" x14ac:dyDescent="0.3">
      <c r="A8054" t="s">
        <v>3</v>
      </c>
      <c r="B8054">
        <v>2020</v>
      </c>
      <c r="C8054">
        <v>21</v>
      </c>
      <c r="D8054">
        <v>0</v>
      </c>
      <c r="E8054">
        <v>1869.8568222793201</v>
      </c>
      <c r="F8054">
        <v>24317</v>
      </c>
      <c r="G8054">
        <f t="shared" si="125"/>
        <v>45469308.347366229</v>
      </c>
    </row>
    <row r="8055" spans="1:7" hidden="1" x14ac:dyDescent="0.3">
      <c r="A8055" t="s">
        <v>3</v>
      </c>
      <c r="B8055">
        <v>2020</v>
      </c>
      <c r="C8055">
        <v>21</v>
      </c>
      <c r="D8055">
        <v>1</v>
      </c>
      <c r="E8055">
        <v>5929.1247519689095</v>
      </c>
      <c r="F8055">
        <v>24317</v>
      </c>
      <c r="G8055">
        <f t="shared" si="125"/>
        <v>144178526.59362796</v>
      </c>
    </row>
    <row r="8056" spans="1:7" hidden="1" x14ac:dyDescent="0.3">
      <c r="A8056" t="s">
        <v>3</v>
      </c>
      <c r="B8056">
        <v>2020</v>
      </c>
      <c r="C8056">
        <v>21</v>
      </c>
      <c r="D8056">
        <v>2</v>
      </c>
      <c r="E8056">
        <v>13611.4125309508</v>
      </c>
      <c r="F8056">
        <v>24316</v>
      </c>
      <c r="G8056">
        <f t="shared" si="125"/>
        <v>330975107.10259968</v>
      </c>
    </row>
    <row r="8057" spans="1:7" hidden="1" x14ac:dyDescent="0.3">
      <c r="A8057" t="s">
        <v>3</v>
      </c>
      <c r="B8057">
        <v>2020</v>
      </c>
      <c r="C8057">
        <v>22</v>
      </c>
      <c r="D8057">
        <v>0</v>
      </c>
      <c r="E8057">
        <v>1748.8638864480499</v>
      </c>
      <c r="F8057">
        <v>25121</v>
      </c>
      <c r="G8057">
        <f t="shared" si="125"/>
        <v>43933209.691461459</v>
      </c>
    </row>
    <row r="8058" spans="1:7" hidden="1" x14ac:dyDescent="0.3">
      <c r="A8058" t="s">
        <v>3</v>
      </c>
      <c r="B8058">
        <v>2020</v>
      </c>
      <c r="C8058">
        <v>22</v>
      </c>
      <c r="D8058">
        <v>1</v>
      </c>
      <c r="E8058">
        <v>5730.2495915666595</v>
      </c>
      <c r="F8058">
        <v>25121</v>
      </c>
      <c r="G8058">
        <f t="shared" si="125"/>
        <v>143949599.98974606</v>
      </c>
    </row>
    <row r="8059" spans="1:7" hidden="1" x14ac:dyDescent="0.3">
      <c r="A8059" t="s">
        <v>3</v>
      </c>
      <c r="B8059">
        <v>2020</v>
      </c>
      <c r="C8059">
        <v>22</v>
      </c>
      <c r="D8059">
        <v>2</v>
      </c>
      <c r="E8059">
        <v>13388.812516514299</v>
      </c>
      <c r="F8059">
        <v>25121</v>
      </c>
      <c r="G8059">
        <f t="shared" si="125"/>
        <v>336340359.22735572</v>
      </c>
    </row>
    <row r="8060" spans="1:7" hidden="1" x14ac:dyDescent="0.3">
      <c r="A8060" t="s">
        <v>3</v>
      </c>
      <c r="B8060">
        <v>2020</v>
      </c>
      <c r="C8060">
        <v>23</v>
      </c>
      <c r="D8060">
        <v>0</v>
      </c>
      <c r="E8060">
        <v>1605.32435327895</v>
      </c>
      <c r="F8060">
        <v>28136</v>
      </c>
      <c r="G8060">
        <f t="shared" si="125"/>
        <v>45167406.003856532</v>
      </c>
    </row>
    <row r="8061" spans="1:7" hidden="1" x14ac:dyDescent="0.3">
      <c r="A8061" t="s">
        <v>3</v>
      </c>
      <c r="B8061">
        <v>2020</v>
      </c>
      <c r="C8061">
        <v>23</v>
      </c>
      <c r="D8061">
        <v>1</v>
      </c>
      <c r="E8061">
        <v>5505.7755165306198</v>
      </c>
      <c r="F8061">
        <v>28136</v>
      </c>
      <c r="G8061">
        <f t="shared" si="125"/>
        <v>154910499.93310553</v>
      </c>
    </row>
    <row r="8062" spans="1:7" hidden="1" x14ac:dyDescent="0.3">
      <c r="A8062" t="s">
        <v>3</v>
      </c>
      <c r="B8062">
        <v>2020</v>
      </c>
      <c r="C8062">
        <v>23</v>
      </c>
      <c r="D8062">
        <v>2</v>
      </c>
      <c r="E8062">
        <v>13192.287162684999</v>
      </c>
      <c r="F8062">
        <v>28135</v>
      </c>
      <c r="G8062">
        <f t="shared" si="125"/>
        <v>371164999.32214248</v>
      </c>
    </row>
    <row r="8063" spans="1:7" hidden="1" x14ac:dyDescent="0.3">
      <c r="A8063" t="s">
        <v>3</v>
      </c>
      <c r="B8063">
        <v>2020</v>
      </c>
      <c r="C8063">
        <v>24</v>
      </c>
      <c r="D8063">
        <v>0</v>
      </c>
      <c r="E8063">
        <v>1504.0208229418599</v>
      </c>
      <c r="F8063">
        <v>31852</v>
      </c>
      <c r="G8063">
        <f t="shared" si="125"/>
        <v>47906071.252344124</v>
      </c>
    </row>
    <row r="8064" spans="1:7" hidden="1" x14ac:dyDescent="0.3">
      <c r="A8064" t="s">
        <v>3</v>
      </c>
      <c r="B8064">
        <v>2020</v>
      </c>
      <c r="C8064">
        <v>24</v>
      </c>
      <c r="D8064">
        <v>1</v>
      </c>
      <c r="E8064">
        <v>5327.9694838451396</v>
      </c>
      <c r="F8064">
        <v>31852</v>
      </c>
      <c r="G8064">
        <f t="shared" ref="G8064:G8127" si="126">F8064*E8064</f>
        <v>169706483.9994354</v>
      </c>
    </row>
    <row r="8065" spans="1:7" hidden="1" x14ac:dyDescent="0.3">
      <c r="A8065" t="s">
        <v>3</v>
      </c>
      <c r="B8065">
        <v>2020</v>
      </c>
      <c r="C8065">
        <v>24</v>
      </c>
      <c r="D8065">
        <v>2</v>
      </c>
      <c r="E8065">
        <v>12991.629503358199</v>
      </c>
      <c r="F8065">
        <v>31851</v>
      </c>
      <c r="G8065">
        <f t="shared" si="126"/>
        <v>413796391.31146199</v>
      </c>
    </row>
    <row r="8066" spans="1:7" hidden="1" x14ac:dyDescent="0.3">
      <c r="A8066" t="s">
        <v>3</v>
      </c>
      <c r="B8066">
        <v>2020</v>
      </c>
      <c r="C8066">
        <v>25</v>
      </c>
      <c r="D8066">
        <v>0</v>
      </c>
      <c r="E8066">
        <v>1255.1362214478199</v>
      </c>
      <c r="F8066">
        <v>18877</v>
      </c>
      <c r="G8066">
        <f t="shared" si="126"/>
        <v>23693206.452270497</v>
      </c>
    </row>
    <row r="8067" spans="1:7" hidden="1" x14ac:dyDescent="0.3">
      <c r="A8067" t="s">
        <v>3</v>
      </c>
      <c r="B8067">
        <v>2020</v>
      </c>
      <c r="C8067">
        <v>25</v>
      </c>
      <c r="D8067">
        <v>1</v>
      </c>
      <c r="E8067">
        <v>4726.5431392352002</v>
      </c>
      <c r="F8067">
        <v>18876</v>
      </c>
      <c r="G8067">
        <f t="shared" si="126"/>
        <v>89218228.296203643</v>
      </c>
    </row>
    <row r="8068" spans="1:7" hidden="1" x14ac:dyDescent="0.3">
      <c r="A8068" t="s">
        <v>3</v>
      </c>
      <c r="B8068">
        <v>2020</v>
      </c>
      <c r="C8068">
        <v>25</v>
      </c>
      <c r="D8068">
        <v>2</v>
      </c>
      <c r="E8068">
        <v>12000.0022192015</v>
      </c>
      <c r="F8068">
        <v>18876</v>
      </c>
      <c r="G8068">
        <f t="shared" si="126"/>
        <v>226512041.88964751</v>
      </c>
    </row>
    <row r="8069" spans="1:7" hidden="1" x14ac:dyDescent="0.3">
      <c r="A8069" t="s">
        <v>3</v>
      </c>
      <c r="B8069">
        <v>2020</v>
      </c>
      <c r="C8069">
        <v>26</v>
      </c>
      <c r="D8069">
        <v>0</v>
      </c>
      <c r="E8069">
        <v>1026.21080859216</v>
      </c>
      <c r="F8069">
        <v>15442</v>
      </c>
      <c r="G8069">
        <f t="shared" si="126"/>
        <v>15846747.306280134</v>
      </c>
    </row>
    <row r="8070" spans="1:7" hidden="1" x14ac:dyDescent="0.3">
      <c r="A8070" t="s">
        <v>3</v>
      </c>
      <c r="B8070">
        <v>2020</v>
      </c>
      <c r="C8070">
        <v>26</v>
      </c>
      <c r="D8070">
        <v>1</v>
      </c>
      <c r="E8070">
        <v>4208.81235208006</v>
      </c>
      <c r="F8070">
        <v>15442</v>
      </c>
      <c r="G8070">
        <f t="shared" si="126"/>
        <v>64992480.34082029</v>
      </c>
    </row>
    <row r="8071" spans="1:7" hidden="1" x14ac:dyDescent="0.3">
      <c r="A8071" t="s">
        <v>3</v>
      </c>
      <c r="B8071">
        <v>2020</v>
      </c>
      <c r="C8071">
        <v>26</v>
      </c>
      <c r="D8071">
        <v>2</v>
      </c>
      <c r="E8071">
        <v>11286.853460344701</v>
      </c>
      <c r="F8071">
        <v>15442</v>
      </c>
      <c r="G8071">
        <f t="shared" si="126"/>
        <v>174291591.13464287</v>
      </c>
    </row>
    <row r="8072" spans="1:7" hidden="1" x14ac:dyDescent="0.3">
      <c r="A8072" t="s">
        <v>3</v>
      </c>
      <c r="B8072">
        <v>2020</v>
      </c>
      <c r="C8072">
        <v>27</v>
      </c>
      <c r="D8072">
        <v>0</v>
      </c>
      <c r="E8072">
        <v>848.94660265509106</v>
      </c>
      <c r="F8072">
        <v>10277</v>
      </c>
      <c r="G8072">
        <f t="shared" si="126"/>
        <v>8724624.2354863714</v>
      </c>
    </row>
    <row r="8073" spans="1:7" hidden="1" x14ac:dyDescent="0.3">
      <c r="A8073" t="s">
        <v>3</v>
      </c>
      <c r="B8073">
        <v>2020</v>
      </c>
      <c r="C8073">
        <v>27</v>
      </c>
      <c r="D8073">
        <v>1</v>
      </c>
      <c r="E8073">
        <v>3791.85160518778</v>
      </c>
      <c r="F8073">
        <v>10276</v>
      </c>
      <c r="G8073">
        <f t="shared" si="126"/>
        <v>38965067.094909631</v>
      </c>
    </row>
    <row r="8074" spans="1:7" hidden="1" x14ac:dyDescent="0.3">
      <c r="A8074" t="s">
        <v>3</v>
      </c>
      <c r="B8074">
        <v>2020</v>
      </c>
      <c r="C8074">
        <v>27</v>
      </c>
      <c r="D8074">
        <v>2</v>
      </c>
      <c r="E8074">
        <v>10948.0062170329</v>
      </c>
      <c r="F8074">
        <v>10276</v>
      </c>
      <c r="G8074">
        <f t="shared" si="126"/>
        <v>112501711.88623008</v>
      </c>
    </row>
    <row r="8075" spans="1:7" hidden="1" x14ac:dyDescent="0.3">
      <c r="A8075" t="s">
        <v>3</v>
      </c>
      <c r="B8075">
        <v>2020</v>
      </c>
      <c r="C8075">
        <v>28</v>
      </c>
      <c r="D8075">
        <v>0</v>
      </c>
      <c r="E8075">
        <v>679.45083152421103</v>
      </c>
      <c r="F8075">
        <v>9589</v>
      </c>
      <c r="G8075">
        <f t="shared" si="126"/>
        <v>6515254.0234856596</v>
      </c>
    </row>
    <row r="8076" spans="1:7" hidden="1" x14ac:dyDescent="0.3">
      <c r="A8076" t="s">
        <v>3</v>
      </c>
      <c r="B8076">
        <v>2020</v>
      </c>
      <c r="C8076">
        <v>28</v>
      </c>
      <c r="D8076">
        <v>1</v>
      </c>
      <c r="E8076">
        <v>3328.5969113524902</v>
      </c>
      <c r="F8076">
        <v>9589</v>
      </c>
      <c r="G8076">
        <f t="shared" si="126"/>
        <v>31917915.782959029</v>
      </c>
    </row>
    <row r="8077" spans="1:7" hidden="1" x14ac:dyDescent="0.3">
      <c r="A8077" t="s">
        <v>3</v>
      </c>
      <c r="B8077">
        <v>2020</v>
      </c>
      <c r="C8077">
        <v>28</v>
      </c>
      <c r="D8077">
        <v>2</v>
      </c>
      <c r="E8077">
        <v>10306.0897625735</v>
      </c>
      <c r="F8077">
        <v>9588</v>
      </c>
      <c r="G8077">
        <f t="shared" si="126"/>
        <v>98814788.643554717</v>
      </c>
    </row>
    <row r="8078" spans="1:7" hidden="1" x14ac:dyDescent="0.3">
      <c r="A8078" t="s">
        <v>3</v>
      </c>
      <c r="B8078">
        <v>2020</v>
      </c>
      <c r="C8078">
        <v>29</v>
      </c>
      <c r="D8078">
        <v>0</v>
      </c>
      <c r="E8078">
        <v>591.75095220857099</v>
      </c>
      <c r="F8078">
        <v>7714</v>
      </c>
      <c r="G8078">
        <f t="shared" si="126"/>
        <v>4564766.8453369169</v>
      </c>
    </row>
    <row r="8079" spans="1:7" hidden="1" x14ac:dyDescent="0.3">
      <c r="A8079" t="s">
        <v>3</v>
      </c>
      <c r="B8079">
        <v>2020</v>
      </c>
      <c r="C8079">
        <v>29</v>
      </c>
      <c r="D8079">
        <v>1</v>
      </c>
      <c r="E8079">
        <v>3029.41819806905</v>
      </c>
      <c r="F8079">
        <v>7713</v>
      </c>
      <c r="G8079">
        <f t="shared" si="126"/>
        <v>23365902.561706584</v>
      </c>
    </row>
    <row r="8080" spans="1:7" hidden="1" x14ac:dyDescent="0.3">
      <c r="A8080" t="s">
        <v>3</v>
      </c>
      <c r="B8080">
        <v>2020</v>
      </c>
      <c r="C8080">
        <v>29</v>
      </c>
      <c r="D8080">
        <v>2</v>
      </c>
      <c r="E8080">
        <v>9953.3296279303795</v>
      </c>
      <c r="F8080">
        <v>7713</v>
      </c>
      <c r="G8080">
        <f t="shared" si="126"/>
        <v>76770031.420227021</v>
      </c>
    </row>
    <row r="8081" spans="1:7" hidden="1" x14ac:dyDescent="0.3">
      <c r="A8081" t="s">
        <v>3</v>
      </c>
      <c r="B8081">
        <v>2020</v>
      </c>
      <c r="C8081">
        <v>30</v>
      </c>
      <c r="D8081">
        <v>0</v>
      </c>
      <c r="E8081">
        <v>485.82847079908299</v>
      </c>
      <c r="F8081">
        <v>7100</v>
      </c>
      <c r="G8081">
        <f t="shared" si="126"/>
        <v>3449382.1426734892</v>
      </c>
    </row>
    <row r="8082" spans="1:7" hidden="1" x14ac:dyDescent="0.3">
      <c r="A8082" t="s">
        <v>3</v>
      </c>
      <c r="B8082">
        <v>2020</v>
      </c>
      <c r="C8082">
        <v>30</v>
      </c>
      <c r="D8082">
        <v>1</v>
      </c>
      <c r="E8082">
        <v>2637.6131043619498</v>
      </c>
      <c r="F8082">
        <v>7100</v>
      </c>
      <c r="G8082">
        <f t="shared" si="126"/>
        <v>18727053.040969845</v>
      </c>
    </row>
    <row r="8083" spans="1:7" hidden="1" x14ac:dyDescent="0.3">
      <c r="A8083" t="s">
        <v>3</v>
      </c>
      <c r="B8083">
        <v>2020</v>
      </c>
      <c r="C8083">
        <v>30</v>
      </c>
      <c r="D8083">
        <v>2</v>
      </c>
      <c r="E8083">
        <v>9163.7967788088008</v>
      </c>
      <c r="F8083">
        <v>7099</v>
      </c>
      <c r="G8083">
        <f t="shared" si="126"/>
        <v>65053793.332763679</v>
      </c>
    </row>
    <row r="8084" spans="1:7" hidden="1" x14ac:dyDescent="0.3">
      <c r="A8084" t="s">
        <v>3</v>
      </c>
      <c r="B8084">
        <v>2020</v>
      </c>
      <c r="C8084">
        <v>31</v>
      </c>
      <c r="D8084">
        <v>0</v>
      </c>
      <c r="E8084">
        <v>414.15182789967901</v>
      </c>
      <c r="F8084">
        <v>4851</v>
      </c>
      <c r="G8084">
        <f t="shared" si="126"/>
        <v>2009050.5171413429</v>
      </c>
    </row>
    <row r="8085" spans="1:7" hidden="1" x14ac:dyDescent="0.3">
      <c r="A8085" t="s">
        <v>3</v>
      </c>
      <c r="B8085">
        <v>2020</v>
      </c>
      <c r="C8085">
        <v>31</v>
      </c>
      <c r="D8085">
        <v>1</v>
      </c>
      <c r="E8085">
        <v>2329.5823008617899</v>
      </c>
      <c r="F8085">
        <v>4850</v>
      </c>
      <c r="G8085">
        <f t="shared" si="126"/>
        <v>11298474.159179682</v>
      </c>
    </row>
    <row r="8086" spans="1:7" hidden="1" x14ac:dyDescent="0.3">
      <c r="A8086" t="s">
        <v>3</v>
      </c>
      <c r="B8086">
        <v>2020</v>
      </c>
      <c r="C8086">
        <v>31</v>
      </c>
      <c r="D8086">
        <v>2</v>
      </c>
      <c r="E8086">
        <v>8534.48237419207</v>
      </c>
      <c r="F8086">
        <v>4850</v>
      </c>
      <c r="G8086">
        <f t="shared" si="126"/>
        <v>41392239.514831543</v>
      </c>
    </row>
    <row r="8087" spans="1:7" hidden="1" x14ac:dyDescent="0.3">
      <c r="A8087" t="s">
        <v>3</v>
      </c>
      <c r="B8087">
        <v>2020</v>
      </c>
      <c r="C8087">
        <v>32</v>
      </c>
      <c r="D8087">
        <v>0</v>
      </c>
      <c r="E8087">
        <v>335.46293618363597</v>
      </c>
      <c r="F8087">
        <v>3031</v>
      </c>
      <c r="G8087">
        <f t="shared" si="126"/>
        <v>1016788.1595726006</v>
      </c>
    </row>
    <row r="8088" spans="1:7" hidden="1" x14ac:dyDescent="0.3">
      <c r="A8088" t="s">
        <v>3</v>
      </c>
      <c r="B8088">
        <v>2020</v>
      </c>
      <c r="C8088">
        <v>32</v>
      </c>
      <c r="D8088">
        <v>1</v>
      </c>
      <c r="E8088">
        <v>2006.8073228051301</v>
      </c>
      <c r="F8088">
        <v>3031</v>
      </c>
      <c r="G8088">
        <f t="shared" si="126"/>
        <v>6082632.9954223493</v>
      </c>
    </row>
    <row r="8089" spans="1:7" hidden="1" x14ac:dyDescent="0.3">
      <c r="A8089" t="s">
        <v>3</v>
      </c>
      <c r="B8089">
        <v>2020</v>
      </c>
      <c r="C8089">
        <v>32</v>
      </c>
      <c r="D8089">
        <v>2</v>
      </c>
      <c r="E8089">
        <v>8303.5531498711698</v>
      </c>
      <c r="F8089">
        <v>3031</v>
      </c>
      <c r="G8089">
        <f t="shared" si="126"/>
        <v>25168069.597259514</v>
      </c>
    </row>
    <row r="8090" spans="1:7" hidden="1" x14ac:dyDescent="0.3">
      <c r="A8090" t="s">
        <v>3</v>
      </c>
      <c r="B8090">
        <v>2020</v>
      </c>
      <c r="C8090">
        <v>33</v>
      </c>
      <c r="D8090">
        <v>0</v>
      </c>
      <c r="E8090">
        <v>230.21768163716999</v>
      </c>
      <c r="F8090">
        <v>2442</v>
      </c>
      <c r="G8090">
        <f t="shared" si="126"/>
        <v>562191.57855796907</v>
      </c>
    </row>
    <row r="8091" spans="1:7" hidden="1" x14ac:dyDescent="0.3">
      <c r="A8091" t="s">
        <v>3</v>
      </c>
      <c r="B8091">
        <v>2020</v>
      </c>
      <c r="C8091">
        <v>33</v>
      </c>
      <c r="D8091">
        <v>1</v>
      </c>
      <c r="E8091">
        <v>1585.4949781768701</v>
      </c>
      <c r="F8091">
        <v>2441</v>
      </c>
      <c r="G8091">
        <f t="shared" si="126"/>
        <v>3870193.2417297401</v>
      </c>
    </row>
    <row r="8092" spans="1:7" hidden="1" x14ac:dyDescent="0.3">
      <c r="A8092" t="s">
        <v>3</v>
      </c>
      <c r="B8092">
        <v>2020</v>
      </c>
      <c r="C8092">
        <v>33</v>
      </c>
      <c r="D8092">
        <v>2</v>
      </c>
      <c r="E8092">
        <v>8349.7413302573605</v>
      </c>
      <c r="F8092">
        <v>2441</v>
      </c>
      <c r="G8092">
        <f t="shared" si="126"/>
        <v>20381718.587158218</v>
      </c>
    </row>
    <row r="8093" spans="1:7" hidden="1" x14ac:dyDescent="0.3">
      <c r="A8093" t="s">
        <v>3</v>
      </c>
      <c r="B8093">
        <v>2020</v>
      </c>
      <c r="C8093">
        <v>34</v>
      </c>
      <c r="D8093">
        <v>0</v>
      </c>
      <c r="E8093">
        <v>194.11420945085399</v>
      </c>
      <c r="F8093">
        <v>1961</v>
      </c>
      <c r="G8093">
        <f t="shared" si="126"/>
        <v>380657.96473312465</v>
      </c>
    </row>
    <row r="8094" spans="1:7" hidden="1" x14ac:dyDescent="0.3">
      <c r="A8094" t="s">
        <v>3</v>
      </c>
      <c r="B8094">
        <v>2020</v>
      </c>
      <c r="C8094">
        <v>34</v>
      </c>
      <c r="D8094">
        <v>1</v>
      </c>
      <c r="E8094">
        <v>1340.2301285513699</v>
      </c>
      <c r="F8094">
        <v>1961</v>
      </c>
      <c r="G8094">
        <f t="shared" si="126"/>
        <v>2628191.2820892367</v>
      </c>
    </row>
    <row r="8095" spans="1:7" hidden="1" x14ac:dyDescent="0.3">
      <c r="A8095" t="s">
        <v>3</v>
      </c>
      <c r="B8095">
        <v>2020</v>
      </c>
      <c r="C8095">
        <v>34</v>
      </c>
      <c r="D8095">
        <v>2</v>
      </c>
      <c r="E8095">
        <v>7371.5466251169</v>
      </c>
      <c r="F8095">
        <v>1961</v>
      </c>
      <c r="G8095">
        <f t="shared" si="126"/>
        <v>14455602.931854241</v>
      </c>
    </row>
    <row r="8096" spans="1:7" hidden="1" x14ac:dyDescent="0.3">
      <c r="A8096" t="s">
        <v>3</v>
      </c>
      <c r="B8096">
        <v>2020</v>
      </c>
      <c r="C8096">
        <v>35</v>
      </c>
      <c r="D8096">
        <v>0</v>
      </c>
      <c r="E8096">
        <v>196.76206185346601</v>
      </c>
      <c r="F8096">
        <v>1670</v>
      </c>
      <c r="G8096">
        <f t="shared" si="126"/>
        <v>328592.64329528826</v>
      </c>
    </row>
    <row r="8097" spans="1:7" hidden="1" x14ac:dyDescent="0.3">
      <c r="A8097" t="s">
        <v>3</v>
      </c>
      <c r="B8097">
        <v>2020</v>
      </c>
      <c r="C8097">
        <v>35</v>
      </c>
      <c r="D8097">
        <v>1</v>
      </c>
      <c r="E8097">
        <v>1298.3961872215</v>
      </c>
      <c r="F8097">
        <v>1670</v>
      </c>
      <c r="G8097">
        <f t="shared" si="126"/>
        <v>2168321.6326599051</v>
      </c>
    </row>
    <row r="8098" spans="1:7" hidden="1" x14ac:dyDescent="0.3">
      <c r="A8098" t="s">
        <v>3</v>
      </c>
      <c r="B8098">
        <v>2020</v>
      </c>
      <c r="C8098">
        <v>35</v>
      </c>
      <c r="D8098">
        <v>2</v>
      </c>
      <c r="E8098">
        <v>7212.7353361437199</v>
      </c>
      <c r="F8098">
        <v>1669</v>
      </c>
      <c r="G8098">
        <f t="shared" si="126"/>
        <v>12038055.276023868</v>
      </c>
    </row>
    <row r="8099" spans="1:7" hidden="1" x14ac:dyDescent="0.3">
      <c r="A8099" t="s">
        <v>3</v>
      </c>
      <c r="B8099">
        <v>2020</v>
      </c>
      <c r="C8099">
        <v>36</v>
      </c>
      <c r="D8099">
        <v>0</v>
      </c>
      <c r="E8099">
        <v>185.452140195368</v>
      </c>
      <c r="F8099">
        <v>1407</v>
      </c>
      <c r="G8099">
        <f t="shared" si="126"/>
        <v>260931.16125488278</v>
      </c>
    </row>
    <row r="8100" spans="1:7" hidden="1" x14ac:dyDescent="0.3">
      <c r="A8100" t="s">
        <v>3</v>
      </c>
      <c r="B8100">
        <v>2020</v>
      </c>
      <c r="C8100">
        <v>36</v>
      </c>
      <c r="D8100">
        <v>1</v>
      </c>
      <c r="E8100">
        <v>1234.21272969144</v>
      </c>
      <c r="F8100">
        <v>1406</v>
      </c>
      <c r="G8100">
        <f t="shared" si="126"/>
        <v>1735303.0979461647</v>
      </c>
    </row>
    <row r="8101" spans="1:7" hidden="1" x14ac:dyDescent="0.3">
      <c r="A8101" t="s">
        <v>3</v>
      </c>
      <c r="B8101">
        <v>2020</v>
      </c>
      <c r="C8101">
        <v>36</v>
      </c>
      <c r="D8101">
        <v>2</v>
      </c>
      <c r="E8101">
        <v>6995.3133467759699</v>
      </c>
      <c r="F8101">
        <v>1406</v>
      </c>
      <c r="G8101">
        <f t="shared" si="126"/>
        <v>9835410.5655670129</v>
      </c>
    </row>
    <row r="8102" spans="1:7" hidden="1" x14ac:dyDescent="0.3">
      <c r="A8102" t="s">
        <v>3</v>
      </c>
      <c r="B8102">
        <v>2020</v>
      </c>
      <c r="C8102">
        <v>37</v>
      </c>
      <c r="D8102">
        <v>0</v>
      </c>
      <c r="E8102">
        <v>157.46504691744701</v>
      </c>
      <c r="F8102">
        <v>1123</v>
      </c>
      <c r="G8102">
        <f t="shared" si="126"/>
        <v>176833.24768829299</v>
      </c>
    </row>
    <row r="8103" spans="1:7" hidden="1" x14ac:dyDescent="0.3">
      <c r="A8103" t="s">
        <v>3</v>
      </c>
      <c r="B8103">
        <v>2020</v>
      </c>
      <c r="C8103">
        <v>37</v>
      </c>
      <c r="D8103">
        <v>1</v>
      </c>
      <c r="E8103">
        <v>1053.3178649793599</v>
      </c>
      <c r="F8103">
        <v>1123</v>
      </c>
      <c r="G8103">
        <f t="shared" si="126"/>
        <v>1182875.9623718213</v>
      </c>
    </row>
    <row r="8104" spans="1:7" hidden="1" x14ac:dyDescent="0.3">
      <c r="A8104" t="s">
        <v>3</v>
      </c>
      <c r="B8104">
        <v>2020</v>
      </c>
      <c r="C8104">
        <v>37</v>
      </c>
      <c r="D8104">
        <v>2</v>
      </c>
      <c r="E8104">
        <v>7189.3567424988196</v>
      </c>
      <c r="F8104">
        <v>1123</v>
      </c>
      <c r="G8104">
        <f t="shared" si="126"/>
        <v>8073647.6218261747</v>
      </c>
    </row>
    <row r="8105" spans="1:7" hidden="1" x14ac:dyDescent="0.3">
      <c r="A8105" t="s">
        <v>3</v>
      </c>
      <c r="B8105">
        <v>2020</v>
      </c>
      <c r="C8105">
        <v>38</v>
      </c>
      <c r="D8105">
        <v>0</v>
      </c>
      <c r="E8105">
        <v>131.142123151296</v>
      </c>
      <c r="F8105">
        <v>1114</v>
      </c>
      <c r="G8105">
        <f t="shared" si="126"/>
        <v>146092.32519054375</v>
      </c>
    </row>
    <row r="8106" spans="1:7" hidden="1" x14ac:dyDescent="0.3">
      <c r="A8106" t="s">
        <v>3</v>
      </c>
      <c r="B8106">
        <v>2020</v>
      </c>
      <c r="C8106">
        <v>38</v>
      </c>
      <c r="D8106">
        <v>1</v>
      </c>
      <c r="E8106">
        <v>961.49364844002002</v>
      </c>
      <c r="F8106">
        <v>1114</v>
      </c>
      <c r="G8106">
        <f t="shared" si="126"/>
        <v>1071103.9243621824</v>
      </c>
    </row>
    <row r="8107" spans="1:7" hidden="1" x14ac:dyDescent="0.3">
      <c r="A8107" t="s">
        <v>3</v>
      </c>
      <c r="B8107">
        <v>2020</v>
      </c>
      <c r="C8107">
        <v>38</v>
      </c>
      <c r="D8107">
        <v>2</v>
      </c>
      <c r="E8107">
        <v>7680.2025445353702</v>
      </c>
      <c r="F8107">
        <v>1113</v>
      </c>
      <c r="G8107">
        <f t="shared" si="126"/>
        <v>8548065.4320678674</v>
      </c>
    </row>
    <row r="8108" spans="1:7" hidden="1" x14ac:dyDescent="0.3">
      <c r="A8108" t="s">
        <v>3</v>
      </c>
      <c r="B8108">
        <v>2020</v>
      </c>
      <c r="C8108">
        <v>39</v>
      </c>
      <c r="D8108">
        <v>0</v>
      </c>
      <c r="E8108">
        <v>130.370414583122</v>
      </c>
      <c r="F8108">
        <v>1088</v>
      </c>
      <c r="G8108">
        <f t="shared" si="126"/>
        <v>141843.01106643674</v>
      </c>
    </row>
    <row r="8109" spans="1:7" hidden="1" x14ac:dyDescent="0.3">
      <c r="A8109" t="s">
        <v>3</v>
      </c>
      <c r="B8109">
        <v>2020</v>
      </c>
      <c r="C8109">
        <v>39</v>
      </c>
      <c r="D8109">
        <v>1</v>
      </c>
      <c r="E8109">
        <v>856.90070048500502</v>
      </c>
      <c r="F8109">
        <v>1088</v>
      </c>
      <c r="G8109">
        <f t="shared" si="126"/>
        <v>932307.96212768543</v>
      </c>
    </row>
    <row r="8110" spans="1:7" hidden="1" x14ac:dyDescent="0.3">
      <c r="A8110" t="s">
        <v>3</v>
      </c>
      <c r="B8110">
        <v>2020</v>
      </c>
      <c r="C8110">
        <v>39</v>
      </c>
      <c r="D8110">
        <v>2</v>
      </c>
      <c r="E8110">
        <v>8332.5295063888298</v>
      </c>
      <c r="F8110">
        <v>1088</v>
      </c>
      <c r="G8110">
        <f t="shared" si="126"/>
        <v>9065792.1029510461</v>
      </c>
    </row>
    <row r="8111" spans="1:7" hidden="1" x14ac:dyDescent="0.3">
      <c r="A8111" t="s">
        <v>3</v>
      </c>
      <c r="B8111">
        <v>2020</v>
      </c>
      <c r="C8111">
        <v>40</v>
      </c>
      <c r="D8111">
        <v>0</v>
      </c>
      <c r="E8111">
        <v>126.917617175716</v>
      </c>
      <c r="F8111">
        <v>1252</v>
      </c>
      <c r="G8111">
        <f t="shared" si="126"/>
        <v>158900.85670399643</v>
      </c>
    </row>
    <row r="8112" spans="1:7" hidden="1" x14ac:dyDescent="0.3">
      <c r="A8112" t="s">
        <v>3</v>
      </c>
      <c r="B8112">
        <v>2020</v>
      </c>
      <c r="C8112">
        <v>40</v>
      </c>
      <c r="D8112">
        <v>1</v>
      </c>
      <c r="E8112">
        <v>817.79003695101005</v>
      </c>
      <c r="F8112">
        <v>1252</v>
      </c>
      <c r="G8112">
        <f t="shared" si="126"/>
        <v>1023873.1262626646</v>
      </c>
    </row>
    <row r="8113" spans="1:7" hidden="1" x14ac:dyDescent="0.3">
      <c r="A8113" t="s">
        <v>3</v>
      </c>
      <c r="B8113">
        <v>2020</v>
      </c>
      <c r="C8113">
        <v>40</v>
      </c>
      <c r="D8113">
        <v>2</v>
      </c>
      <c r="E8113">
        <v>8741.5141480565508</v>
      </c>
      <c r="F8113">
        <v>1251</v>
      </c>
      <c r="G8113">
        <f t="shared" si="126"/>
        <v>10935634.199218744</v>
      </c>
    </row>
    <row r="8114" spans="1:7" hidden="1" x14ac:dyDescent="0.3">
      <c r="A8114" t="s">
        <v>3</v>
      </c>
      <c r="B8114">
        <v>2020</v>
      </c>
      <c r="C8114">
        <v>41</v>
      </c>
      <c r="D8114">
        <v>0</v>
      </c>
      <c r="E8114">
        <v>507.857836341422</v>
      </c>
      <c r="F8114">
        <v>1311</v>
      </c>
      <c r="G8114">
        <f t="shared" si="126"/>
        <v>665801.62344360421</v>
      </c>
    </row>
    <row r="8115" spans="1:7" hidden="1" x14ac:dyDescent="0.3">
      <c r="A8115" t="s">
        <v>3</v>
      </c>
      <c r="B8115">
        <v>2020</v>
      </c>
      <c r="C8115">
        <v>41</v>
      </c>
      <c r="D8115">
        <v>1</v>
      </c>
      <c r="E8115">
        <v>1462.0258765668</v>
      </c>
      <c r="F8115">
        <v>1311</v>
      </c>
      <c r="G8115">
        <f t="shared" si="126"/>
        <v>1916715.9241790748</v>
      </c>
    </row>
    <row r="8116" spans="1:7" hidden="1" x14ac:dyDescent="0.3">
      <c r="A8116" t="s">
        <v>3</v>
      </c>
      <c r="B8116">
        <v>2020</v>
      </c>
      <c r="C8116">
        <v>41</v>
      </c>
      <c r="D8116">
        <v>2</v>
      </c>
      <c r="E8116">
        <v>2762.2368493000099</v>
      </c>
      <c r="F8116">
        <v>1310</v>
      </c>
      <c r="G8116">
        <f t="shared" si="126"/>
        <v>3618530.2725830129</v>
      </c>
    </row>
    <row r="8117" spans="1:7" hidden="1" x14ac:dyDescent="0.3">
      <c r="A8117" t="s">
        <v>3</v>
      </c>
      <c r="B8117">
        <v>2020</v>
      </c>
      <c r="C8117">
        <v>42</v>
      </c>
      <c r="D8117">
        <v>0</v>
      </c>
      <c r="E8117">
        <v>524.08624293957905</v>
      </c>
      <c r="F8117">
        <v>1287</v>
      </c>
      <c r="G8117">
        <f t="shared" si="126"/>
        <v>674498.99466323829</v>
      </c>
    </row>
    <row r="8118" spans="1:7" hidden="1" x14ac:dyDescent="0.3">
      <c r="A8118" t="s">
        <v>3</v>
      </c>
      <c r="B8118">
        <v>2020</v>
      </c>
      <c r="C8118">
        <v>42</v>
      </c>
      <c r="D8118">
        <v>1</v>
      </c>
      <c r="E8118">
        <v>1411.3657529367099</v>
      </c>
      <c r="F8118">
        <v>1287</v>
      </c>
      <c r="G8118">
        <f t="shared" si="126"/>
        <v>1816427.7240295457</v>
      </c>
    </row>
    <row r="8119" spans="1:7" hidden="1" x14ac:dyDescent="0.3">
      <c r="A8119" t="s">
        <v>3</v>
      </c>
      <c r="B8119">
        <v>2020</v>
      </c>
      <c r="C8119">
        <v>42</v>
      </c>
      <c r="D8119">
        <v>2</v>
      </c>
      <c r="E8119">
        <v>2166.2623337053001</v>
      </c>
      <c r="F8119">
        <v>1286</v>
      </c>
      <c r="G8119">
        <f t="shared" si="126"/>
        <v>2785813.3611450158</v>
      </c>
    </row>
    <row r="8120" spans="1:7" hidden="1" x14ac:dyDescent="0.3">
      <c r="A8120" t="s">
        <v>3</v>
      </c>
      <c r="B8120">
        <v>2020</v>
      </c>
      <c r="C8120">
        <v>43</v>
      </c>
      <c r="D8120">
        <v>0</v>
      </c>
      <c r="E8120">
        <v>537.54384551028704</v>
      </c>
      <c r="F8120">
        <v>972</v>
      </c>
      <c r="G8120">
        <f t="shared" si="126"/>
        <v>522492.617835999</v>
      </c>
    </row>
    <row r="8121" spans="1:7" hidden="1" x14ac:dyDescent="0.3">
      <c r="A8121" t="s">
        <v>3</v>
      </c>
      <c r="B8121">
        <v>2020</v>
      </c>
      <c r="C8121">
        <v>43</v>
      </c>
      <c r="D8121">
        <v>1</v>
      </c>
      <c r="E8121">
        <v>1469.3335624404101</v>
      </c>
      <c r="F8121">
        <v>971</v>
      </c>
      <c r="G8121">
        <f t="shared" si="126"/>
        <v>1426722.8891296382</v>
      </c>
    </row>
    <row r="8122" spans="1:7" hidden="1" x14ac:dyDescent="0.3">
      <c r="A8122" t="s">
        <v>3</v>
      </c>
      <c r="B8122">
        <v>2020</v>
      </c>
      <c r="C8122">
        <v>43</v>
      </c>
      <c r="D8122">
        <v>2</v>
      </c>
      <c r="E8122">
        <v>1993.1653151507201</v>
      </c>
      <c r="F8122">
        <v>971</v>
      </c>
      <c r="G8122">
        <f t="shared" si="126"/>
        <v>1935363.5210113493</v>
      </c>
    </row>
    <row r="8123" spans="1:7" hidden="1" x14ac:dyDescent="0.3">
      <c r="A8123" t="s">
        <v>3</v>
      </c>
      <c r="B8123">
        <v>2020</v>
      </c>
      <c r="C8123">
        <v>44</v>
      </c>
      <c r="D8123">
        <v>0</v>
      </c>
      <c r="E8123">
        <v>520.64996479658396</v>
      </c>
      <c r="F8123">
        <v>966</v>
      </c>
      <c r="G8123">
        <f t="shared" si="126"/>
        <v>502947.86599350011</v>
      </c>
    </row>
    <row r="8124" spans="1:7" hidden="1" x14ac:dyDescent="0.3">
      <c r="A8124" t="s">
        <v>3</v>
      </c>
      <c r="B8124">
        <v>2020</v>
      </c>
      <c r="C8124">
        <v>44</v>
      </c>
      <c r="D8124">
        <v>1</v>
      </c>
      <c r="E8124">
        <v>1361.90817893231</v>
      </c>
      <c r="F8124">
        <v>965</v>
      </c>
      <c r="G8124">
        <f t="shared" si="126"/>
        <v>1314241.3926696791</v>
      </c>
    </row>
    <row r="8125" spans="1:7" hidden="1" x14ac:dyDescent="0.3">
      <c r="A8125" t="s">
        <v>3</v>
      </c>
      <c r="B8125">
        <v>2020</v>
      </c>
      <c r="C8125">
        <v>44</v>
      </c>
      <c r="D8125">
        <v>2</v>
      </c>
      <c r="E8125">
        <v>1995.51263816715</v>
      </c>
      <c r="F8125">
        <v>965</v>
      </c>
      <c r="G8125">
        <f t="shared" si="126"/>
        <v>1925669.6958312998</v>
      </c>
    </row>
    <row r="8126" spans="1:7" hidden="1" x14ac:dyDescent="0.3">
      <c r="A8126" t="s">
        <v>3</v>
      </c>
      <c r="B8126">
        <v>2020</v>
      </c>
      <c r="C8126">
        <v>45</v>
      </c>
      <c r="D8126">
        <v>0</v>
      </c>
      <c r="E8126">
        <v>525.28535381924905</v>
      </c>
      <c r="F8126">
        <v>1133</v>
      </c>
      <c r="G8126">
        <f t="shared" si="126"/>
        <v>595148.30587720918</v>
      </c>
    </row>
    <row r="8127" spans="1:7" hidden="1" x14ac:dyDescent="0.3">
      <c r="A8127" t="s">
        <v>3</v>
      </c>
      <c r="B8127">
        <v>2020</v>
      </c>
      <c r="C8127">
        <v>45</v>
      </c>
      <c r="D8127">
        <v>1</v>
      </c>
      <c r="E8127">
        <v>1407.7445896347299</v>
      </c>
      <c r="F8127">
        <v>1133</v>
      </c>
      <c r="G8127">
        <f t="shared" si="126"/>
        <v>1594974.6200561489</v>
      </c>
    </row>
    <row r="8128" spans="1:7" hidden="1" x14ac:dyDescent="0.3">
      <c r="A8128" t="s">
        <v>3</v>
      </c>
      <c r="B8128">
        <v>2020</v>
      </c>
      <c r="C8128">
        <v>45</v>
      </c>
      <c r="D8128">
        <v>2</v>
      </c>
      <c r="E8128">
        <v>2265.64364707596</v>
      </c>
      <c r="F8128">
        <v>1132</v>
      </c>
      <c r="G8128">
        <f t="shared" ref="G8128:G8191" si="127">F8128*E8128</f>
        <v>2564708.6084899865</v>
      </c>
    </row>
    <row r="8129" spans="1:7" hidden="1" x14ac:dyDescent="0.3">
      <c r="A8129" t="s">
        <v>3</v>
      </c>
      <c r="B8129">
        <v>2020</v>
      </c>
      <c r="C8129">
        <v>46</v>
      </c>
      <c r="D8129">
        <v>0</v>
      </c>
      <c r="E8129">
        <v>1049.9270658325399</v>
      </c>
      <c r="F8129">
        <v>1820</v>
      </c>
      <c r="G8129">
        <f t="shared" si="127"/>
        <v>1910867.2598152226</v>
      </c>
    </row>
    <row r="8130" spans="1:7" hidden="1" x14ac:dyDescent="0.3">
      <c r="A8130" t="s">
        <v>3</v>
      </c>
      <c r="B8130">
        <v>2020</v>
      </c>
      <c r="C8130">
        <v>46</v>
      </c>
      <c r="D8130">
        <v>1</v>
      </c>
      <c r="E8130">
        <v>1808.7246443444601</v>
      </c>
      <c r="F8130">
        <v>1820</v>
      </c>
      <c r="G8130">
        <f t="shared" si="127"/>
        <v>3291878.8527069176</v>
      </c>
    </row>
    <row r="8131" spans="1:7" hidden="1" x14ac:dyDescent="0.3">
      <c r="A8131" t="s">
        <v>3</v>
      </c>
      <c r="B8131">
        <v>2020</v>
      </c>
      <c r="C8131">
        <v>46</v>
      </c>
      <c r="D8131">
        <v>2</v>
      </c>
      <c r="E8131">
        <v>3563.7258036038302</v>
      </c>
      <c r="F8131">
        <v>1819</v>
      </c>
      <c r="G8131">
        <f t="shared" si="127"/>
        <v>6482417.2367553674</v>
      </c>
    </row>
    <row r="8132" spans="1:7" hidden="1" x14ac:dyDescent="0.3">
      <c r="A8132" t="s">
        <v>3</v>
      </c>
      <c r="B8132">
        <v>2020</v>
      </c>
      <c r="C8132">
        <v>47</v>
      </c>
      <c r="D8132">
        <v>0</v>
      </c>
      <c r="E8132">
        <v>959.73903380033005</v>
      </c>
      <c r="F8132">
        <v>1770</v>
      </c>
      <c r="G8132">
        <f t="shared" si="127"/>
        <v>1698738.0898265841</v>
      </c>
    </row>
    <row r="8133" spans="1:7" hidden="1" x14ac:dyDescent="0.3">
      <c r="A8133" t="s">
        <v>3</v>
      </c>
      <c r="B8133">
        <v>2020</v>
      </c>
      <c r="C8133">
        <v>47</v>
      </c>
      <c r="D8133">
        <v>1</v>
      </c>
      <c r="E8133">
        <v>2001.08377494402</v>
      </c>
      <c r="F8133">
        <v>1769</v>
      </c>
      <c r="G8133">
        <f t="shared" si="127"/>
        <v>3539917.1978759714</v>
      </c>
    </row>
    <row r="8134" spans="1:7" hidden="1" x14ac:dyDescent="0.3">
      <c r="A8134" t="s">
        <v>3</v>
      </c>
      <c r="B8134">
        <v>2020</v>
      </c>
      <c r="C8134">
        <v>47</v>
      </c>
      <c r="D8134">
        <v>2</v>
      </c>
      <c r="E8134">
        <v>3602.93574056846</v>
      </c>
      <c r="F8134">
        <v>1769</v>
      </c>
      <c r="G8134">
        <f t="shared" si="127"/>
        <v>6373593.3250656053</v>
      </c>
    </row>
    <row r="8135" spans="1:7" hidden="1" x14ac:dyDescent="0.3">
      <c r="A8135" t="s">
        <v>3</v>
      </c>
      <c r="B8135">
        <v>2020</v>
      </c>
      <c r="C8135">
        <v>48</v>
      </c>
      <c r="D8135">
        <v>0</v>
      </c>
      <c r="E8135">
        <v>113.529960165585</v>
      </c>
      <c r="F8135">
        <v>1694</v>
      </c>
      <c r="G8135">
        <f t="shared" si="127"/>
        <v>192319.75252050097</v>
      </c>
    </row>
    <row r="8136" spans="1:7" hidden="1" x14ac:dyDescent="0.3">
      <c r="A8136" t="s">
        <v>3</v>
      </c>
      <c r="B8136">
        <v>2020</v>
      </c>
      <c r="C8136">
        <v>48</v>
      </c>
      <c r="D8136">
        <v>1</v>
      </c>
      <c r="E8136">
        <v>760.846605068396</v>
      </c>
      <c r="F8136">
        <v>1694</v>
      </c>
      <c r="G8136">
        <f t="shared" si="127"/>
        <v>1288874.1489858627</v>
      </c>
    </row>
    <row r="8137" spans="1:7" hidden="1" x14ac:dyDescent="0.3">
      <c r="A8137" t="s">
        <v>3</v>
      </c>
      <c r="B8137">
        <v>2020</v>
      </c>
      <c r="C8137">
        <v>48</v>
      </c>
      <c r="D8137">
        <v>2</v>
      </c>
      <c r="E8137">
        <v>9760.2122579797506</v>
      </c>
      <c r="F8137">
        <v>1694</v>
      </c>
      <c r="G8137">
        <f t="shared" si="127"/>
        <v>16533799.565017698</v>
      </c>
    </row>
    <row r="8138" spans="1:7" hidden="1" x14ac:dyDescent="0.3">
      <c r="A8138" t="s">
        <v>3</v>
      </c>
      <c r="B8138">
        <v>2020</v>
      </c>
      <c r="C8138">
        <v>49</v>
      </c>
      <c r="D8138">
        <v>0</v>
      </c>
      <c r="E8138">
        <v>106.216114717849</v>
      </c>
      <c r="F8138">
        <v>1496</v>
      </c>
      <c r="G8138">
        <f t="shared" si="127"/>
        <v>158899.30761790209</v>
      </c>
    </row>
    <row r="8139" spans="1:7" hidden="1" x14ac:dyDescent="0.3">
      <c r="A8139" t="s">
        <v>3</v>
      </c>
      <c r="B8139">
        <v>2020</v>
      </c>
      <c r="C8139">
        <v>49</v>
      </c>
      <c r="D8139">
        <v>1</v>
      </c>
      <c r="E8139">
        <v>754.59301080550699</v>
      </c>
      <c r="F8139">
        <v>1496</v>
      </c>
      <c r="G8139">
        <f t="shared" si="127"/>
        <v>1128871.1441650384</v>
      </c>
    </row>
    <row r="8140" spans="1:7" hidden="1" x14ac:dyDescent="0.3">
      <c r="A8140" t="s">
        <v>3</v>
      </c>
      <c r="B8140">
        <v>2020</v>
      </c>
      <c r="C8140">
        <v>49</v>
      </c>
      <c r="D8140">
        <v>2</v>
      </c>
      <c r="E8140">
        <v>10258.495327770999</v>
      </c>
      <c r="F8140">
        <v>1496</v>
      </c>
      <c r="G8140">
        <f t="shared" si="127"/>
        <v>15346709.010345414</v>
      </c>
    </row>
    <row r="8141" spans="1:7" hidden="1" x14ac:dyDescent="0.3">
      <c r="A8141" t="s">
        <v>3</v>
      </c>
      <c r="B8141">
        <v>2020</v>
      </c>
      <c r="C8141">
        <v>50</v>
      </c>
      <c r="D8141">
        <v>0</v>
      </c>
      <c r="E8141">
        <v>107.058137248848</v>
      </c>
      <c r="F8141">
        <v>1476</v>
      </c>
      <c r="G8141">
        <f t="shared" si="127"/>
        <v>158017.81057929964</v>
      </c>
    </row>
    <row r="8142" spans="1:7" hidden="1" x14ac:dyDescent="0.3">
      <c r="A8142" t="s">
        <v>3</v>
      </c>
      <c r="B8142">
        <v>2020</v>
      </c>
      <c r="C8142">
        <v>50</v>
      </c>
      <c r="D8142">
        <v>1</v>
      </c>
      <c r="E8142">
        <v>678.26837733899094</v>
      </c>
      <c r="F8142">
        <v>1475</v>
      </c>
      <c r="G8142">
        <f t="shared" si="127"/>
        <v>1000445.8565750116</v>
      </c>
    </row>
    <row r="8143" spans="1:7" hidden="1" x14ac:dyDescent="0.3">
      <c r="A8143" t="s">
        <v>3</v>
      </c>
      <c r="B8143">
        <v>2020</v>
      </c>
      <c r="C8143">
        <v>50</v>
      </c>
      <c r="D8143">
        <v>2</v>
      </c>
      <c r="E8143">
        <v>8149.1339791352902</v>
      </c>
      <c r="F8143">
        <v>1475</v>
      </c>
      <c r="G8143">
        <f t="shared" si="127"/>
        <v>12019972.619224554</v>
      </c>
    </row>
    <row r="8144" spans="1:7" hidden="1" x14ac:dyDescent="0.3">
      <c r="A8144" t="s">
        <v>3</v>
      </c>
      <c r="B8144">
        <v>2020</v>
      </c>
      <c r="C8144">
        <v>51</v>
      </c>
      <c r="D8144">
        <v>0</v>
      </c>
      <c r="E8144">
        <v>97.930664360203806</v>
      </c>
      <c r="F8144">
        <v>1213</v>
      </c>
      <c r="G8144">
        <f t="shared" si="127"/>
        <v>118789.89586892721</v>
      </c>
    </row>
    <row r="8145" spans="1:7" hidden="1" x14ac:dyDescent="0.3">
      <c r="A8145" t="s">
        <v>3</v>
      </c>
      <c r="B8145">
        <v>2020</v>
      </c>
      <c r="C8145">
        <v>51</v>
      </c>
      <c r="D8145">
        <v>1</v>
      </c>
      <c r="E8145">
        <v>641.65050706454201</v>
      </c>
      <c r="F8145">
        <v>1212</v>
      </c>
      <c r="G8145">
        <f t="shared" si="127"/>
        <v>777680.41456222488</v>
      </c>
    </row>
    <row r="8146" spans="1:7" hidden="1" x14ac:dyDescent="0.3">
      <c r="A8146" t="s">
        <v>3</v>
      </c>
      <c r="B8146">
        <v>2020</v>
      </c>
      <c r="C8146">
        <v>51</v>
      </c>
      <c r="D8146">
        <v>2</v>
      </c>
      <c r="E8146">
        <v>9031.7793653444096</v>
      </c>
      <c r="F8146">
        <v>1212</v>
      </c>
      <c r="G8146">
        <f t="shared" si="127"/>
        <v>10946516.590797424</v>
      </c>
    </row>
    <row r="8147" spans="1:7" hidden="1" x14ac:dyDescent="0.3">
      <c r="A8147" t="s">
        <v>3</v>
      </c>
      <c r="B8147">
        <v>2020</v>
      </c>
      <c r="C8147">
        <v>52</v>
      </c>
      <c r="D8147">
        <v>0</v>
      </c>
      <c r="E8147">
        <v>100.95091325296001</v>
      </c>
      <c r="F8147">
        <v>1067</v>
      </c>
      <c r="G8147">
        <f t="shared" si="127"/>
        <v>107714.62444090833</v>
      </c>
    </row>
    <row r="8148" spans="1:7" hidden="1" x14ac:dyDescent="0.3">
      <c r="A8148" t="s">
        <v>3</v>
      </c>
      <c r="B8148">
        <v>2020</v>
      </c>
      <c r="C8148">
        <v>52</v>
      </c>
      <c r="D8148">
        <v>1</v>
      </c>
      <c r="E8148">
        <v>632.80535241139501</v>
      </c>
      <c r="F8148">
        <v>1066</v>
      </c>
      <c r="G8148">
        <f t="shared" si="127"/>
        <v>674570.50567054702</v>
      </c>
    </row>
    <row r="8149" spans="1:7" hidden="1" x14ac:dyDescent="0.3">
      <c r="A8149" t="s">
        <v>3</v>
      </c>
      <c r="B8149">
        <v>2020</v>
      </c>
      <c r="C8149">
        <v>52</v>
      </c>
      <c r="D8149">
        <v>2</v>
      </c>
      <c r="E8149">
        <v>7259.4529740546504</v>
      </c>
      <c r="F8149">
        <v>1066</v>
      </c>
      <c r="G8149">
        <f t="shared" si="127"/>
        <v>7738576.8703422574</v>
      </c>
    </row>
    <row r="8150" spans="1:7" hidden="1" x14ac:dyDescent="0.3">
      <c r="A8150" t="s">
        <v>3</v>
      </c>
      <c r="B8150">
        <v>2020</v>
      </c>
      <c r="C8150">
        <v>53</v>
      </c>
      <c r="D8150">
        <v>0</v>
      </c>
      <c r="E8150">
        <v>104.00523704426899</v>
      </c>
      <c r="F8150">
        <v>1179</v>
      </c>
      <c r="G8150">
        <f t="shared" si="127"/>
        <v>122622.17447519314</v>
      </c>
    </row>
    <row r="8151" spans="1:7" hidden="1" x14ac:dyDescent="0.3">
      <c r="A8151" t="s">
        <v>3</v>
      </c>
      <c r="B8151">
        <v>2020</v>
      </c>
      <c r="C8151">
        <v>53</v>
      </c>
      <c r="D8151">
        <v>1</v>
      </c>
      <c r="E8151">
        <v>633.718676383461</v>
      </c>
      <c r="F8151">
        <v>1179</v>
      </c>
      <c r="G8151">
        <f t="shared" si="127"/>
        <v>747154.31945610046</v>
      </c>
    </row>
    <row r="8152" spans="1:7" hidden="1" x14ac:dyDescent="0.3">
      <c r="A8152" t="s">
        <v>3</v>
      </c>
      <c r="B8152">
        <v>2020</v>
      </c>
      <c r="C8152">
        <v>53</v>
      </c>
      <c r="D8152">
        <v>2</v>
      </c>
      <c r="E8152">
        <v>10237.2248450022</v>
      </c>
      <c r="F8152">
        <v>1178</v>
      </c>
      <c r="G8152">
        <f t="shared" si="127"/>
        <v>12059450.867412591</v>
      </c>
    </row>
    <row r="8153" spans="1:7" hidden="1" x14ac:dyDescent="0.3">
      <c r="A8153" t="s">
        <v>3</v>
      </c>
      <c r="B8153">
        <v>2020</v>
      </c>
      <c r="C8153">
        <v>54</v>
      </c>
      <c r="D8153">
        <v>0</v>
      </c>
      <c r="E8153">
        <v>113.24715771690001</v>
      </c>
      <c r="F8153">
        <v>1218</v>
      </c>
      <c r="G8153">
        <f t="shared" si="127"/>
        <v>137935.0380991842</v>
      </c>
    </row>
    <row r="8154" spans="1:7" hidden="1" x14ac:dyDescent="0.3">
      <c r="A8154" t="s">
        <v>3</v>
      </c>
      <c r="B8154">
        <v>2020</v>
      </c>
      <c r="C8154">
        <v>54</v>
      </c>
      <c r="D8154">
        <v>1</v>
      </c>
      <c r="E8154">
        <v>667.95512349734702</v>
      </c>
      <c r="F8154">
        <v>1218</v>
      </c>
      <c r="G8154">
        <f t="shared" si="127"/>
        <v>813569.34041976871</v>
      </c>
    </row>
    <row r="8155" spans="1:7" hidden="1" x14ac:dyDescent="0.3">
      <c r="A8155" t="s">
        <v>3</v>
      </c>
      <c r="B8155">
        <v>2020</v>
      </c>
      <c r="C8155">
        <v>54</v>
      </c>
      <c r="D8155">
        <v>2</v>
      </c>
      <c r="E8155">
        <v>8772.7402827258193</v>
      </c>
      <c r="F8155">
        <v>1218</v>
      </c>
      <c r="G8155">
        <f t="shared" si="127"/>
        <v>10685197.664360048</v>
      </c>
    </row>
    <row r="8156" spans="1:7" hidden="1" x14ac:dyDescent="0.3">
      <c r="A8156" t="s">
        <v>3</v>
      </c>
      <c r="B8156">
        <v>2020</v>
      </c>
      <c r="C8156">
        <v>55</v>
      </c>
      <c r="D8156">
        <v>0</v>
      </c>
      <c r="E8156">
        <v>103.98891465341799</v>
      </c>
      <c r="F8156">
        <v>1177</v>
      </c>
      <c r="G8156">
        <f t="shared" si="127"/>
        <v>122394.95254707297</v>
      </c>
    </row>
    <row r="8157" spans="1:7" hidden="1" x14ac:dyDescent="0.3">
      <c r="A8157" t="s">
        <v>3</v>
      </c>
      <c r="B8157">
        <v>2020</v>
      </c>
      <c r="C8157">
        <v>55</v>
      </c>
      <c r="D8157">
        <v>1</v>
      </c>
      <c r="E8157">
        <v>624.11238430755702</v>
      </c>
      <c r="F8157">
        <v>1177</v>
      </c>
      <c r="G8157">
        <f t="shared" si="127"/>
        <v>734580.27632999467</v>
      </c>
    </row>
    <row r="8158" spans="1:7" hidden="1" x14ac:dyDescent="0.3">
      <c r="A8158" t="s">
        <v>3</v>
      </c>
      <c r="B8158">
        <v>2020</v>
      </c>
      <c r="C8158">
        <v>55</v>
      </c>
      <c r="D8158">
        <v>2</v>
      </c>
      <c r="E8158">
        <v>8204.3504654825992</v>
      </c>
      <c r="F8158">
        <v>1176</v>
      </c>
      <c r="G8158">
        <f t="shared" si="127"/>
        <v>9648316.1474075373</v>
      </c>
    </row>
    <row r="8159" spans="1:7" hidden="1" x14ac:dyDescent="0.3">
      <c r="A8159" t="s">
        <v>3</v>
      </c>
      <c r="B8159">
        <v>2020</v>
      </c>
      <c r="C8159">
        <v>56</v>
      </c>
      <c r="D8159">
        <v>0</v>
      </c>
      <c r="E8159">
        <v>91.723266434843197</v>
      </c>
      <c r="F8159">
        <v>961</v>
      </c>
      <c r="G8159">
        <f t="shared" si="127"/>
        <v>88146.059043884306</v>
      </c>
    </row>
    <row r="8160" spans="1:7" hidden="1" x14ac:dyDescent="0.3">
      <c r="A8160" t="s">
        <v>3</v>
      </c>
      <c r="B8160">
        <v>2020</v>
      </c>
      <c r="C8160">
        <v>56</v>
      </c>
      <c r="D8160">
        <v>1</v>
      </c>
      <c r="E8160">
        <v>619.27974663178099</v>
      </c>
      <c r="F8160">
        <v>960</v>
      </c>
      <c r="G8160">
        <f t="shared" si="127"/>
        <v>594508.55676650978</v>
      </c>
    </row>
    <row r="8161" spans="1:7" hidden="1" x14ac:dyDescent="0.3">
      <c r="A8161" t="s">
        <v>3</v>
      </c>
      <c r="B8161">
        <v>2020</v>
      </c>
      <c r="C8161">
        <v>56</v>
      </c>
      <c r="D8161">
        <v>2</v>
      </c>
      <c r="E8161">
        <v>8624.7201151053105</v>
      </c>
      <c r="F8161">
        <v>960</v>
      </c>
      <c r="G8161">
        <f t="shared" si="127"/>
        <v>8279731.3105010977</v>
      </c>
    </row>
    <row r="8162" spans="1:7" hidden="1" x14ac:dyDescent="0.3">
      <c r="A8162" t="s">
        <v>3</v>
      </c>
      <c r="B8162">
        <v>2020</v>
      </c>
      <c r="C8162">
        <v>57</v>
      </c>
      <c r="D8162">
        <v>0</v>
      </c>
      <c r="E8162">
        <v>91.499585266015998</v>
      </c>
      <c r="F8162">
        <v>784</v>
      </c>
      <c r="G8162">
        <f t="shared" si="127"/>
        <v>71735.674848556548</v>
      </c>
    </row>
    <row r="8163" spans="1:7" hidden="1" x14ac:dyDescent="0.3">
      <c r="A8163" t="s">
        <v>3</v>
      </c>
      <c r="B8163">
        <v>2020</v>
      </c>
      <c r="C8163">
        <v>57</v>
      </c>
      <c r="D8163">
        <v>1</v>
      </c>
      <c r="E8163">
        <v>628.31299276741197</v>
      </c>
      <c r="F8163">
        <v>784</v>
      </c>
      <c r="G8163">
        <f t="shared" si="127"/>
        <v>492597.386329651</v>
      </c>
    </row>
    <row r="8164" spans="1:7" hidden="1" x14ac:dyDescent="0.3">
      <c r="A8164" t="s">
        <v>3</v>
      </c>
      <c r="B8164">
        <v>2020</v>
      </c>
      <c r="C8164">
        <v>57</v>
      </c>
      <c r="D8164">
        <v>2</v>
      </c>
      <c r="E8164">
        <v>9139.7424389777098</v>
      </c>
      <c r="F8164">
        <v>783</v>
      </c>
      <c r="G8164">
        <f t="shared" si="127"/>
        <v>7156418.3297195472</v>
      </c>
    </row>
    <row r="8165" spans="1:7" hidden="1" x14ac:dyDescent="0.3">
      <c r="A8165" t="s">
        <v>3</v>
      </c>
      <c r="B8165">
        <v>2020</v>
      </c>
      <c r="C8165">
        <v>58</v>
      </c>
      <c r="D8165">
        <v>0</v>
      </c>
      <c r="E8165">
        <v>73.311201174255203</v>
      </c>
      <c r="F8165">
        <v>597</v>
      </c>
      <c r="G8165">
        <f t="shared" si="127"/>
        <v>43766.787101030357</v>
      </c>
    </row>
    <row r="8166" spans="1:7" hidden="1" x14ac:dyDescent="0.3">
      <c r="A8166" t="s">
        <v>3</v>
      </c>
      <c r="B8166">
        <v>2020</v>
      </c>
      <c r="C8166">
        <v>58</v>
      </c>
      <c r="D8166">
        <v>1</v>
      </c>
      <c r="E8166">
        <v>516.53139839236405</v>
      </c>
      <c r="F8166">
        <v>596</v>
      </c>
      <c r="G8166">
        <f t="shared" si="127"/>
        <v>307852.71344184899</v>
      </c>
    </row>
    <row r="8167" spans="1:7" hidden="1" x14ac:dyDescent="0.3">
      <c r="A8167" t="s">
        <v>3</v>
      </c>
      <c r="B8167">
        <v>2020</v>
      </c>
      <c r="C8167">
        <v>58</v>
      </c>
      <c r="D8167">
        <v>2</v>
      </c>
      <c r="E8167">
        <v>6856.9545116936597</v>
      </c>
      <c r="F8167">
        <v>596</v>
      </c>
      <c r="G8167">
        <f t="shared" si="127"/>
        <v>4086744.8889694214</v>
      </c>
    </row>
    <row r="8168" spans="1:7" hidden="1" x14ac:dyDescent="0.3">
      <c r="A8168" t="s">
        <v>3</v>
      </c>
      <c r="B8168">
        <v>2020</v>
      </c>
      <c r="C8168">
        <v>59</v>
      </c>
      <c r="D8168">
        <v>0</v>
      </c>
      <c r="E8168">
        <v>66.4251390572703</v>
      </c>
      <c r="F8168">
        <v>456</v>
      </c>
      <c r="G8168">
        <f t="shared" si="127"/>
        <v>30289.863410115257</v>
      </c>
    </row>
    <row r="8169" spans="1:7" hidden="1" x14ac:dyDescent="0.3">
      <c r="A8169" t="s">
        <v>3</v>
      </c>
      <c r="B8169">
        <v>2020</v>
      </c>
      <c r="C8169">
        <v>59</v>
      </c>
      <c r="D8169">
        <v>1</v>
      </c>
      <c r="E8169">
        <v>449.586281793159</v>
      </c>
      <c r="F8169">
        <v>456</v>
      </c>
      <c r="G8169">
        <f t="shared" si="127"/>
        <v>205011.34449768052</v>
      </c>
    </row>
    <row r="8170" spans="1:7" hidden="1" x14ac:dyDescent="0.3">
      <c r="A8170" t="s">
        <v>3</v>
      </c>
      <c r="B8170">
        <v>2020</v>
      </c>
      <c r="C8170">
        <v>59</v>
      </c>
      <c r="D8170">
        <v>2</v>
      </c>
      <c r="E8170">
        <v>6352.3018140017302</v>
      </c>
      <c r="F8170">
        <v>455</v>
      </c>
      <c r="G8170">
        <f t="shared" si="127"/>
        <v>2890297.3253707872</v>
      </c>
    </row>
    <row r="8171" spans="1:7" hidden="1" x14ac:dyDescent="0.3">
      <c r="A8171" t="s">
        <v>3</v>
      </c>
      <c r="B8171">
        <v>2021</v>
      </c>
      <c r="C8171">
        <v>2</v>
      </c>
      <c r="D8171">
        <v>0</v>
      </c>
      <c r="E8171">
        <v>6017.2198204646702</v>
      </c>
      <c r="F8171">
        <v>34609</v>
      </c>
      <c r="G8171">
        <f t="shared" si="127"/>
        <v>208249960.76646176</v>
      </c>
    </row>
    <row r="8172" spans="1:7" hidden="1" x14ac:dyDescent="0.3">
      <c r="A8172" t="s">
        <v>3</v>
      </c>
      <c r="B8172">
        <v>2021</v>
      </c>
      <c r="C8172">
        <v>2</v>
      </c>
      <c r="D8172">
        <v>1</v>
      </c>
      <c r="E8172">
        <v>11829.567427667</v>
      </c>
      <c r="F8172">
        <v>34609</v>
      </c>
      <c r="G8172">
        <f t="shared" si="127"/>
        <v>409409499.10412717</v>
      </c>
    </row>
    <row r="8173" spans="1:7" hidden="1" x14ac:dyDescent="0.3">
      <c r="A8173" t="s">
        <v>3</v>
      </c>
      <c r="B8173">
        <v>2021</v>
      </c>
      <c r="C8173">
        <v>2</v>
      </c>
      <c r="D8173">
        <v>2</v>
      </c>
      <c r="E8173">
        <v>21804.2994494083</v>
      </c>
      <c r="F8173">
        <v>34608</v>
      </c>
      <c r="G8173">
        <f t="shared" si="127"/>
        <v>754603195.34512246</v>
      </c>
    </row>
    <row r="8174" spans="1:7" hidden="1" x14ac:dyDescent="0.3">
      <c r="A8174" t="s">
        <v>3</v>
      </c>
      <c r="B8174">
        <v>2021</v>
      </c>
      <c r="C8174">
        <v>3</v>
      </c>
      <c r="D8174">
        <v>0</v>
      </c>
      <c r="E8174">
        <v>5574.50012729631</v>
      </c>
      <c r="F8174">
        <v>36311</v>
      </c>
      <c r="G8174">
        <f t="shared" si="127"/>
        <v>202415674.12225631</v>
      </c>
    </row>
    <row r="8175" spans="1:7" hidden="1" x14ac:dyDescent="0.3">
      <c r="A8175" t="s">
        <v>3</v>
      </c>
      <c r="B8175">
        <v>2021</v>
      </c>
      <c r="C8175">
        <v>3</v>
      </c>
      <c r="D8175">
        <v>1</v>
      </c>
      <c r="E8175">
        <v>11232.2650003411</v>
      </c>
      <c r="F8175">
        <v>36310</v>
      </c>
      <c r="G8175">
        <f t="shared" si="127"/>
        <v>407843542.16238534</v>
      </c>
    </row>
    <row r="8176" spans="1:7" hidden="1" x14ac:dyDescent="0.3">
      <c r="A8176" t="s">
        <v>3</v>
      </c>
      <c r="B8176">
        <v>2021</v>
      </c>
      <c r="C8176">
        <v>3</v>
      </c>
      <c r="D8176">
        <v>2</v>
      </c>
      <c r="E8176">
        <v>21060.012356384999</v>
      </c>
      <c r="F8176">
        <v>36310</v>
      </c>
      <c r="G8176">
        <f t="shared" si="127"/>
        <v>764689048.66033936</v>
      </c>
    </row>
    <row r="8177" spans="1:7" hidden="1" x14ac:dyDescent="0.3">
      <c r="A8177" t="s">
        <v>3</v>
      </c>
      <c r="B8177">
        <v>2021</v>
      </c>
      <c r="C8177">
        <v>4</v>
      </c>
      <c r="D8177">
        <v>0</v>
      </c>
      <c r="E8177">
        <v>5075.9024587051499</v>
      </c>
      <c r="F8177">
        <v>36905</v>
      </c>
      <c r="G8177">
        <f t="shared" si="127"/>
        <v>187326180.23851356</v>
      </c>
    </row>
    <row r="8178" spans="1:7" hidden="1" x14ac:dyDescent="0.3">
      <c r="A8178" t="s">
        <v>3</v>
      </c>
      <c r="B8178">
        <v>2021</v>
      </c>
      <c r="C8178">
        <v>4</v>
      </c>
      <c r="D8178">
        <v>1</v>
      </c>
      <c r="E8178">
        <v>10651.703813922401</v>
      </c>
      <c r="F8178">
        <v>36905</v>
      </c>
      <c r="G8178">
        <f t="shared" si="127"/>
        <v>393101129.25280619</v>
      </c>
    </row>
    <row r="8179" spans="1:7" hidden="1" x14ac:dyDescent="0.3">
      <c r="A8179" t="s">
        <v>3</v>
      </c>
      <c r="B8179">
        <v>2021</v>
      </c>
      <c r="C8179">
        <v>4</v>
      </c>
      <c r="D8179">
        <v>2</v>
      </c>
      <c r="E8179">
        <v>20118.101285848901</v>
      </c>
      <c r="F8179">
        <v>36905</v>
      </c>
      <c r="G8179">
        <f t="shared" si="127"/>
        <v>742458527.95425367</v>
      </c>
    </row>
    <row r="8180" spans="1:7" hidden="1" x14ac:dyDescent="0.3">
      <c r="A8180" t="s">
        <v>3</v>
      </c>
      <c r="B8180">
        <v>2021</v>
      </c>
      <c r="C8180">
        <v>5</v>
      </c>
      <c r="D8180">
        <v>0</v>
      </c>
      <c r="E8180">
        <v>4767.0742277906802</v>
      </c>
      <c r="F8180">
        <v>35645</v>
      </c>
      <c r="G8180">
        <f t="shared" si="127"/>
        <v>169922360.8495988</v>
      </c>
    </row>
    <row r="8181" spans="1:7" hidden="1" x14ac:dyDescent="0.3">
      <c r="A8181" t="s">
        <v>3</v>
      </c>
      <c r="B8181">
        <v>2021</v>
      </c>
      <c r="C8181">
        <v>5</v>
      </c>
      <c r="D8181">
        <v>1</v>
      </c>
      <c r="E8181">
        <v>10236.073974688599</v>
      </c>
      <c r="F8181">
        <v>35645</v>
      </c>
      <c r="G8181">
        <f t="shared" si="127"/>
        <v>364864856.82777512</v>
      </c>
    </row>
    <row r="8182" spans="1:7" hidden="1" x14ac:dyDescent="0.3">
      <c r="A8182" t="s">
        <v>3</v>
      </c>
      <c r="B8182">
        <v>2021</v>
      </c>
      <c r="C8182">
        <v>5</v>
      </c>
      <c r="D8182">
        <v>2</v>
      </c>
      <c r="E8182">
        <v>19233.5554881309</v>
      </c>
      <c r="F8182">
        <v>35644</v>
      </c>
      <c r="G8182">
        <f t="shared" si="127"/>
        <v>685560851.81893778</v>
      </c>
    </row>
    <row r="8183" spans="1:7" hidden="1" x14ac:dyDescent="0.3">
      <c r="A8183" t="s">
        <v>3</v>
      </c>
      <c r="B8183">
        <v>2021</v>
      </c>
      <c r="C8183">
        <v>6</v>
      </c>
      <c r="D8183">
        <v>0</v>
      </c>
      <c r="E8183">
        <v>4621.2390948516004</v>
      </c>
      <c r="F8183">
        <v>33686</v>
      </c>
      <c r="G8183">
        <f t="shared" si="127"/>
        <v>155671060.14917102</v>
      </c>
    </row>
    <row r="8184" spans="1:7" hidden="1" x14ac:dyDescent="0.3">
      <c r="A8184" t="s">
        <v>3</v>
      </c>
      <c r="B8184">
        <v>2021</v>
      </c>
      <c r="C8184">
        <v>6</v>
      </c>
      <c r="D8184">
        <v>1</v>
      </c>
      <c r="E8184">
        <v>9852.1617708083595</v>
      </c>
      <c r="F8184">
        <v>33685</v>
      </c>
      <c r="G8184">
        <f t="shared" si="127"/>
        <v>331870069.24967957</v>
      </c>
    </row>
    <row r="8185" spans="1:7" hidden="1" x14ac:dyDescent="0.3">
      <c r="A8185" t="s">
        <v>3</v>
      </c>
      <c r="B8185">
        <v>2021</v>
      </c>
      <c r="C8185">
        <v>6</v>
      </c>
      <c r="D8185">
        <v>2</v>
      </c>
      <c r="E8185">
        <v>18655.124146971</v>
      </c>
      <c r="F8185">
        <v>33685</v>
      </c>
      <c r="G8185">
        <f t="shared" si="127"/>
        <v>628397856.8907181</v>
      </c>
    </row>
    <row r="8186" spans="1:7" hidden="1" x14ac:dyDescent="0.3">
      <c r="A8186" t="s">
        <v>3</v>
      </c>
      <c r="B8186">
        <v>2021</v>
      </c>
      <c r="C8186">
        <v>7</v>
      </c>
      <c r="D8186">
        <v>0</v>
      </c>
      <c r="E8186">
        <v>4563.7456104466401</v>
      </c>
      <c r="F8186">
        <v>35236</v>
      </c>
      <c r="G8186">
        <f t="shared" si="127"/>
        <v>160808140.32969782</v>
      </c>
    </row>
    <row r="8187" spans="1:7" hidden="1" x14ac:dyDescent="0.3">
      <c r="A8187" t="s">
        <v>3</v>
      </c>
      <c r="B8187">
        <v>2021</v>
      </c>
      <c r="C8187">
        <v>7</v>
      </c>
      <c r="D8187">
        <v>1</v>
      </c>
      <c r="E8187">
        <v>9842.9419408480608</v>
      </c>
      <c r="F8187">
        <v>35236</v>
      </c>
      <c r="G8187">
        <f t="shared" si="127"/>
        <v>346825902.22772229</v>
      </c>
    </row>
    <row r="8188" spans="1:7" hidden="1" x14ac:dyDescent="0.3">
      <c r="A8188" t="s">
        <v>3</v>
      </c>
      <c r="B8188">
        <v>2021</v>
      </c>
      <c r="C8188">
        <v>7</v>
      </c>
      <c r="D8188">
        <v>2</v>
      </c>
      <c r="E8188">
        <v>19010.2849760061</v>
      </c>
      <c r="F8188">
        <v>35236</v>
      </c>
      <c r="G8188">
        <f t="shared" si="127"/>
        <v>669846401.4145509</v>
      </c>
    </row>
    <row r="8189" spans="1:7" hidden="1" x14ac:dyDescent="0.3">
      <c r="A8189" t="s">
        <v>3</v>
      </c>
      <c r="B8189">
        <v>2021</v>
      </c>
      <c r="C8189">
        <v>8</v>
      </c>
      <c r="D8189">
        <v>0</v>
      </c>
      <c r="E8189">
        <v>4435.2978548050296</v>
      </c>
      <c r="F8189">
        <v>34799</v>
      </c>
      <c r="G8189">
        <f t="shared" si="127"/>
        <v>154343930.04936022</v>
      </c>
    </row>
    <row r="8190" spans="1:7" hidden="1" x14ac:dyDescent="0.3">
      <c r="A8190" t="s">
        <v>3</v>
      </c>
      <c r="B8190">
        <v>2021</v>
      </c>
      <c r="C8190">
        <v>8</v>
      </c>
      <c r="D8190">
        <v>1</v>
      </c>
      <c r="E8190">
        <v>9687.6936756417799</v>
      </c>
      <c r="F8190">
        <v>34799</v>
      </c>
      <c r="G8190">
        <f t="shared" si="127"/>
        <v>337122052.21865833</v>
      </c>
    </row>
    <row r="8191" spans="1:7" hidden="1" x14ac:dyDescent="0.3">
      <c r="A8191" t="s">
        <v>3</v>
      </c>
      <c r="B8191">
        <v>2021</v>
      </c>
      <c r="C8191">
        <v>8</v>
      </c>
      <c r="D8191">
        <v>2</v>
      </c>
      <c r="E8191">
        <v>18926.284199123402</v>
      </c>
      <c r="F8191">
        <v>34798</v>
      </c>
      <c r="G8191">
        <f t="shared" si="127"/>
        <v>658596837.56109619</v>
      </c>
    </row>
    <row r="8192" spans="1:7" hidden="1" x14ac:dyDescent="0.3">
      <c r="A8192" t="s">
        <v>3</v>
      </c>
      <c r="B8192">
        <v>2021</v>
      </c>
      <c r="C8192">
        <v>9</v>
      </c>
      <c r="D8192">
        <v>0</v>
      </c>
      <c r="E8192">
        <v>4349.4491164008195</v>
      </c>
      <c r="F8192">
        <v>35514</v>
      </c>
      <c r="G8192">
        <f t="shared" ref="G8192:G8255" si="128">F8192*E8192</f>
        <v>154466335.91985869</v>
      </c>
    </row>
    <row r="8193" spans="1:7" hidden="1" x14ac:dyDescent="0.3">
      <c r="A8193" t="s">
        <v>3</v>
      </c>
      <c r="B8193">
        <v>2021</v>
      </c>
      <c r="C8193">
        <v>9</v>
      </c>
      <c r="D8193">
        <v>1</v>
      </c>
      <c r="E8193">
        <v>9512.9775922332392</v>
      </c>
      <c r="F8193">
        <v>35514</v>
      </c>
      <c r="G8193">
        <f t="shared" si="128"/>
        <v>337843886.21057123</v>
      </c>
    </row>
    <row r="8194" spans="1:7" hidden="1" x14ac:dyDescent="0.3">
      <c r="A8194" t="s">
        <v>3</v>
      </c>
      <c r="B8194">
        <v>2021</v>
      </c>
      <c r="C8194">
        <v>9</v>
      </c>
      <c r="D8194">
        <v>2</v>
      </c>
      <c r="E8194">
        <v>18504.651975209501</v>
      </c>
      <c r="F8194">
        <v>35514</v>
      </c>
      <c r="G8194">
        <f t="shared" si="128"/>
        <v>657174210.24759018</v>
      </c>
    </row>
    <row r="8195" spans="1:7" hidden="1" x14ac:dyDescent="0.3">
      <c r="A8195" t="s">
        <v>3</v>
      </c>
      <c r="B8195">
        <v>2021</v>
      </c>
      <c r="C8195">
        <v>10</v>
      </c>
      <c r="D8195">
        <v>0</v>
      </c>
      <c r="E8195">
        <v>4202.1224967846001</v>
      </c>
      <c r="F8195">
        <v>31873</v>
      </c>
      <c r="G8195">
        <f t="shared" si="128"/>
        <v>133934250.34001556</v>
      </c>
    </row>
    <row r="8196" spans="1:7" hidden="1" x14ac:dyDescent="0.3">
      <c r="A8196" t="s">
        <v>3</v>
      </c>
      <c r="B8196">
        <v>2021</v>
      </c>
      <c r="C8196">
        <v>10</v>
      </c>
      <c r="D8196">
        <v>1</v>
      </c>
      <c r="E8196">
        <v>9323.0137829075502</v>
      </c>
      <c r="F8196">
        <v>31873</v>
      </c>
      <c r="G8196">
        <f t="shared" si="128"/>
        <v>297152418.30261236</v>
      </c>
    </row>
    <row r="8197" spans="1:7" hidden="1" x14ac:dyDescent="0.3">
      <c r="A8197" t="s">
        <v>3</v>
      </c>
      <c r="B8197">
        <v>2021</v>
      </c>
      <c r="C8197">
        <v>10</v>
      </c>
      <c r="D8197">
        <v>2</v>
      </c>
      <c r="E8197">
        <v>17856.442301184001</v>
      </c>
      <c r="F8197">
        <v>31873</v>
      </c>
      <c r="G8197">
        <f t="shared" si="128"/>
        <v>569138385.46563768</v>
      </c>
    </row>
    <row r="8198" spans="1:7" hidden="1" x14ac:dyDescent="0.3">
      <c r="A8198" t="s">
        <v>3</v>
      </c>
      <c r="B8198">
        <v>2021</v>
      </c>
      <c r="C8198">
        <v>11</v>
      </c>
      <c r="D8198">
        <v>0</v>
      </c>
      <c r="E8198">
        <v>4166.3148219097202</v>
      </c>
      <c r="F8198">
        <v>38306</v>
      </c>
      <c r="G8198">
        <f t="shared" si="128"/>
        <v>159594855.56807375</v>
      </c>
    </row>
    <row r="8199" spans="1:7" hidden="1" x14ac:dyDescent="0.3">
      <c r="A8199" t="s">
        <v>3</v>
      </c>
      <c r="B8199">
        <v>2021</v>
      </c>
      <c r="C8199">
        <v>11</v>
      </c>
      <c r="D8199">
        <v>1</v>
      </c>
      <c r="E8199">
        <v>9211.9283970896395</v>
      </c>
      <c r="F8199">
        <v>38305</v>
      </c>
      <c r="G8199">
        <f t="shared" si="128"/>
        <v>352862917.25051862</v>
      </c>
    </row>
    <row r="8200" spans="1:7" hidden="1" x14ac:dyDescent="0.3">
      <c r="A8200" t="s">
        <v>3</v>
      </c>
      <c r="B8200">
        <v>2021</v>
      </c>
      <c r="C8200">
        <v>11</v>
      </c>
      <c r="D8200">
        <v>2</v>
      </c>
      <c r="E8200">
        <v>17404.7525866502</v>
      </c>
      <c r="F8200">
        <v>38305</v>
      </c>
      <c r="G8200">
        <f t="shared" si="128"/>
        <v>666689047.83163595</v>
      </c>
    </row>
    <row r="8201" spans="1:7" hidden="1" x14ac:dyDescent="0.3">
      <c r="A8201" t="s">
        <v>3</v>
      </c>
      <c r="B8201">
        <v>2021</v>
      </c>
      <c r="C8201">
        <v>12</v>
      </c>
      <c r="D8201">
        <v>0</v>
      </c>
      <c r="E8201">
        <v>4094.2308409792299</v>
      </c>
      <c r="F8201">
        <v>38799</v>
      </c>
      <c r="G8201">
        <f t="shared" si="128"/>
        <v>158852062.39915314</v>
      </c>
    </row>
    <row r="8202" spans="1:7" hidden="1" x14ac:dyDescent="0.3">
      <c r="A8202" t="s">
        <v>3</v>
      </c>
      <c r="B8202">
        <v>2021</v>
      </c>
      <c r="C8202">
        <v>12</v>
      </c>
      <c r="D8202">
        <v>1</v>
      </c>
      <c r="E8202">
        <v>9065.2869468963108</v>
      </c>
      <c r="F8202">
        <v>38798</v>
      </c>
      <c r="G8202">
        <f t="shared" si="128"/>
        <v>351715002.96568304</v>
      </c>
    </row>
    <row r="8203" spans="1:7" hidden="1" x14ac:dyDescent="0.3">
      <c r="A8203" t="s">
        <v>3</v>
      </c>
      <c r="B8203">
        <v>2021</v>
      </c>
      <c r="C8203">
        <v>12</v>
      </c>
      <c r="D8203">
        <v>2</v>
      </c>
      <c r="E8203">
        <v>16969.1091513953</v>
      </c>
      <c r="F8203">
        <v>38798</v>
      </c>
      <c r="G8203">
        <f t="shared" si="128"/>
        <v>658367496.85583484</v>
      </c>
    </row>
    <row r="8204" spans="1:7" hidden="1" x14ac:dyDescent="0.3">
      <c r="A8204" t="s">
        <v>3</v>
      </c>
      <c r="B8204">
        <v>2021</v>
      </c>
      <c r="C8204">
        <v>13</v>
      </c>
      <c r="D8204">
        <v>0</v>
      </c>
      <c r="E8204">
        <v>4011.3058584424002</v>
      </c>
      <c r="F8204">
        <v>59276</v>
      </c>
      <c r="G8204">
        <f t="shared" si="128"/>
        <v>237774166.06503171</v>
      </c>
    </row>
    <row r="8205" spans="1:7" hidden="1" x14ac:dyDescent="0.3">
      <c r="A8205" t="s">
        <v>3</v>
      </c>
      <c r="B8205">
        <v>2021</v>
      </c>
      <c r="C8205">
        <v>13</v>
      </c>
      <c r="D8205">
        <v>1</v>
      </c>
      <c r="E8205">
        <v>8989.9772071084099</v>
      </c>
      <c r="F8205">
        <v>59276</v>
      </c>
      <c r="G8205">
        <f t="shared" si="128"/>
        <v>532889888.92855811</v>
      </c>
    </row>
    <row r="8206" spans="1:7" hidden="1" x14ac:dyDescent="0.3">
      <c r="A8206" t="s">
        <v>3</v>
      </c>
      <c r="B8206">
        <v>2021</v>
      </c>
      <c r="C8206">
        <v>13</v>
      </c>
      <c r="D8206">
        <v>2</v>
      </c>
      <c r="E8206">
        <v>16823.8690771191</v>
      </c>
      <c r="F8206">
        <v>59275</v>
      </c>
      <c r="G8206">
        <f t="shared" si="128"/>
        <v>997234839.54623461</v>
      </c>
    </row>
    <row r="8207" spans="1:7" hidden="1" x14ac:dyDescent="0.3">
      <c r="A8207" t="s">
        <v>3</v>
      </c>
      <c r="B8207">
        <v>2021</v>
      </c>
      <c r="C8207">
        <v>14</v>
      </c>
      <c r="D8207">
        <v>0</v>
      </c>
      <c r="E8207">
        <v>3944.8942690710601</v>
      </c>
      <c r="F8207">
        <v>73109</v>
      </c>
      <c r="G8207">
        <f t="shared" si="128"/>
        <v>288407275.11751616</v>
      </c>
    </row>
    <row r="8208" spans="1:7" hidden="1" x14ac:dyDescent="0.3">
      <c r="A8208" t="s">
        <v>3</v>
      </c>
      <c r="B8208">
        <v>2021</v>
      </c>
      <c r="C8208">
        <v>14</v>
      </c>
      <c r="D8208">
        <v>1</v>
      </c>
      <c r="E8208">
        <v>8883.1547991037005</v>
      </c>
      <c r="F8208">
        <v>73109</v>
      </c>
      <c r="G8208">
        <f t="shared" si="128"/>
        <v>649438564.20767248</v>
      </c>
    </row>
    <row r="8209" spans="1:7" hidden="1" x14ac:dyDescent="0.3">
      <c r="A8209" t="s">
        <v>3</v>
      </c>
      <c r="B8209">
        <v>2021</v>
      </c>
      <c r="C8209">
        <v>14</v>
      </c>
      <c r="D8209">
        <v>2</v>
      </c>
      <c r="E8209">
        <v>16609.477590332401</v>
      </c>
      <c r="F8209">
        <v>73109</v>
      </c>
      <c r="G8209">
        <f t="shared" si="128"/>
        <v>1214302297.1516116</v>
      </c>
    </row>
    <row r="8210" spans="1:7" hidden="1" x14ac:dyDescent="0.3">
      <c r="A8210" t="s">
        <v>3</v>
      </c>
      <c r="B8210">
        <v>2021</v>
      </c>
      <c r="C8210">
        <v>15</v>
      </c>
      <c r="D8210">
        <v>0</v>
      </c>
      <c r="E8210">
        <v>3748.5071348490901</v>
      </c>
      <c r="F8210">
        <v>76847</v>
      </c>
      <c r="G8210">
        <f t="shared" si="128"/>
        <v>288061527.79174805</v>
      </c>
    </row>
    <row r="8211" spans="1:7" hidden="1" x14ac:dyDescent="0.3">
      <c r="A8211" t="s">
        <v>3</v>
      </c>
      <c r="B8211">
        <v>2021</v>
      </c>
      <c r="C8211">
        <v>15</v>
      </c>
      <c r="D8211">
        <v>1</v>
      </c>
      <c r="E8211">
        <v>8675.0692246968301</v>
      </c>
      <c r="F8211">
        <v>76846</v>
      </c>
      <c r="G8211">
        <f t="shared" si="128"/>
        <v>666644369.6410526</v>
      </c>
    </row>
    <row r="8212" spans="1:7" hidden="1" x14ac:dyDescent="0.3">
      <c r="A8212" t="s">
        <v>3</v>
      </c>
      <c r="B8212">
        <v>2021</v>
      </c>
      <c r="C8212">
        <v>15</v>
      </c>
      <c r="D8212">
        <v>2</v>
      </c>
      <c r="E8212">
        <v>16353.549202161699</v>
      </c>
      <c r="F8212">
        <v>76846</v>
      </c>
      <c r="G8212">
        <f t="shared" si="128"/>
        <v>1256704841.9893179</v>
      </c>
    </row>
    <row r="8213" spans="1:7" hidden="1" x14ac:dyDescent="0.3">
      <c r="A8213" t="s">
        <v>3</v>
      </c>
      <c r="B8213">
        <v>2021</v>
      </c>
      <c r="C8213">
        <v>16</v>
      </c>
      <c r="D8213">
        <v>0</v>
      </c>
      <c r="E8213">
        <v>3572.8762529507999</v>
      </c>
      <c r="F8213">
        <v>79034</v>
      </c>
      <c r="G8213">
        <f t="shared" si="128"/>
        <v>282378701.7757135</v>
      </c>
    </row>
    <row r="8214" spans="1:7" hidden="1" x14ac:dyDescent="0.3">
      <c r="A8214" t="s">
        <v>3</v>
      </c>
      <c r="B8214">
        <v>2021</v>
      </c>
      <c r="C8214">
        <v>16</v>
      </c>
      <c r="D8214">
        <v>1</v>
      </c>
      <c r="E8214">
        <v>8399.0878598506406</v>
      </c>
      <c r="F8214">
        <v>79034</v>
      </c>
      <c r="G8214">
        <f t="shared" si="128"/>
        <v>663813509.91543555</v>
      </c>
    </row>
    <row r="8215" spans="1:7" hidden="1" x14ac:dyDescent="0.3">
      <c r="A8215" t="s">
        <v>3</v>
      </c>
      <c r="B8215">
        <v>2021</v>
      </c>
      <c r="C8215">
        <v>16</v>
      </c>
      <c r="D8215">
        <v>2</v>
      </c>
      <c r="E8215">
        <v>16038.2575503839</v>
      </c>
      <c r="F8215">
        <v>79033</v>
      </c>
      <c r="G8215">
        <f t="shared" si="128"/>
        <v>1267551608.9794908</v>
      </c>
    </row>
    <row r="8216" spans="1:7" hidden="1" x14ac:dyDescent="0.3">
      <c r="A8216" t="s">
        <v>3</v>
      </c>
      <c r="B8216">
        <v>2021</v>
      </c>
      <c r="C8216">
        <v>17</v>
      </c>
      <c r="D8216">
        <v>0</v>
      </c>
      <c r="E8216">
        <v>3245.6816548537599</v>
      </c>
      <c r="F8216">
        <v>61300</v>
      </c>
      <c r="G8216">
        <f t="shared" si="128"/>
        <v>198960285.44253549</v>
      </c>
    </row>
    <row r="8217" spans="1:7" hidden="1" x14ac:dyDescent="0.3">
      <c r="A8217" t="s">
        <v>3</v>
      </c>
      <c r="B8217">
        <v>2021</v>
      </c>
      <c r="C8217">
        <v>17</v>
      </c>
      <c r="D8217">
        <v>1</v>
      </c>
      <c r="E8217">
        <v>7977.2746983713296</v>
      </c>
      <c r="F8217">
        <v>61300</v>
      </c>
      <c r="G8217">
        <f t="shared" si="128"/>
        <v>489006939.01016253</v>
      </c>
    </row>
    <row r="8218" spans="1:7" hidden="1" x14ac:dyDescent="0.3">
      <c r="A8218" t="s">
        <v>3</v>
      </c>
      <c r="B8218">
        <v>2021</v>
      </c>
      <c r="C8218">
        <v>17</v>
      </c>
      <c r="D8218">
        <v>2</v>
      </c>
      <c r="E8218">
        <v>15531.9448827796</v>
      </c>
      <c r="F8218">
        <v>61300</v>
      </c>
      <c r="G8218">
        <f t="shared" si="128"/>
        <v>952108221.31438947</v>
      </c>
    </row>
    <row r="8219" spans="1:7" hidden="1" x14ac:dyDescent="0.3">
      <c r="A8219" t="s">
        <v>3</v>
      </c>
      <c r="B8219">
        <v>2021</v>
      </c>
      <c r="C8219">
        <v>18</v>
      </c>
      <c r="D8219">
        <v>0</v>
      </c>
      <c r="E8219">
        <v>2404.2859866202998</v>
      </c>
      <c r="F8219">
        <v>30579</v>
      </c>
      <c r="G8219">
        <f t="shared" si="128"/>
        <v>73520661.184862152</v>
      </c>
    </row>
    <row r="8220" spans="1:7" hidden="1" x14ac:dyDescent="0.3">
      <c r="A8220" t="s">
        <v>3</v>
      </c>
      <c r="B8220">
        <v>2021</v>
      </c>
      <c r="C8220">
        <v>18</v>
      </c>
      <c r="D8220">
        <v>1</v>
      </c>
      <c r="E8220">
        <v>6765.3061087834203</v>
      </c>
      <c r="F8220">
        <v>30579</v>
      </c>
      <c r="G8220">
        <f t="shared" si="128"/>
        <v>206876295.50048822</v>
      </c>
    </row>
    <row r="8221" spans="1:7" hidden="1" x14ac:dyDescent="0.3">
      <c r="A8221" t="s">
        <v>3</v>
      </c>
      <c r="B8221">
        <v>2021</v>
      </c>
      <c r="C8221">
        <v>18</v>
      </c>
      <c r="D8221">
        <v>2</v>
      </c>
      <c r="E8221">
        <v>14272.5896228366</v>
      </c>
      <c r="F8221">
        <v>30579</v>
      </c>
      <c r="G8221">
        <f t="shared" si="128"/>
        <v>436441518.07672042</v>
      </c>
    </row>
    <row r="8222" spans="1:7" hidden="1" x14ac:dyDescent="0.3">
      <c r="A8222" t="s">
        <v>3</v>
      </c>
      <c r="B8222">
        <v>2021</v>
      </c>
      <c r="C8222">
        <v>19</v>
      </c>
      <c r="D8222">
        <v>0</v>
      </c>
      <c r="E8222">
        <v>2311.0782414704599</v>
      </c>
      <c r="F8222">
        <v>30283</v>
      </c>
      <c r="G8222">
        <f t="shared" si="128"/>
        <v>69986382.386449933</v>
      </c>
    </row>
    <row r="8223" spans="1:7" hidden="1" x14ac:dyDescent="0.3">
      <c r="A8223" t="s">
        <v>3</v>
      </c>
      <c r="B8223">
        <v>2021</v>
      </c>
      <c r="C8223">
        <v>19</v>
      </c>
      <c r="D8223">
        <v>1</v>
      </c>
      <c r="E8223">
        <v>6614.2428812304697</v>
      </c>
      <c r="F8223">
        <v>30283</v>
      </c>
      <c r="G8223">
        <f t="shared" si="128"/>
        <v>200299117.17230231</v>
      </c>
    </row>
    <row r="8224" spans="1:7" hidden="1" x14ac:dyDescent="0.3">
      <c r="A8224" t="s">
        <v>3</v>
      </c>
      <c r="B8224">
        <v>2021</v>
      </c>
      <c r="C8224">
        <v>19</v>
      </c>
      <c r="D8224">
        <v>2</v>
      </c>
      <c r="E8224">
        <v>14147.689060081801</v>
      </c>
      <c r="F8224">
        <v>30283</v>
      </c>
      <c r="G8224">
        <f t="shared" si="128"/>
        <v>428434467.80645716</v>
      </c>
    </row>
    <row r="8225" spans="1:7" hidden="1" x14ac:dyDescent="0.3">
      <c r="A8225" t="s">
        <v>3</v>
      </c>
      <c r="B8225">
        <v>2021</v>
      </c>
      <c r="C8225">
        <v>20</v>
      </c>
      <c r="D8225">
        <v>0</v>
      </c>
      <c r="E8225">
        <v>2179.3691556973699</v>
      </c>
      <c r="F8225">
        <v>27921</v>
      </c>
      <c r="G8225">
        <f t="shared" si="128"/>
        <v>60850166.196226269</v>
      </c>
    </row>
    <row r="8226" spans="1:7" hidden="1" x14ac:dyDescent="0.3">
      <c r="A8226" t="s">
        <v>3</v>
      </c>
      <c r="B8226">
        <v>2021</v>
      </c>
      <c r="C8226">
        <v>20</v>
      </c>
      <c r="D8226">
        <v>1</v>
      </c>
      <c r="E8226">
        <v>6397.0940656313996</v>
      </c>
      <c r="F8226">
        <v>27921</v>
      </c>
      <c r="G8226">
        <f t="shared" si="128"/>
        <v>178613263.40649432</v>
      </c>
    </row>
    <row r="8227" spans="1:7" hidden="1" x14ac:dyDescent="0.3">
      <c r="A8227" t="s">
        <v>3</v>
      </c>
      <c r="B8227">
        <v>2021</v>
      </c>
      <c r="C8227">
        <v>20</v>
      </c>
      <c r="D8227">
        <v>2</v>
      </c>
      <c r="E8227">
        <v>13882.686729066099</v>
      </c>
      <c r="F8227">
        <v>27920</v>
      </c>
      <c r="G8227">
        <f t="shared" si="128"/>
        <v>387604613.4755255</v>
      </c>
    </row>
    <row r="8228" spans="1:7" hidden="1" x14ac:dyDescent="0.3">
      <c r="A8228" t="s">
        <v>3</v>
      </c>
      <c r="B8228">
        <v>2021</v>
      </c>
      <c r="C8228">
        <v>21</v>
      </c>
      <c r="D8228">
        <v>0</v>
      </c>
      <c r="E8228">
        <v>1970.3176850827101</v>
      </c>
      <c r="F8228">
        <v>25138</v>
      </c>
      <c r="G8228">
        <f t="shared" si="128"/>
        <v>49529845.967609167</v>
      </c>
    </row>
    <row r="8229" spans="1:7" hidden="1" x14ac:dyDescent="0.3">
      <c r="A8229" t="s">
        <v>3</v>
      </c>
      <c r="B8229">
        <v>2021</v>
      </c>
      <c r="C8229">
        <v>21</v>
      </c>
      <c r="D8229">
        <v>1</v>
      </c>
      <c r="E8229">
        <v>6014.5460053813504</v>
      </c>
      <c r="F8229">
        <v>25138</v>
      </c>
      <c r="G8229">
        <f t="shared" si="128"/>
        <v>151193657.4832764</v>
      </c>
    </row>
    <row r="8230" spans="1:7" hidden="1" x14ac:dyDescent="0.3">
      <c r="A8230" t="s">
        <v>3</v>
      </c>
      <c r="B8230">
        <v>2021</v>
      </c>
      <c r="C8230">
        <v>21</v>
      </c>
      <c r="D8230">
        <v>2</v>
      </c>
      <c r="E8230">
        <v>13467.3641448585</v>
      </c>
      <c r="F8230">
        <v>25137</v>
      </c>
      <c r="G8230">
        <f t="shared" si="128"/>
        <v>338529132.5093081</v>
      </c>
    </row>
    <row r="8231" spans="1:7" hidden="1" x14ac:dyDescent="0.3">
      <c r="A8231" t="s">
        <v>3</v>
      </c>
      <c r="B8231">
        <v>2021</v>
      </c>
      <c r="C8231">
        <v>22</v>
      </c>
      <c r="D8231">
        <v>0</v>
      </c>
      <c r="E8231">
        <v>1688.28300347817</v>
      </c>
      <c r="F8231">
        <v>20976</v>
      </c>
      <c r="G8231">
        <f t="shared" si="128"/>
        <v>35413424.280958094</v>
      </c>
    </row>
    <row r="8232" spans="1:7" hidden="1" x14ac:dyDescent="0.3">
      <c r="A8232" t="s">
        <v>3</v>
      </c>
      <c r="B8232">
        <v>2021</v>
      </c>
      <c r="C8232">
        <v>22</v>
      </c>
      <c r="D8232">
        <v>1</v>
      </c>
      <c r="E8232">
        <v>5569.7323063923895</v>
      </c>
      <c r="F8232">
        <v>20976</v>
      </c>
      <c r="G8232">
        <f t="shared" si="128"/>
        <v>116830704.85888676</v>
      </c>
    </row>
    <row r="8233" spans="1:7" hidden="1" x14ac:dyDescent="0.3">
      <c r="A8233" t="s">
        <v>3</v>
      </c>
      <c r="B8233">
        <v>2021</v>
      </c>
      <c r="C8233">
        <v>22</v>
      </c>
      <c r="D8233">
        <v>2</v>
      </c>
      <c r="E8233">
        <v>13333.205299659699</v>
      </c>
      <c r="F8233">
        <v>20976</v>
      </c>
      <c r="G8233">
        <f t="shared" si="128"/>
        <v>279677314.36566186</v>
      </c>
    </row>
    <row r="8234" spans="1:7" hidden="1" x14ac:dyDescent="0.3">
      <c r="A8234" t="s">
        <v>3</v>
      </c>
      <c r="B8234">
        <v>2021</v>
      </c>
      <c r="C8234">
        <v>23</v>
      </c>
      <c r="D8234">
        <v>0</v>
      </c>
      <c r="E8234">
        <v>1561.4483959757299</v>
      </c>
      <c r="F8234">
        <v>21593</v>
      </c>
      <c r="G8234">
        <f t="shared" si="128"/>
        <v>33716355.214303933</v>
      </c>
    </row>
    <row r="8235" spans="1:7" hidden="1" x14ac:dyDescent="0.3">
      <c r="A8235" t="s">
        <v>3</v>
      </c>
      <c r="B8235">
        <v>2021</v>
      </c>
      <c r="C8235">
        <v>23</v>
      </c>
      <c r="D8235">
        <v>1</v>
      </c>
      <c r="E8235">
        <v>5351.8756144134104</v>
      </c>
      <c r="F8235">
        <v>21593</v>
      </c>
      <c r="G8235">
        <f t="shared" si="128"/>
        <v>115563050.14202876</v>
      </c>
    </row>
    <row r="8236" spans="1:7" hidden="1" x14ac:dyDescent="0.3">
      <c r="A8236" t="s">
        <v>3</v>
      </c>
      <c r="B8236">
        <v>2021</v>
      </c>
      <c r="C8236">
        <v>23</v>
      </c>
      <c r="D8236">
        <v>2</v>
      </c>
      <c r="E8236">
        <v>13110.6650892548</v>
      </c>
      <c r="F8236">
        <v>21593</v>
      </c>
      <c r="G8236">
        <f t="shared" si="128"/>
        <v>283098591.2722789</v>
      </c>
    </row>
    <row r="8237" spans="1:7" hidden="1" x14ac:dyDescent="0.3">
      <c r="A8237" t="s">
        <v>3</v>
      </c>
      <c r="B8237">
        <v>2021</v>
      </c>
      <c r="C8237">
        <v>24</v>
      </c>
      <c r="D8237">
        <v>0</v>
      </c>
      <c r="E8237">
        <v>1441.06551416758</v>
      </c>
      <c r="F8237">
        <v>24002</v>
      </c>
      <c r="G8237">
        <f t="shared" si="128"/>
        <v>34588454.471050255</v>
      </c>
    </row>
    <row r="8238" spans="1:7" hidden="1" x14ac:dyDescent="0.3">
      <c r="A8238" t="s">
        <v>3</v>
      </c>
      <c r="B8238">
        <v>2021</v>
      </c>
      <c r="C8238">
        <v>24</v>
      </c>
      <c r="D8238">
        <v>1</v>
      </c>
      <c r="E8238">
        <v>5168.2483597939699</v>
      </c>
      <c r="F8238">
        <v>24002</v>
      </c>
      <c r="G8238">
        <f t="shared" si="128"/>
        <v>124048297.13177487</v>
      </c>
    </row>
    <row r="8239" spans="1:7" hidden="1" x14ac:dyDescent="0.3">
      <c r="A8239" t="s">
        <v>3</v>
      </c>
      <c r="B8239">
        <v>2021</v>
      </c>
      <c r="C8239">
        <v>24</v>
      </c>
      <c r="D8239">
        <v>2</v>
      </c>
      <c r="E8239">
        <v>12900.3497367778</v>
      </c>
      <c r="F8239">
        <v>24002</v>
      </c>
      <c r="G8239">
        <f t="shared" si="128"/>
        <v>309634194.38214076</v>
      </c>
    </row>
    <row r="8240" spans="1:7" hidden="1" x14ac:dyDescent="0.3">
      <c r="A8240" t="s">
        <v>3</v>
      </c>
      <c r="B8240">
        <v>2021</v>
      </c>
      <c r="C8240">
        <v>25</v>
      </c>
      <c r="D8240">
        <v>0</v>
      </c>
      <c r="E8240">
        <v>1331.5020085275301</v>
      </c>
      <c r="F8240">
        <v>27153</v>
      </c>
      <c r="G8240">
        <f t="shared" si="128"/>
        <v>36154274.03754802</v>
      </c>
    </row>
    <row r="8241" spans="1:7" hidden="1" x14ac:dyDescent="0.3">
      <c r="A8241" t="s">
        <v>3</v>
      </c>
      <c r="B8241">
        <v>2021</v>
      </c>
      <c r="C8241">
        <v>25</v>
      </c>
      <c r="D8241">
        <v>1</v>
      </c>
      <c r="E8241">
        <v>4941.0445227479704</v>
      </c>
      <c r="F8241">
        <v>27152</v>
      </c>
      <c r="G8241">
        <f t="shared" si="128"/>
        <v>134159240.88165289</v>
      </c>
    </row>
    <row r="8242" spans="1:7" hidden="1" x14ac:dyDescent="0.3">
      <c r="A8242" t="s">
        <v>3</v>
      </c>
      <c r="B8242">
        <v>2021</v>
      </c>
      <c r="C8242">
        <v>25</v>
      </c>
      <c r="D8242">
        <v>2</v>
      </c>
      <c r="E8242">
        <v>12634.0933493421</v>
      </c>
      <c r="F8242">
        <v>27152</v>
      </c>
      <c r="G8242">
        <f t="shared" si="128"/>
        <v>343040902.6213367</v>
      </c>
    </row>
    <row r="8243" spans="1:7" hidden="1" x14ac:dyDescent="0.3">
      <c r="A8243" t="s">
        <v>3</v>
      </c>
      <c r="B8243">
        <v>2021</v>
      </c>
      <c r="C8243">
        <v>26</v>
      </c>
      <c r="D8243">
        <v>0</v>
      </c>
      <c r="E8243">
        <v>1115.7713156064401</v>
      </c>
      <c r="F8243">
        <v>15900</v>
      </c>
      <c r="G8243">
        <f t="shared" si="128"/>
        <v>17740763.918142397</v>
      </c>
    </row>
    <row r="8244" spans="1:7" hidden="1" x14ac:dyDescent="0.3">
      <c r="A8244" t="s">
        <v>3</v>
      </c>
      <c r="B8244">
        <v>2021</v>
      </c>
      <c r="C8244">
        <v>26</v>
      </c>
      <c r="D8244">
        <v>1</v>
      </c>
      <c r="E8244">
        <v>4371.5067449817197</v>
      </c>
      <c r="F8244">
        <v>15899</v>
      </c>
      <c r="G8244">
        <f t="shared" si="128"/>
        <v>69502585.738464355</v>
      </c>
    </row>
    <row r="8245" spans="1:7" hidden="1" x14ac:dyDescent="0.3">
      <c r="A8245" t="s">
        <v>3</v>
      </c>
      <c r="B8245">
        <v>2021</v>
      </c>
      <c r="C8245">
        <v>26</v>
      </c>
      <c r="D8245">
        <v>2</v>
      </c>
      <c r="E8245">
        <v>11703.8913367646</v>
      </c>
      <c r="F8245">
        <v>15899</v>
      </c>
      <c r="G8245">
        <f t="shared" si="128"/>
        <v>186080168.36322036</v>
      </c>
    </row>
    <row r="8246" spans="1:7" hidden="1" x14ac:dyDescent="0.3">
      <c r="A8246" t="s">
        <v>3</v>
      </c>
      <c r="B8246">
        <v>2021</v>
      </c>
      <c r="C8246">
        <v>27</v>
      </c>
      <c r="D8246">
        <v>0</v>
      </c>
      <c r="E8246">
        <v>927.70361401610398</v>
      </c>
      <c r="F8246">
        <v>13151</v>
      </c>
      <c r="G8246">
        <f t="shared" si="128"/>
        <v>12200230.227925783</v>
      </c>
    </row>
    <row r="8247" spans="1:7" hidden="1" x14ac:dyDescent="0.3">
      <c r="A8247" t="s">
        <v>3</v>
      </c>
      <c r="B8247">
        <v>2021</v>
      </c>
      <c r="C8247">
        <v>27</v>
      </c>
      <c r="D8247">
        <v>1</v>
      </c>
      <c r="E8247">
        <v>3886.3371480012001</v>
      </c>
      <c r="F8247">
        <v>13150</v>
      </c>
      <c r="G8247">
        <f t="shared" si="128"/>
        <v>51105333.496215783</v>
      </c>
    </row>
    <row r="8248" spans="1:7" hidden="1" x14ac:dyDescent="0.3">
      <c r="A8248" t="s">
        <v>3</v>
      </c>
      <c r="B8248">
        <v>2021</v>
      </c>
      <c r="C8248">
        <v>27</v>
      </c>
      <c r="D8248">
        <v>2</v>
      </c>
      <c r="E8248">
        <v>10916.6804193649</v>
      </c>
      <c r="F8248">
        <v>13150</v>
      </c>
      <c r="G8248">
        <f t="shared" si="128"/>
        <v>143554347.51464844</v>
      </c>
    </row>
    <row r="8249" spans="1:7" hidden="1" x14ac:dyDescent="0.3">
      <c r="A8249" t="s">
        <v>3</v>
      </c>
      <c r="B8249">
        <v>2021</v>
      </c>
      <c r="C8249">
        <v>28</v>
      </c>
      <c r="D8249">
        <v>0</v>
      </c>
      <c r="E8249">
        <v>743.44071211596304</v>
      </c>
      <c r="F8249">
        <v>8850</v>
      </c>
      <c r="G8249">
        <f t="shared" si="128"/>
        <v>6579450.3022262733</v>
      </c>
    </row>
    <row r="8250" spans="1:7" hidden="1" x14ac:dyDescent="0.3">
      <c r="A8250" t="s">
        <v>3</v>
      </c>
      <c r="B8250">
        <v>2021</v>
      </c>
      <c r="C8250">
        <v>28</v>
      </c>
      <c r="D8250">
        <v>1</v>
      </c>
      <c r="E8250">
        <v>3451.7164518918798</v>
      </c>
      <c r="F8250">
        <v>8850</v>
      </c>
      <c r="G8250">
        <f t="shared" si="128"/>
        <v>30547690.599243138</v>
      </c>
    </row>
    <row r="8251" spans="1:7" hidden="1" x14ac:dyDescent="0.3">
      <c r="A8251" t="s">
        <v>3</v>
      </c>
      <c r="B8251">
        <v>2021</v>
      </c>
      <c r="C8251">
        <v>28</v>
      </c>
      <c r="D8251">
        <v>2</v>
      </c>
      <c r="E8251">
        <v>10439.7130767377</v>
      </c>
      <c r="F8251">
        <v>8849</v>
      </c>
      <c r="G8251">
        <f t="shared" si="128"/>
        <v>92381021.016051903</v>
      </c>
    </row>
    <row r="8252" spans="1:7" hidden="1" x14ac:dyDescent="0.3">
      <c r="A8252" t="s">
        <v>3</v>
      </c>
      <c r="B8252">
        <v>2021</v>
      </c>
      <c r="C8252">
        <v>29</v>
      </c>
      <c r="D8252">
        <v>0</v>
      </c>
      <c r="E8252">
        <v>603.99523867128198</v>
      </c>
      <c r="F8252">
        <v>8281</v>
      </c>
      <c r="G8252">
        <f t="shared" si="128"/>
        <v>5001684.5714368857</v>
      </c>
    </row>
    <row r="8253" spans="1:7" hidden="1" x14ac:dyDescent="0.3">
      <c r="A8253" t="s">
        <v>3</v>
      </c>
      <c r="B8253">
        <v>2021</v>
      </c>
      <c r="C8253">
        <v>29</v>
      </c>
      <c r="D8253">
        <v>1</v>
      </c>
      <c r="E8253">
        <v>3035.1150308839401</v>
      </c>
      <c r="F8253">
        <v>8280</v>
      </c>
      <c r="G8253">
        <f t="shared" si="128"/>
        <v>25130752.455719024</v>
      </c>
    </row>
    <row r="8254" spans="1:7" hidden="1" x14ac:dyDescent="0.3">
      <c r="A8254" t="s">
        <v>3</v>
      </c>
      <c r="B8254">
        <v>2021</v>
      </c>
      <c r="C8254">
        <v>29</v>
      </c>
      <c r="D8254">
        <v>2</v>
      </c>
      <c r="E8254">
        <v>9962.5227530069405</v>
      </c>
      <c r="F8254">
        <v>8280</v>
      </c>
      <c r="G8254">
        <f t="shared" si="128"/>
        <v>82489688.394897461</v>
      </c>
    </row>
    <row r="8255" spans="1:7" hidden="1" x14ac:dyDescent="0.3">
      <c r="A8255" t="s">
        <v>3</v>
      </c>
      <c r="B8255">
        <v>2021</v>
      </c>
      <c r="C8255">
        <v>30</v>
      </c>
      <c r="D8255">
        <v>0</v>
      </c>
      <c r="E8255">
        <v>533.26304044594303</v>
      </c>
      <c r="F8255">
        <v>6788</v>
      </c>
      <c r="G8255">
        <f t="shared" si="128"/>
        <v>3619789.5185470614</v>
      </c>
    </row>
    <row r="8256" spans="1:7" hidden="1" x14ac:dyDescent="0.3">
      <c r="A8256" t="s">
        <v>3</v>
      </c>
      <c r="B8256">
        <v>2021</v>
      </c>
      <c r="C8256">
        <v>30</v>
      </c>
      <c r="D8256">
        <v>1</v>
      </c>
      <c r="E8256">
        <v>2754.05329241457</v>
      </c>
      <c r="F8256">
        <v>6787</v>
      </c>
      <c r="G8256">
        <f t="shared" ref="G8256:G8319" si="129">F8256*E8256</f>
        <v>18691759.695617687</v>
      </c>
    </row>
    <row r="8257" spans="1:7" hidden="1" x14ac:dyDescent="0.3">
      <c r="A8257" t="s">
        <v>3</v>
      </c>
      <c r="B8257">
        <v>2021</v>
      </c>
      <c r="C8257">
        <v>30</v>
      </c>
      <c r="D8257">
        <v>2</v>
      </c>
      <c r="E8257">
        <v>9646.7135020197402</v>
      </c>
      <c r="F8257">
        <v>6787</v>
      </c>
      <c r="G8257">
        <f t="shared" si="129"/>
        <v>65472244.538207978</v>
      </c>
    </row>
    <row r="8258" spans="1:7" hidden="1" x14ac:dyDescent="0.3">
      <c r="A8258" t="s">
        <v>3</v>
      </c>
      <c r="B8258">
        <v>2021</v>
      </c>
      <c r="C8258">
        <v>31</v>
      </c>
      <c r="D8258">
        <v>0</v>
      </c>
      <c r="E8258">
        <v>446.97478405647001</v>
      </c>
      <c r="F8258">
        <v>6385</v>
      </c>
      <c r="G8258">
        <f t="shared" si="129"/>
        <v>2853933.9962005611</v>
      </c>
    </row>
    <row r="8259" spans="1:7" hidden="1" x14ac:dyDescent="0.3">
      <c r="A8259" t="s">
        <v>3</v>
      </c>
      <c r="B8259">
        <v>2021</v>
      </c>
      <c r="C8259">
        <v>31</v>
      </c>
      <c r="D8259">
        <v>1</v>
      </c>
      <c r="E8259">
        <v>2419.3690352810399</v>
      </c>
      <c r="F8259">
        <v>6384</v>
      </c>
      <c r="G8259">
        <f t="shared" si="129"/>
        <v>15445251.921234159</v>
      </c>
    </row>
    <row r="8260" spans="1:7" hidden="1" x14ac:dyDescent="0.3">
      <c r="A8260" t="s">
        <v>3</v>
      </c>
      <c r="B8260">
        <v>2021</v>
      </c>
      <c r="C8260">
        <v>31</v>
      </c>
      <c r="D8260">
        <v>2</v>
      </c>
      <c r="E8260">
        <v>8764.2382765939692</v>
      </c>
      <c r="F8260">
        <v>6384</v>
      </c>
      <c r="G8260">
        <f t="shared" si="129"/>
        <v>55950897.157775901</v>
      </c>
    </row>
    <row r="8261" spans="1:7" hidden="1" x14ac:dyDescent="0.3">
      <c r="A8261" t="s">
        <v>3</v>
      </c>
      <c r="B8261">
        <v>2021</v>
      </c>
      <c r="C8261">
        <v>32</v>
      </c>
      <c r="D8261">
        <v>0</v>
      </c>
      <c r="E8261">
        <v>365.58515028375598</v>
      </c>
      <c r="F8261">
        <v>4381</v>
      </c>
      <c r="G8261">
        <f t="shared" si="129"/>
        <v>1601628.5433931348</v>
      </c>
    </row>
    <row r="8262" spans="1:7" hidden="1" x14ac:dyDescent="0.3">
      <c r="A8262" t="s">
        <v>3</v>
      </c>
      <c r="B8262">
        <v>2021</v>
      </c>
      <c r="C8262">
        <v>32</v>
      </c>
      <c r="D8262">
        <v>1</v>
      </c>
      <c r="E8262">
        <v>2125.9349801050498</v>
      </c>
      <c r="F8262">
        <v>4380</v>
      </c>
      <c r="G8262">
        <f t="shared" si="129"/>
        <v>9311595.2128601186</v>
      </c>
    </row>
    <row r="8263" spans="1:7" hidden="1" x14ac:dyDescent="0.3">
      <c r="A8263" t="s">
        <v>3</v>
      </c>
      <c r="B8263">
        <v>2021</v>
      </c>
      <c r="C8263">
        <v>32</v>
      </c>
      <c r="D8263">
        <v>2</v>
      </c>
      <c r="E8263">
        <v>8180.3802573844196</v>
      </c>
      <c r="F8263">
        <v>4380</v>
      </c>
      <c r="G8263">
        <f t="shared" si="129"/>
        <v>35830065.527343757</v>
      </c>
    </row>
    <row r="8264" spans="1:7" hidden="1" x14ac:dyDescent="0.3">
      <c r="A8264" t="s">
        <v>3</v>
      </c>
      <c r="B8264">
        <v>2021</v>
      </c>
      <c r="C8264">
        <v>33</v>
      </c>
      <c r="D8264">
        <v>0</v>
      </c>
      <c r="E8264">
        <v>299.461581140649</v>
      </c>
      <c r="F8264">
        <v>2770</v>
      </c>
      <c r="G8264">
        <f t="shared" si="129"/>
        <v>829508.57975959778</v>
      </c>
    </row>
    <row r="8265" spans="1:7" hidden="1" x14ac:dyDescent="0.3">
      <c r="A8265" t="s">
        <v>3</v>
      </c>
      <c r="B8265">
        <v>2021</v>
      </c>
      <c r="C8265">
        <v>33</v>
      </c>
      <c r="D8265">
        <v>1</v>
      </c>
      <c r="E8265">
        <v>1799.2271434742599</v>
      </c>
      <c r="F8265">
        <v>2770</v>
      </c>
      <c r="G8265">
        <f t="shared" si="129"/>
        <v>4983859.1874237005</v>
      </c>
    </row>
    <row r="8266" spans="1:7" hidden="1" x14ac:dyDescent="0.3">
      <c r="A8266" t="s">
        <v>3</v>
      </c>
      <c r="B8266">
        <v>2021</v>
      </c>
      <c r="C8266">
        <v>33</v>
      </c>
      <c r="D8266">
        <v>2</v>
      </c>
      <c r="E8266">
        <v>7824.7510310314201</v>
      </c>
      <c r="F8266">
        <v>2770</v>
      </c>
      <c r="G8266">
        <f t="shared" si="129"/>
        <v>21674560.355957035</v>
      </c>
    </row>
    <row r="8267" spans="1:7" hidden="1" x14ac:dyDescent="0.3">
      <c r="A8267" t="s">
        <v>3</v>
      </c>
      <c r="B8267">
        <v>2021</v>
      </c>
      <c r="C8267">
        <v>34</v>
      </c>
      <c r="D8267">
        <v>0</v>
      </c>
      <c r="E8267">
        <v>210.86111895826599</v>
      </c>
      <c r="F8267">
        <v>2289</v>
      </c>
      <c r="G8267">
        <f t="shared" si="129"/>
        <v>482661.10129547084</v>
      </c>
    </row>
    <row r="8268" spans="1:7" hidden="1" x14ac:dyDescent="0.3">
      <c r="A8268" t="s">
        <v>3</v>
      </c>
      <c r="B8268">
        <v>2021</v>
      </c>
      <c r="C8268">
        <v>34</v>
      </c>
      <c r="D8268">
        <v>1</v>
      </c>
      <c r="E8268">
        <v>1437.2931371033101</v>
      </c>
      <c r="F8268">
        <v>2289</v>
      </c>
      <c r="G8268">
        <f t="shared" si="129"/>
        <v>3289963.9908294766</v>
      </c>
    </row>
    <row r="8269" spans="1:7" hidden="1" x14ac:dyDescent="0.3">
      <c r="A8269" t="s">
        <v>3</v>
      </c>
      <c r="B8269">
        <v>2021</v>
      </c>
      <c r="C8269">
        <v>34</v>
      </c>
      <c r="D8269">
        <v>2</v>
      </c>
      <c r="E8269">
        <v>7741.2650293139404</v>
      </c>
      <c r="F8269">
        <v>2289</v>
      </c>
      <c r="G8269">
        <f t="shared" si="129"/>
        <v>17719755.652099609</v>
      </c>
    </row>
    <row r="8270" spans="1:7" hidden="1" x14ac:dyDescent="0.3">
      <c r="A8270" t="s">
        <v>3</v>
      </c>
      <c r="B8270">
        <v>2021</v>
      </c>
      <c r="C8270">
        <v>35</v>
      </c>
      <c r="D8270">
        <v>0</v>
      </c>
      <c r="E8270">
        <v>185.77417270535099</v>
      </c>
      <c r="F8270">
        <v>1857</v>
      </c>
      <c r="G8270">
        <f t="shared" si="129"/>
        <v>344982.63871383679</v>
      </c>
    </row>
    <row r="8271" spans="1:7" hidden="1" x14ac:dyDescent="0.3">
      <c r="A8271" t="s">
        <v>3</v>
      </c>
      <c r="B8271">
        <v>2021</v>
      </c>
      <c r="C8271">
        <v>35</v>
      </c>
      <c r="D8271">
        <v>1</v>
      </c>
      <c r="E8271">
        <v>1252.90819054081</v>
      </c>
      <c r="F8271">
        <v>1857</v>
      </c>
      <c r="G8271">
        <f t="shared" si="129"/>
        <v>2326650.509834284</v>
      </c>
    </row>
    <row r="8272" spans="1:7" hidden="1" x14ac:dyDescent="0.3">
      <c r="A8272" t="s">
        <v>3</v>
      </c>
      <c r="B8272">
        <v>2021</v>
      </c>
      <c r="C8272">
        <v>35</v>
      </c>
      <c r="D8272">
        <v>2</v>
      </c>
      <c r="E8272">
        <v>6863.66322939971</v>
      </c>
      <c r="F8272">
        <v>1856</v>
      </c>
      <c r="G8272">
        <f t="shared" si="129"/>
        <v>12738958.953765862</v>
      </c>
    </row>
    <row r="8273" spans="1:7" hidden="1" x14ac:dyDescent="0.3">
      <c r="A8273" t="s">
        <v>3</v>
      </c>
      <c r="B8273">
        <v>2021</v>
      </c>
      <c r="C8273">
        <v>36</v>
      </c>
      <c r="D8273">
        <v>0</v>
      </c>
      <c r="E8273">
        <v>179.800657226639</v>
      </c>
      <c r="F8273">
        <v>1586</v>
      </c>
      <c r="G8273">
        <f t="shared" si="129"/>
        <v>285163.84236144944</v>
      </c>
    </row>
    <row r="8274" spans="1:7" hidden="1" x14ac:dyDescent="0.3">
      <c r="A8274" t="s">
        <v>3</v>
      </c>
      <c r="B8274">
        <v>2021</v>
      </c>
      <c r="C8274">
        <v>36</v>
      </c>
      <c r="D8274">
        <v>1</v>
      </c>
      <c r="E8274">
        <v>1195.1029016848299</v>
      </c>
      <c r="F8274">
        <v>1586</v>
      </c>
      <c r="G8274">
        <f t="shared" si="129"/>
        <v>1895433.2020721403</v>
      </c>
    </row>
    <row r="8275" spans="1:7" hidden="1" x14ac:dyDescent="0.3">
      <c r="A8275" t="s">
        <v>3</v>
      </c>
      <c r="B8275">
        <v>2021</v>
      </c>
      <c r="C8275">
        <v>36</v>
      </c>
      <c r="D8275">
        <v>2</v>
      </c>
      <c r="E8275">
        <v>6816.3422048959801</v>
      </c>
      <c r="F8275">
        <v>1585</v>
      </c>
      <c r="G8275">
        <f t="shared" si="129"/>
        <v>10803902.394760128</v>
      </c>
    </row>
    <row r="8276" spans="1:7" hidden="1" x14ac:dyDescent="0.3">
      <c r="A8276" t="s">
        <v>3</v>
      </c>
      <c r="B8276">
        <v>2021</v>
      </c>
      <c r="C8276">
        <v>37</v>
      </c>
      <c r="D8276">
        <v>0</v>
      </c>
      <c r="E8276">
        <v>174.87784611611099</v>
      </c>
      <c r="F8276">
        <v>1344</v>
      </c>
      <c r="G8276">
        <f t="shared" si="129"/>
        <v>235035.82518005316</v>
      </c>
    </row>
    <row r="8277" spans="1:7" hidden="1" x14ac:dyDescent="0.3">
      <c r="A8277" t="s">
        <v>3</v>
      </c>
      <c r="B8277">
        <v>2021</v>
      </c>
      <c r="C8277">
        <v>37</v>
      </c>
      <c r="D8277">
        <v>1</v>
      </c>
      <c r="E8277">
        <v>1153.03949588821</v>
      </c>
      <c r="F8277">
        <v>1344</v>
      </c>
      <c r="G8277">
        <f t="shared" si="129"/>
        <v>1549685.0824737542</v>
      </c>
    </row>
    <row r="8278" spans="1:7" hidden="1" x14ac:dyDescent="0.3">
      <c r="A8278" t="s">
        <v>3</v>
      </c>
      <c r="B8278">
        <v>2021</v>
      </c>
      <c r="C8278">
        <v>37</v>
      </c>
      <c r="D8278">
        <v>2</v>
      </c>
      <c r="E8278">
        <v>6506.13291758583</v>
      </c>
      <c r="F8278">
        <v>1344</v>
      </c>
      <c r="G8278">
        <f t="shared" si="129"/>
        <v>8744242.6412353553</v>
      </c>
    </row>
    <row r="8279" spans="1:7" hidden="1" x14ac:dyDescent="0.3">
      <c r="A8279" t="s">
        <v>3</v>
      </c>
      <c r="B8279">
        <v>2021</v>
      </c>
      <c r="C8279">
        <v>38</v>
      </c>
      <c r="D8279">
        <v>0</v>
      </c>
      <c r="E8279">
        <v>153.613438767112</v>
      </c>
      <c r="F8279">
        <v>1085</v>
      </c>
      <c r="G8279">
        <f t="shared" si="129"/>
        <v>166670.58106231652</v>
      </c>
    </row>
    <row r="8280" spans="1:7" hidden="1" x14ac:dyDescent="0.3">
      <c r="A8280" t="s">
        <v>3</v>
      </c>
      <c r="B8280">
        <v>2021</v>
      </c>
      <c r="C8280">
        <v>38</v>
      </c>
      <c r="D8280">
        <v>1</v>
      </c>
      <c r="E8280">
        <v>983.23967957386799</v>
      </c>
      <c r="F8280">
        <v>1085</v>
      </c>
      <c r="G8280">
        <f t="shared" si="129"/>
        <v>1066815.0523376467</v>
      </c>
    </row>
    <row r="8281" spans="1:7" hidden="1" x14ac:dyDescent="0.3">
      <c r="A8281" t="s">
        <v>3</v>
      </c>
      <c r="B8281">
        <v>2021</v>
      </c>
      <c r="C8281">
        <v>38</v>
      </c>
      <c r="D8281">
        <v>2</v>
      </c>
      <c r="E8281">
        <v>6334.2829055997099</v>
      </c>
      <c r="F8281">
        <v>1085</v>
      </c>
      <c r="G8281">
        <f t="shared" si="129"/>
        <v>6872696.9525756855</v>
      </c>
    </row>
    <row r="8282" spans="1:7" hidden="1" x14ac:dyDescent="0.3">
      <c r="A8282" t="s">
        <v>3</v>
      </c>
      <c r="B8282">
        <v>2021</v>
      </c>
      <c r="C8282">
        <v>39</v>
      </c>
      <c r="D8282">
        <v>0</v>
      </c>
      <c r="E8282">
        <v>126.572999508826</v>
      </c>
      <c r="F8282">
        <v>1092</v>
      </c>
      <c r="G8282">
        <f t="shared" si="129"/>
        <v>138217.71546363799</v>
      </c>
    </row>
    <row r="8283" spans="1:7" hidden="1" x14ac:dyDescent="0.3">
      <c r="A8283" t="s">
        <v>3</v>
      </c>
      <c r="B8283">
        <v>2021</v>
      </c>
      <c r="C8283">
        <v>39</v>
      </c>
      <c r="D8283">
        <v>1</v>
      </c>
      <c r="E8283">
        <v>921.44820062093595</v>
      </c>
      <c r="F8283">
        <v>1091</v>
      </c>
      <c r="G8283">
        <f t="shared" si="129"/>
        <v>1005299.9868774412</v>
      </c>
    </row>
    <row r="8284" spans="1:7" hidden="1" x14ac:dyDescent="0.3">
      <c r="A8284" t="s">
        <v>3</v>
      </c>
      <c r="B8284">
        <v>2021</v>
      </c>
      <c r="C8284">
        <v>39</v>
      </c>
      <c r="D8284">
        <v>2</v>
      </c>
      <c r="E8284">
        <v>7164.0666291038497</v>
      </c>
      <c r="F8284">
        <v>1091</v>
      </c>
      <c r="G8284">
        <f t="shared" si="129"/>
        <v>7815996.6923522996</v>
      </c>
    </row>
    <row r="8285" spans="1:7" hidden="1" x14ac:dyDescent="0.3">
      <c r="A8285" t="s">
        <v>3</v>
      </c>
      <c r="B8285">
        <v>2021</v>
      </c>
      <c r="C8285">
        <v>40</v>
      </c>
      <c r="D8285">
        <v>0</v>
      </c>
      <c r="E8285">
        <v>127.410859254896</v>
      </c>
      <c r="F8285">
        <v>1071</v>
      </c>
      <c r="G8285">
        <f t="shared" si="129"/>
        <v>136457.03026199361</v>
      </c>
    </row>
    <row r="8286" spans="1:7" hidden="1" x14ac:dyDescent="0.3">
      <c r="A8286" t="s">
        <v>3</v>
      </c>
      <c r="B8286">
        <v>2021</v>
      </c>
      <c r="C8286">
        <v>40</v>
      </c>
      <c r="D8286">
        <v>1</v>
      </c>
      <c r="E8286">
        <v>807.18053206186505</v>
      </c>
      <c r="F8286">
        <v>1071</v>
      </c>
      <c r="G8286">
        <f t="shared" si="129"/>
        <v>864490.34983825742</v>
      </c>
    </row>
    <row r="8287" spans="1:7" hidden="1" x14ac:dyDescent="0.3">
      <c r="A8287" t="s">
        <v>3</v>
      </c>
      <c r="B8287">
        <v>2021</v>
      </c>
      <c r="C8287">
        <v>40</v>
      </c>
      <c r="D8287">
        <v>2</v>
      </c>
      <c r="E8287">
        <v>7947.84816484781</v>
      </c>
      <c r="F8287">
        <v>1071</v>
      </c>
      <c r="G8287">
        <f t="shared" si="129"/>
        <v>8512145.3845520038</v>
      </c>
    </row>
    <row r="8288" spans="1:7" hidden="1" x14ac:dyDescent="0.3">
      <c r="A8288" t="s">
        <v>3</v>
      </c>
      <c r="B8288">
        <v>2021</v>
      </c>
      <c r="C8288">
        <v>41</v>
      </c>
      <c r="D8288">
        <v>0</v>
      </c>
      <c r="E8288">
        <v>124.099963594391</v>
      </c>
      <c r="F8288">
        <v>1234</v>
      </c>
      <c r="G8288">
        <f t="shared" si="129"/>
        <v>153139.3550754785</v>
      </c>
    </row>
    <row r="8289" spans="1:7" hidden="1" x14ac:dyDescent="0.3">
      <c r="A8289" t="s">
        <v>3</v>
      </c>
      <c r="B8289">
        <v>2021</v>
      </c>
      <c r="C8289">
        <v>41</v>
      </c>
      <c r="D8289">
        <v>1</v>
      </c>
      <c r="E8289">
        <v>782.88341497466104</v>
      </c>
      <c r="F8289">
        <v>1233</v>
      </c>
      <c r="G8289">
        <f t="shared" si="129"/>
        <v>965295.25066375709</v>
      </c>
    </row>
    <row r="8290" spans="1:7" hidden="1" x14ac:dyDescent="0.3">
      <c r="A8290" t="s">
        <v>3</v>
      </c>
      <c r="B8290">
        <v>2021</v>
      </c>
      <c r="C8290">
        <v>41</v>
      </c>
      <c r="D8290">
        <v>2</v>
      </c>
      <c r="E8290">
        <v>8192.2302631709208</v>
      </c>
      <c r="F8290">
        <v>1233</v>
      </c>
      <c r="G8290">
        <f t="shared" si="129"/>
        <v>10101019.914489746</v>
      </c>
    </row>
    <row r="8291" spans="1:7" hidden="1" x14ac:dyDescent="0.3">
      <c r="A8291" t="s">
        <v>3</v>
      </c>
      <c r="B8291">
        <v>2021</v>
      </c>
      <c r="C8291">
        <v>42</v>
      </c>
      <c r="D8291">
        <v>0</v>
      </c>
      <c r="E8291">
        <v>504.56025082503498</v>
      </c>
      <c r="F8291">
        <v>1295</v>
      </c>
      <c r="G8291">
        <f t="shared" si="129"/>
        <v>653405.52481842029</v>
      </c>
    </row>
    <row r="8292" spans="1:7" hidden="1" x14ac:dyDescent="0.3">
      <c r="A8292" t="s">
        <v>3</v>
      </c>
      <c r="B8292">
        <v>2021</v>
      </c>
      <c r="C8292">
        <v>42</v>
      </c>
      <c r="D8292">
        <v>1</v>
      </c>
      <c r="E8292">
        <v>1349.8580794168699</v>
      </c>
      <c r="F8292">
        <v>1295</v>
      </c>
      <c r="G8292">
        <f t="shared" si="129"/>
        <v>1748066.2128448465</v>
      </c>
    </row>
    <row r="8293" spans="1:7" hidden="1" x14ac:dyDescent="0.3">
      <c r="A8293" t="s">
        <v>3</v>
      </c>
      <c r="B8293">
        <v>2021</v>
      </c>
      <c r="C8293">
        <v>42</v>
      </c>
      <c r="D8293">
        <v>2</v>
      </c>
      <c r="E8293">
        <v>2624.1430522197002</v>
      </c>
      <c r="F8293">
        <v>1295</v>
      </c>
      <c r="G8293">
        <f t="shared" si="129"/>
        <v>3398265.2526245117</v>
      </c>
    </row>
    <row r="8294" spans="1:7" hidden="1" x14ac:dyDescent="0.3">
      <c r="A8294" t="s">
        <v>3</v>
      </c>
      <c r="B8294">
        <v>2021</v>
      </c>
      <c r="C8294">
        <v>43</v>
      </c>
      <c r="D8294">
        <v>0</v>
      </c>
      <c r="E8294">
        <v>517.56280608289796</v>
      </c>
      <c r="F8294">
        <v>1270</v>
      </c>
      <c r="G8294">
        <f t="shared" si="129"/>
        <v>657304.76372528041</v>
      </c>
    </row>
    <row r="8295" spans="1:7" hidden="1" x14ac:dyDescent="0.3">
      <c r="A8295" t="s">
        <v>3</v>
      </c>
      <c r="B8295">
        <v>2021</v>
      </c>
      <c r="C8295">
        <v>43</v>
      </c>
      <c r="D8295">
        <v>1</v>
      </c>
      <c r="E8295">
        <v>1314.0667603259999</v>
      </c>
      <c r="F8295">
        <v>1270</v>
      </c>
      <c r="G8295">
        <f t="shared" si="129"/>
        <v>1668864.78561402</v>
      </c>
    </row>
    <row r="8296" spans="1:7" hidden="1" x14ac:dyDescent="0.3">
      <c r="A8296" t="s">
        <v>3</v>
      </c>
      <c r="B8296">
        <v>2021</v>
      </c>
      <c r="C8296">
        <v>43</v>
      </c>
      <c r="D8296">
        <v>2</v>
      </c>
      <c r="E8296">
        <v>2061.2641262745301</v>
      </c>
      <c r="F8296">
        <v>1270</v>
      </c>
      <c r="G8296">
        <f t="shared" si="129"/>
        <v>2617805.4403686533</v>
      </c>
    </row>
    <row r="8297" spans="1:7" hidden="1" x14ac:dyDescent="0.3">
      <c r="A8297" t="s">
        <v>3</v>
      </c>
      <c r="B8297">
        <v>2021</v>
      </c>
      <c r="C8297">
        <v>44</v>
      </c>
      <c r="D8297">
        <v>0</v>
      </c>
      <c r="E8297">
        <v>531.12798816625195</v>
      </c>
      <c r="F8297">
        <v>958</v>
      </c>
      <c r="G8297">
        <f t="shared" si="129"/>
        <v>508820.61266326939</v>
      </c>
    </row>
    <row r="8298" spans="1:7" hidden="1" x14ac:dyDescent="0.3">
      <c r="A8298" t="s">
        <v>3</v>
      </c>
      <c r="B8298">
        <v>2021</v>
      </c>
      <c r="C8298">
        <v>44</v>
      </c>
      <c r="D8298">
        <v>1</v>
      </c>
      <c r="E8298">
        <v>1364.5913401944199</v>
      </c>
      <c r="F8298">
        <v>958</v>
      </c>
      <c r="G8298">
        <f t="shared" si="129"/>
        <v>1307278.5039062542</v>
      </c>
    </row>
    <row r="8299" spans="1:7" hidden="1" x14ac:dyDescent="0.3">
      <c r="A8299" t="s">
        <v>3</v>
      </c>
      <c r="B8299">
        <v>2021</v>
      </c>
      <c r="C8299">
        <v>44</v>
      </c>
      <c r="D8299">
        <v>2</v>
      </c>
      <c r="E8299">
        <v>1831.4881127343499</v>
      </c>
      <c r="F8299">
        <v>958</v>
      </c>
      <c r="G8299">
        <f t="shared" si="129"/>
        <v>1754565.6119995073</v>
      </c>
    </row>
    <row r="8300" spans="1:7" hidden="1" x14ac:dyDescent="0.3">
      <c r="A8300" t="s">
        <v>3</v>
      </c>
      <c r="B8300">
        <v>2021</v>
      </c>
      <c r="C8300">
        <v>45</v>
      </c>
      <c r="D8300">
        <v>0</v>
      </c>
      <c r="E8300">
        <v>517.01648090179401</v>
      </c>
      <c r="F8300">
        <v>958</v>
      </c>
      <c r="G8300">
        <f t="shared" si="129"/>
        <v>495301.78870391869</v>
      </c>
    </row>
    <row r="8301" spans="1:7" hidden="1" x14ac:dyDescent="0.3">
      <c r="A8301" t="s">
        <v>3</v>
      </c>
      <c r="B8301">
        <v>2021</v>
      </c>
      <c r="C8301">
        <v>45</v>
      </c>
      <c r="D8301">
        <v>1</v>
      </c>
      <c r="E8301">
        <v>1258.9006470428101</v>
      </c>
      <c r="F8301">
        <v>957</v>
      </c>
      <c r="G8301">
        <f t="shared" si="129"/>
        <v>1204767.9192199693</v>
      </c>
    </row>
    <row r="8302" spans="1:7" hidden="1" x14ac:dyDescent="0.3">
      <c r="A8302" t="s">
        <v>3</v>
      </c>
      <c r="B8302">
        <v>2021</v>
      </c>
      <c r="C8302">
        <v>45</v>
      </c>
      <c r="D8302">
        <v>2</v>
      </c>
      <c r="E8302">
        <v>1868.88779040489</v>
      </c>
      <c r="F8302">
        <v>957</v>
      </c>
      <c r="G8302">
        <f t="shared" si="129"/>
        <v>1788525.6154174798</v>
      </c>
    </row>
    <row r="8303" spans="1:7" hidden="1" x14ac:dyDescent="0.3">
      <c r="A8303" t="s">
        <v>3</v>
      </c>
      <c r="B8303">
        <v>2021</v>
      </c>
      <c r="C8303">
        <v>46</v>
      </c>
      <c r="D8303">
        <v>0</v>
      </c>
      <c r="E8303">
        <v>523.26552826835496</v>
      </c>
      <c r="F8303">
        <v>1122</v>
      </c>
      <c r="G8303">
        <f t="shared" si="129"/>
        <v>587103.9227170943</v>
      </c>
    </row>
    <row r="8304" spans="1:7" hidden="1" x14ac:dyDescent="0.3">
      <c r="A8304" t="s">
        <v>3</v>
      </c>
      <c r="B8304">
        <v>2021</v>
      </c>
      <c r="C8304">
        <v>46</v>
      </c>
      <c r="D8304">
        <v>1</v>
      </c>
      <c r="E8304">
        <v>1303.9135521676901</v>
      </c>
      <c r="F8304">
        <v>1121</v>
      </c>
      <c r="G8304">
        <f t="shared" si="129"/>
        <v>1461687.0919799807</v>
      </c>
    </row>
    <row r="8305" spans="1:7" hidden="1" x14ac:dyDescent="0.3">
      <c r="A8305" t="s">
        <v>3</v>
      </c>
      <c r="B8305">
        <v>2021</v>
      </c>
      <c r="C8305">
        <v>46</v>
      </c>
      <c r="D8305">
        <v>2</v>
      </c>
      <c r="E8305">
        <v>2124.78601302896</v>
      </c>
      <c r="F8305">
        <v>1121</v>
      </c>
      <c r="G8305">
        <f t="shared" si="129"/>
        <v>2381885.1206054641</v>
      </c>
    </row>
    <row r="8306" spans="1:7" hidden="1" x14ac:dyDescent="0.3">
      <c r="A8306" t="s">
        <v>3</v>
      </c>
      <c r="B8306">
        <v>2021</v>
      </c>
      <c r="C8306">
        <v>47</v>
      </c>
      <c r="D8306">
        <v>0</v>
      </c>
      <c r="E8306">
        <v>1008.0254835560301</v>
      </c>
      <c r="F8306">
        <v>1799</v>
      </c>
      <c r="G8306">
        <f t="shared" si="129"/>
        <v>1813437.8449172981</v>
      </c>
    </row>
    <row r="8307" spans="1:7" hidden="1" x14ac:dyDescent="0.3">
      <c r="A8307" t="s">
        <v>3</v>
      </c>
      <c r="B8307">
        <v>2021</v>
      </c>
      <c r="C8307">
        <v>47</v>
      </c>
      <c r="D8307">
        <v>1</v>
      </c>
      <c r="E8307">
        <v>1687.0883210941799</v>
      </c>
      <c r="F8307">
        <v>1799</v>
      </c>
      <c r="G8307">
        <f t="shared" si="129"/>
        <v>3035071.8896484296</v>
      </c>
    </row>
    <row r="8308" spans="1:7" hidden="1" x14ac:dyDescent="0.3">
      <c r="A8308" t="s">
        <v>3</v>
      </c>
      <c r="B8308">
        <v>2021</v>
      </c>
      <c r="C8308">
        <v>47</v>
      </c>
      <c r="D8308">
        <v>2</v>
      </c>
      <c r="E8308">
        <v>3384.1632401208599</v>
      </c>
      <c r="F8308">
        <v>1798</v>
      </c>
      <c r="G8308">
        <f t="shared" si="129"/>
        <v>6084725.5057373056</v>
      </c>
    </row>
    <row r="8309" spans="1:7" hidden="1" x14ac:dyDescent="0.3">
      <c r="A8309" t="s">
        <v>3</v>
      </c>
      <c r="B8309">
        <v>2021</v>
      </c>
      <c r="C8309">
        <v>48</v>
      </c>
      <c r="D8309">
        <v>0</v>
      </c>
      <c r="E8309">
        <v>913.66353676742403</v>
      </c>
      <c r="F8309">
        <v>1763</v>
      </c>
      <c r="G8309">
        <f t="shared" si="129"/>
        <v>1610788.8153209686</v>
      </c>
    </row>
    <row r="8310" spans="1:7" hidden="1" x14ac:dyDescent="0.3">
      <c r="A8310" t="s">
        <v>3</v>
      </c>
      <c r="B8310">
        <v>2021</v>
      </c>
      <c r="C8310">
        <v>48</v>
      </c>
      <c r="D8310">
        <v>1</v>
      </c>
      <c r="E8310">
        <v>1870.24220965684</v>
      </c>
      <c r="F8310">
        <v>1763</v>
      </c>
      <c r="G8310">
        <f t="shared" si="129"/>
        <v>3297237.0156250088</v>
      </c>
    </row>
    <row r="8311" spans="1:7" hidden="1" x14ac:dyDescent="0.3">
      <c r="A8311" t="s">
        <v>3</v>
      </c>
      <c r="B8311">
        <v>2021</v>
      </c>
      <c r="C8311">
        <v>48</v>
      </c>
      <c r="D8311">
        <v>2</v>
      </c>
      <c r="E8311">
        <v>3392.0029282594201</v>
      </c>
      <c r="F8311">
        <v>1763</v>
      </c>
      <c r="G8311">
        <f t="shared" si="129"/>
        <v>5980101.1625213576</v>
      </c>
    </row>
    <row r="8312" spans="1:7" hidden="1" x14ac:dyDescent="0.3">
      <c r="A8312" t="s">
        <v>3</v>
      </c>
      <c r="B8312">
        <v>2021</v>
      </c>
      <c r="C8312">
        <v>49</v>
      </c>
      <c r="D8312">
        <v>0</v>
      </c>
      <c r="E8312">
        <v>116.680313644251</v>
      </c>
      <c r="F8312">
        <v>1688</v>
      </c>
      <c r="G8312">
        <f t="shared" si="129"/>
        <v>196956.3694314957</v>
      </c>
    </row>
    <row r="8313" spans="1:7" hidden="1" x14ac:dyDescent="0.3">
      <c r="A8313" t="s">
        <v>3</v>
      </c>
      <c r="B8313">
        <v>2021</v>
      </c>
      <c r="C8313">
        <v>49</v>
      </c>
      <c r="D8313">
        <v>1</v>
      </c>
      <c r="E8313">
        <v>739.63461878629005</v>
      </c>
      <c r="F8313">
        <v>1687</v>
      </c>
      <c r="G8313">
        <f t="shared" si="129"/>
        <v>1247763.6018924713</v>
      </c>
    </row>
    <row r="8314" spans="1:7" hidden="1" x14ac:dyDescent="0.3">
      <c r="A8314" t="s">
        <v>3</v>
      </c>
      <c r="B8314">
        <v>2021</v>
      </c>
      <c r="C8314">
        <v>49</v>
      </c>
      <c r="D8314">
        <v>2</v>
      </c>
      <c r="E8314">
        <v>9307.9641784595606</v>
      </c>
      <c r="F8314">
        <v>1687</v>
      </c>
      <c r="G8314">
        <f t="shared" si="129"/>
        <v>15702535.569061279</v>
      </c>
    </row>
    <row r="8315" spans="1:7" hidden="1" x14ac:dyDescent="0.3">
      <c r="A8315" t="s">
        <v>3</v>
      </c>
      <c r="B8315">
        <v>2021</v>
      </c>
      <c r="C8315">
        <v>50</v>
      </c>
      <c r="D8315">
        <v>0</v>
      </c>
      <c r="E8315">
        <v>105.88805095035499</v>
      </c>
      <c r="F8315">
        <v>1494</v>
      </c>
      <c r="G8315">
        <f t="shared" si="129"/>
        <v>158196.74811983036</v>
      </c>
    </row>
    <row r="8316" spans="1:7" hidden="1" x14ac:dyDescent="0.3">
      <c r="A8316" t="s">
        <v>3</v>
      </c>
      <c r="B8316">
        <v>2021</v>
      </c>
      <c r="C8316">
        <v>50</v>
      </c>
      <c r="D8316">
        <v>1</v>
      </c>
      <c r="E8316">
        <v>715.22062946531696</v>
      </c>
      <c r="F8316">
        <v>1493</v>
      </c>
      <c r="G8316">
        <f t="shared" si="129"/>
        <v>1067824.3997917182</v>
      </c>
    </row>
    <row r="8317" spans="1:7" hidden="1" x14ac:dyDescent="0.3">
      <c r="A8317" t="s">
        <v>3</v>
      </c>
      <c r="B8317">
        <v>2021</v>
      </c>
      <c r="C8317">
        <v>50</v>
      </c>
      <c r="D8317">
        <v>2</v>
      </c>
      <c r="E8317">
        <v>9623.2665153907092</v>
      </c>
      <c r="F8317">
        <v>1493</v>
      </c>
      <c r="G8317">
        <f t="shared" si="129"/>
        <v>14367536.907478329</v>
      </c>
    </row>
    <row r="8318" spans="1:7" hidden="1" x14ac:dyDescent="0.3">
      <c r="A8318" t="s">
        <v>3</v>
      </c>
      <c r="B8318">
        <v>2021</v>
      </c>
      <c r="C8318">
        <v>51</v>
      </c>
      <c r="D8318">
        <v>0</v>
      </c>
      <c r="E8318">
        <v>107.611229490146</v>
      </c>
      <c r="F8318">
        <v>1469</v>
      </c>
      <c r="G8318">
        <f t="shared" si="129"/>
        <v>158080.89612102447</v>
      </c>
    </row>
    <row r="8319" spans="1:7" hidden="1" x14ac:dyDescent="0.3">
      <c r="A8319" t="s">
        <v>3</v>
      </c>
      <c r="B8319">
        <v>2021</v>
      </c>
      <c r="C8319">
        <v>51</v>
      </c>
      <c r="D8319">
        <v>1</v>
      </c>
      <c r="E8319">
        <v>660.61532556937595</v>
      </c>
      <c r="F8319">
        <v>1469</v>
      </c>
      <c r="G8319">
        <f t="shared" si="129"/>
        <v>970443.91326141322</v>
      </c>
    </row>
    <row r="8320" spans="1:7" hidden="1" x14ac:dyDescent="0.3">
      <c r="A8320" t="s">
        <v>3</v>
      </c>
      <c r="B8320">
        <v>2021</v>
      </c>
      <c r="C8320">
        <v>51</v>
      </c>
      <c r="D8320">
        <v>2</v>
      </c>
      <c r="E8320">
        <v>7929.2349231470498</v>
      </c>
      <c r="F8320">
        <v>1468</v>
      </c>
      <c r="G8320">
        <f t="shared" ref="G8320:G8383" si="130">F8320*E8320</f>
        <v>11640116.867179869</v>
      </c>
    </row>
    <row r="8321" spans="1:7" hidden="1" x14ac:dyDescent="0.3">
      <c r="A8321" t="s">
        <v>3</v>
      </c>
      <c r="B8321">
        <v>2021</v>
      </c>
      <c r="C8321">
        <v>52</v>
      </c>
      <c r="D8321">
        <v>0</v>
      </c>
      <c r="E8321">
        <v>99.147939710634702</v>
      </c>
      <c r="F8321">
        <v>1218</v>
      </c>
      <c r="G8321">
        <f t="shared" si="130"/>
        <v>120762.19056755307</v>
      </c>
    </row>
    <row r="8322" spans="1:7" hidden="1" x14ac:dyDescent="0.3">
      <c r="A8322" t="s">
        <v>3</v>
      </c>
      <c r="B8322">
        <v>2021</v>
      </c>
      <c r="C8322">
        <v>52</v>
      </c>
      <c r="D8322">
        <v>1</v>
      </c>
      <c r="E8322">
        <v>624.02616953419204</v>
      </c>
      <c r="F8322">
        <v>1218</v>
      </c>
      <c r="G8322">
        <f t="shared" si="130"/>
        <v>760063.87449264585</v>
      </c>
    </row>
    <row r="8323" spans="1:7" hidden="1" x14ac:dyDescent="0.3">
      <c r="A8323" t="s">
        <v>3</v>
      </c>
      <c r="B8323">
        <v>2021</v>
      </c>
      <c r="C8323">
        <v>52</v>
      </c>
      <c r="D8323">
        <v>2</v>
      </c>
      <c r="E8323">
        <v>8567.4205686370206</v>
      </c>
      <c r="F8323">
        <v>1217</v>
      </c>
      <c r="G8323">
        <f t="shared" si="130"/>
        <v>10426550.832031254</v>
      </c>
    </row>
    <row r="8324" spans="1:7" hidden="1" x14ac:dyDescent="0.3">
      <c r="A8324" t="s">
        <v>3</v>
      </c>
      <c r="B8324">
        <v>2021</v>
      </c>
      <c r="C8324">
        <v>53</v>
      </c>
      <c r="D8324">
        <v>0</v>
      </c>
      <c r="E8324">
        <v>103.883556368638</v>
      </c>
      <c r="F8324">
        <v>1071</v>
      </c>
      <c r="G8324">
        <f t="shared" si="130"/>
        <v>111259.28887081129</v>
      </c>
    </row>
    <row r="8325" spans="1:7" hidden="1" x14ac:dyDescent="0.3">
      <c r="A8325" t="s">
        <v>3</v>
      </c>
      <c r="B8325">
        <v>2021</v>
      </c>
      <c r="C8325">
        <v>53</v>
      </c>
      <c r="D8325">
        <v>1</v>
      </c>
      <c r="E8325">
        <v>627.96748589267304</v>
      </c>
      <c r="F8325">
        <v>1071</v>
      </c>
      <c r="G8325">
        <f t="shared" si="130"/>
        <v>672553.17739105283</v>
      </c>
    </row>
    <row r="8326" spans="1:7" hidden="1" x14ac:dyDescent="0.3">
      <c r="A8326" t="s">
        <v>3</v>
      </c>
      <c r="B8326">
        <v>2021</v>
      </c>
      <c r="C8326">
        <v>53</v>
      </c>
      <c r="D8326">
        <v>2</v>
      </c>
      <c r="E8326">
        <v>7341.66714272023</v>
      </c>
      <c r="F8326">
        <v>1071</v>
      </c>
      <c r="G8326">
        <f t="shared" si="130"/>
        <v>7862925.5098533668</v>
      </c>
    </row>
    <row r="8327" spans="1:7" hidden="1" x14ac:dyDescent="0.3">
      <c r="A8327" t="s">
        <v>3</v>
      </c>
      <c r="B8327">
        <v>2021</v>
      </c>
      <c r="C8327">
        <v>54</v>
      </c>
      <c r="D8327">
        <v>0</v>
      </c>
      <c r="E8327">
        <v>105.344093159244</v>
      </c>
      <c r="F8327">
        <v>1184</v>
      </c>
      <c r="G8327">
        <f t="shared" si="130"/>
        <v>124727.4063005449</v>
      </c>
    </row>
    <row r="8328" spans="1:7" hidden="1" x14ac:dyDescent="0.3">
      <c r="A8328" t="s">
        <v>3</v>
      </c>
      <c r="B8328">
        <v>2021</v>
      </c>
      <c r="C8328">
        <v>54</v>
      </c>
      <c r="D8328">
        <v>1</v>
      </c>
      <c r="E8328">
        <v>636.35692058572897</v>
      </c>
      <c r="F8328">
        <v>1183</v>
      </c>
      <c r="G8328">
        <f t="shared" si="130"/>
        <v>752810.23705291736</v>
      </c>
    </row>
    <row r="8329" spans="1:7" hidden="1" x14ac:dyDescent="0.3">
      <c r="A8329" t="s">
        <v>3</v>
      </c>
      <c r="B8329">
        <v>2021</v>
      </c>
      <c r="C8329">
        <v>54</v>
      </c>
      <c r="D8329">
        <v>2</v>
      </c>
      <c r="E8329">
        <v>9440.4406996635898</v>
      </c>
      <c r="F8329">
        <v>1183</v>
      </c>
      <c r="G8329">
        <f t="shared" si="130"/>
        <v>11168041.347702026</v>
      </c>
    </row>
    <row r="8330" spans="1:7" hidden="1" x14ac:dyDescent="0.3">
      <c r="A8330" t="s">
        <v>3</v>
      </c>
      <c r="B8330">
        <v>2021</v>
      </c>
      <c r="C8330">
        <v>55</v>
      </c>
      <c r="D8330">
        <v>0</v>
      </c>
      <c r="E8330">
        <v>114.945444025008</v>
      </c>
      <c r="F8330">
        <v>1223</v>
      </c>
      <c r="G8330">
        <f t="shared" si="130"/>
        <v>140578.27804258477</v>
      </c>
    </row>
    <row r="8331" spans="1:7" hidden="1" x14ac:dyDescent="0.3">
      <c r="A8331" t="s">
        <v>3</v>
      </c>
      <c r="B8331">
        <v>2021</v>
      </c>
      <c r="C8331">
        <v>55</v>
      </c>
      <c r="D8331">
        <v>1</v>
      </c>
      <c r="E8331">
        <v>667.33997001866305</v>
      </c>
      <c r="F8331">
        <v>1223</v>
      </c>
      <c r="G8331">
        <f t="shared" si="130"/>
        <v>816156.78333282494</v>
      </c>
    </row>
    <row r="8332" spans="1:7" hidden="1" x14ac:dyDescent="0.3">
      <c r="A8332" t="s">
        <v>3</v>
      </c>
      <c r="B8332">
        <v>2021</v>
      </c>
      <c r="C8332">
        <v>55</v>
      </c>
      <c r="D8332">
        <v>2</v>
      </c>
      <c r="E8332">
        <v>8123.7287857505198</v>
      </c>
      <c r="F8332">
        <v>1222</v>
      </c>
      <c r="G8332">
        <f t="shared" si="130"/>
        <v>9927196.5761871357</v>
      </c>
    </row>
    <row r="8333" spans="1:7" hidden="1" x14ac:dyDescent="0.3">
      <c r="A8333" t="s">
        <v>3</v>
      </c>
      <c r="B8333">
        <v>2021</v>
      </c>
      <c r="C8333">
        <v>56</v>
      </c>
      <c r="D8333">
        <v>0</v>
      </c>
      <c r="E8333">
        <v>106.992706477341</v>
      </c>
      <c r="F8333">
        <v>1186</v>
      </c>
      <c r="G8333">
        <f t="shared" si="130"/>
        <v>126893.34988212642</v>
      </c>
    </row>
    <row r="8334" spans="1:7" hidden="1" x14ac:dyDescent="0.3">
      <c r="A8334" t="s">
        <v>3</v>
      </c>
      <c r="B8334">
        <v>2021</v>
      </c>
      <c r="C8334">
        <v>56</v>
      </c>
      <c r="D8334">
        <v>1</v>
      </c>
      <c r="E8334">
        <v>629.56049362375802</v>
      </c>
      <c r="F8334">
        <v>1185</v>
      </c>
      <c r="G8334">
        <f t="shared" si="130"/>
        <v>746029.1849441533</v>
      </c>
    </row>
    <row r="8335" spans="1:7" hidden="1" x14ac:dyDescent="0.3">
      <c r="A8335" t="s">
        <v>3</v>
      </c>
      <c r="B8335">
        <v>2021</v>
      </c>
      <c r="C8335">
        <v>56</v>
      </c>
      <c r="D8335">
        <v>2</v>
      </c>
      <c r="E8335">
        <v>7741.9541649315397</v>
      </c>
      <c r="F8335">
        <v>1185</v>
      </c>
      <c r="G8335">
        <f t="shared" si="130"/>
        <v>9174215.6854438744</v>
      </c>
    </row>
    <row r="8336" spans="1:7" hidden="1" x14ac:dyDescent="0.3">
      <c r="A8336" t="s">
        <v>3</v>
      </c>
      <c r="B8336">
        <v>2021</v>
      </c>
      <c r="C8336">
        <v>57</v>
      </c>
      <c r="D8336">
        <v>0</v>
      </c>
      <c r="E8336">
        <v>94.335402217767196</v>
      </c>
      <c r="F8336">
        <v>975</v>
      </c>
      <c r="G8336">
        <f t="shared" si="130"/>
        <v>91977.017162323013</v>
      </c>
    </row>
    <row r="8337" spans="1:7" hidden="1" x14ac:dyDescent="0.3">
      <c r="A8337" t="s">
        <v>3</v>
      </c>
      <c r="B8337">
        <v>2021</v>
      </c>
      <c r="C8337">
        <v>57</v>
      </c>
      <c r="D8337">
        <v>1</v>
      </c>
      <c r="E8337">
        <v>644.65780983362504</v>
      </c>
      <c r="F8337">
        <v>975</v>
      </c>
      <c r="G8337">
        <f t="shared" si="130"/>
        <v>628541.3645877844</v>
      </c>
    </row>
    <row r="8338" spans="1:7" hidden="1" x14ac:dyDescent="0.3">
      <c r="A8338" t="s">
        <v>3</v>
      </c>
      <c r="B8338">
        <v>2021</v>
      </c>
      <c r="C8338">
        <v>57</v>
      </c>
      <c r="D8338">
        <v>2</v>
      </c>
      <c r="E8338">
        <v>9722.98758833805</v>
      </c>
      <c r="F8338">
        <v>974</v>
      </c>
      <c r="G8338">
        <f t="shared" si="130"/>
        <v>9470189.9110412616</v>
      </c>
    </row>
    <row r="8339" spans="1:7" hidden="1" x14ac:dyDescent="0.3">
      <c r="A8339" t="s">
        <v>3</v>
      </c>
      <c r="B8339">
        <v>2021</v>
      </c>
      <c r="C8339">
        <v>58</v>
      </c>
      <c r="D8339">
        <v>0</v>
      </c>
      <c r="E8339">
        <v>98.015669156328002</v>
      </c>
      <c r="F8339">
        <v>790</v>
      </c>
      <c r="G8339">
        <f t="shared" si="130"/>
        <v>77432.378633499116</v>
      </c>
    </row>
    <row r="8340" spans="1:7" hidden="1" x14ac:dyDescent="0.3">
      <c r="A8340" t="s">
        <v>3</v>
      </c>
      <c r="B8340">
        <v>2021</v>
      </c>
      <c r="C8340">
        <v>58</v>
      </c>
      <c r="D8340">
        <v>1</v>
      </c>
      <c r="E8340">
        <v>643.90757052345396</v>
      </c>
      <c r="F8340">
        <v>789</v>
      </c>
      <c r="G8340">
        <f t="shared" si="130"/>
        <v>508043.0731430052</v>
      </c>
    </row>
    <row r="8341" spans="1:7" hidden="1" x14ac:dyDescent="0.3">
      <c r="A8341" t="s">
        <v>3</v>
      </c>
      <c r="B8341">
        <v>2021</v>
      </c>
      <c r="C8341">
        <v>58</v>
      </c>
      <c r="D8341">
        <v>2</v>
      </c>
      <c r="E8341">
        <v>8853.0792983215906</v>
      </c>
      <c r="F8341">
        <v>789</v>
      </c>
      <c r="G8341">
        <f t="shared" si="130"/>
        <v>6985079.5663757352</v>
      </c>
    </row>
    <row r="8342" spans="1:7" hidden="1" x14ac:dyDescent="0.3">
      <c r="A8342" t="s">
        <v>3</v>
      </c>
      <c r="B8342">
        <v>2021</v>
      </c>
      <c r="C8342">
        <v>59</v>
      </c>
      <c r="D8342">
        <v>0</v>
      </c>
      <c r="E8342">
        <v>77.895519888261703</v>
      </c>
      <c r="F8342">
        <v>599</v>
      </c>
      <c r="G8342">
        <f t="shared" si="130"/>
        <v>46659.416413068757</v>
      </c>
    </row>
    <row r="8343" spans="1:7" hidden="1" x14ac:dyDescent="0.3">
      <c r="A8343" t="s">
        <v>3</v>
      </c>
      <c r="B8343">
        <v>2021</v>
      </c>
      <c r="C8343">
        <v>59</v>
      </c>
      <c r="D8343">
        <v>1</v>
      </c>
      <c r="E8343">
        <v>535.33240867576501</v>
      </c>
      <c r="F8343">
        <v>599</v>
      </c>
      <c r="G8343">
        <f t="shared" si="130"/>
        <v>320664.11279678321</v>
      </c>
    </row>
    <row r="8344" spans="1:7" hidden="1" x14ac:dyDescent="0.3">
      <c r="A8344" t="s">
        <v>3</v>
      </c>
      <c r="B8344">
        <v>2021</v>
      </c>
      <c r="C8344">
        <v>59</v>
      </c>
      <c r="D8344">
        <v>2</v>
      </c>
      <c r="E8344">
        <v>6709.6585234064696</v>
      </c>
      <c r="F8344">
        <v>598</v>
      </c>
      <c r="G8344">
        <f t="shared" si="130"/>
        <v>4012375.7969970689</v>
      </c>
    </row>
    <row r="8345" spans="1:7" hidden="1" x14ac:dyDescent="0.3">
      <c r="A8345" t="s">
        <v>3</v>
      </c>
      <c r="B8345">
        <v>2021</v>
      </c>
      <c r="C8345">
        <v>60</v>
      </c>
      <c r="D8345">
        <v>0</v>
      </c>
      <c r="E8345">
        <v>63.081625526030003</v>
      </c>
      <c r="F8345">
        <v>455</v>
      </c>
      <c r="G8345">
        <f t="shared" si="130"/>
        <v>28702.13961434365</v>
      </c>
    </row>
    <row r="8346" spans="1:7" hidden="1" x14ac:dyDescent="0.3">
      <c r="A8346" t="s">
        <v>3</v>
      </c>
      <c r="B8346">
        <v>2021</v>
      </c>
      <c r="C8346">
        <v>60</v>
      </c>
      <c r="D8346">
        <v>1</v>
      </c>
      <c r="E8346">
        <v>440.677144748562</v>
      </c>
      <c r="F8346">
        <v>455</v>
      </c>
      <c r="G8346">
        <f t="shared" si="130"/>
        <v>200508.1008605957</v>
      </c>
    </row>
    <row r="8347" spans="1:7" hidden="1" x14ac:dyDescent="0.3">
      <c r="A8347" t="s">
        <v>3</v>
      </c>
      <c r="B8347">
        <v>2021</v>
      </c>
      <c r="C8347">
        <v>60</v>
      </c>
      <c r="D8347">
        <v>2</v>
      </c>
      <c r="E8347">
        <v>6506.7620815738201</v>
      </c>
      <c r="F8347">
        <v>455</v>
      </c>
      <c r="G8347">
        <f t="shared" si="130"/>
        <v>2960576.7471160879</v>
      </c>
    </row>
    <row r="8348" spans="1:7" hidden="1" x14ac:dyDescent="0.3">
      <c r="A8348" t="s">
        <v>3</v>
      </c>
      <c r="B8348">
        <v>2022</v>
      </c>
      <c r="C8348">
        <v>2</v>
      </c>
      <c r="D8348">
        <v>0</v>
      </c>
      <c r="E8348">
        <v>5893.8308674740601</v>
      </c>
      <c r="F8348">
        <v>26849</v>
      </c>
      <c r="G8348">
        <f t="shared" si="130"/>
        <v>158243464.96081105</v>
      </c>
    </row>
    <row r="8349" spans="1:7" hidden="1" x14ac:dyDescent="0.3">
      <c r="A8349" t="s">
        <v>3</v>
      </c>
      <c r="B8349">
        <v>2022</v>
      </c>
      <c r="C8349">
        <v>2</v>
      </c>
      <c r="D8349">
        <v>1</v>
      </c>
      <c r="E8349">
        <v>11554.1356106967</v>
      </c>
      <c r="F8349">
        <v>26849</v>
      </c>
      <c r="G8349">
        <f t="shared" si="130"/>
        <v>310216987.01159567</v>
      </c>
    </row>
    <row r="8350" spans="1:7" hidden="1" x14ac:dyDescent="0.3">
      <c r="A8350" t="s">
        <v>3</v>
      </c>
      <c r="B8350">
        <v>2022</v>
      </c>
      <c r="C8350">
        <v>2</v>
      </c>
      <c r="D8350">
        <v>2</v>
      </c>
      <c r="E8350">
        <v>21664.7117878514</v>
      </c>
      <c r="F8350">
        <v>26849</v>
      </c>
      <c r="G8350">
        <f t="shared" si="130"/>
        <v>581675846.79202223</v>
      </c>
    </row>
    <row r="8351" spans="1:7" hidden="1" x14ac:dyDescent="0.3">
      <c r="A8351" t="s">
        <v>3</v>
      </c>
      <c r="B8351">
        <v>2022</v>
      </c>
      <c r="C8351">
        <v>3</v>
      </c>
      <c r="D8351">
        <v>0</v>
      </c>
      <c r="E8351">
        <v>5548.9956836254696</v>
      </c>
      <c r="F8351">
        <v>34850</v>
      </c>
      <c r="G8351">
        <f t="shared" si="130"/>
        <v>193382499.57434762</v>
      </c>
    </row>
    <row r="8352" spans="1:7" hidden="1" x14ac:dyDescent="0.3">
      <c r="A8352" t="s">
        <v>3</v>
      </c>
      <c r="B8352">
        <v>2022</v>
      </c>
      <c r="C8352">
        <v>3</v>
      </c>
      <c r="D8352">
        <v>1</v>
      </c>
      <c r="E8352">
        <v>11412.7535560588</v>
      </c>
      <c r="F8352">
        <v>34850</v>
      </c>
      <c r="G8352">
        <f t="shared" si="130"/>
        <v>397734461.42864919</v>
      </c>
    </row>
    <row r="8353" spans="1:7" hidden="1" x14ac:dyDescent="0.3">
      <c r="A8353" t="s">
        <v>3</v>
      </c>
      <c r="B8353">
        <v>2022</v>
      </c>
      <c r="C8353">
        <v>3</v>
      </c>
      <c r="D8353">
        <v>2</v>
      </c>
      <c r="E8353">
        <v>21714.7692656939</v>
      </c>
      <c r="F8353">
        <v>34849</v>
      </c>
      <c r="G8353">
        <f t="shared" si="130"/>
        <v>756737994.14016676</v>
      </c>
    </row>
    <row r="8354" spans="1:7" hidden="1" x14ac:dyDescent="0.3">
      <c r="A8354" t="s">
        <v>3</v>
      </c>
      <c r="B8354">
        <v>2022</v>
      </c>
      <c r="C8354">
        <v>4</v>
      </c>
      <c r="D8354">
        <v>0</v>
      </c>
      <c r="E8354">
        <v>5060.59438033061</v>
      </c>
      <c r="F8354">
        <v>36459</v>
      </c>
      <c r="G8354">
        <f t="shared" si="130"/>
        <v>184504210.5124737</v>
      </c>
    </row>
    <row r="8355" spans="1:7" hidden="1" x14ac:dyDescent="0.3">
      <c r="A8355" t="s">
        <v>3</v>
      </c>
      <c r="B8355">
        <v>2022</v>
      </c>
      <c r="C8355">
        <v>4</v>
      </c>
      <c r="D8355">
        <v>1</v>
      </c>
      <c r="E8355">
        <v>10669.978227080301</v>
      </c>
      <c r="F8355">
        <v>36459</v>
      </c>
      <c r="G8355">
        <f t="shared" si="130"/>
        <v>389016736.18112069</v>
      </c>
    </row>
    <row r="8356" spans="1:7" hidden="1" x14ac:dyDescent="0.3">
      <c r="A8356" t="s">
        <v>3</v>
      </c>
      <c r="B8356">
        <v>2022</v>
      </c>
      <c r="C8356">
        <v>4</v>
      </c>
      <c r="D8356">
        <v>2</v>
      </c>
      <c r="E8356">
        <v>20404.984453029501</v>
      </c>
      <c r="F8356">
        <v>36459</v>
      </c>
      <c r="G8356">
        <f t="shared" si="130"/>
        <v>743945328.1730026</v>
      </c>
    </row>
    <row r="8357" spans="1:7" hidden="1" x14ac:dyDescent="0.3">
      <c r="A8357" t="s">
        <v>3</v>
      </c>
      <c r="B8357">
        <v>2022</v>
      </c>
      <c r="C8357">
        <v>5</v>
      </c>
      <c r="D8357">
        <v>0</v>
      </c>
      <c r="E8357">
        <v>4797.1114936593503</v>
      </c>
      <c r="F8357">
        <v>37384</v>
      </c>
      <c r="G8357">
        <f t="shared" si="130"/>
        <v>179335216.07896116</v>
      </c>
    </row>
    <row r="8358" spans="1:7" hidden="1" x14ac:dyDescent="0.3">
      <c r="A8358" t="s">
        <v>3</v>
      </c>
      <c r="B8358">
        <v>2022</v>
      </c>
      <c r="C8358">
        <v>5</v>
      </c>
      <c r="D8358">
        <v>1</v>
      </c>
      <c r="E8358">
        <v>10237.963077856601</v>
      </c>
      <c r="F8358">
        <v>37384</v>
      </c>
      <c r="G8358">
        <f t="shared" si="130"/>
        <v>382736011.70259118</v>
      </c>
    </row>
    <row r="8359" spans="1:7" hidden="1" x14ac:dyDescent="0.3">
      <c r="A8359" t="s">
        <v>3</v>
      </c>
      <c r="B8359">
        <v>2022</v>
      </c>
      <c r="C8359">
        <v>5</v>
      </c>
      <c r="D8359">
        <v>2</v>
      </c>
      <c r="E8359">
        <v>19547.851186989501</v>
      </c>
      <c r="F8359">
        <v>37384</v>
      </c>
      <c r="G8359">
        <f t="shared" si="130"/>
        <v>730776868.77441549</v>
      </c>
    </row>
    <row r="8360" spans="1:7" hidden="1" x14ac:dyDescent="0.3">
      <c r="A8360" t="s">
        <v>3</v>
      </c>
      <c r="B8360">
        <v>2022</v>
      </c>
      <c r="C8360">
        <v>6</v>
      </c>
      <c r="D8360">
        <v>0</v>
      </c>
      <c r="E8360">
        <v>4535.0712426853497</v>
      </c>
      <c r="F8360">
        <v>36071</v>
      </c>
      <c r="G8360">
        <f t="shared" si="130"/>
        <v>163584554.79490325</v>
      </c>
    </row>
    <row r="8361" spans="1:7" hidden="1" x14ac:dyDescent="0.3">
      <c r="A8361" t="s">
        <v>3</v>
      </c>
      <c r="B8361">
        <v>2022</v>
      </c>
      <c r="C8361">
        <v>6</v>
      </c>
      <c r="D8361">
        <v>1</v>
      </c>
      <c r="E8361">
        <v>9904.1096135017597</v>
      </c>
      <c r="F8361">
        <v>36071</v>
      </c>
      <c r="G8361">
        <f t="shared" si="130"/>
        <v>357251137.86862195</v>
      </c>
    </row>
    <row r="8362" spans="1:7" hidden="1" x14ac:dyDescent="0.3">
      <c r="A8362" t="s">
        <v>3</v>
      </c>
      <c r="B8362">
        <v>2022</v>
      </c>
      <c r="C8362">
        <v>6</v>
      </c>
      <c r="D8362">
        <v>2</v>
      </c>
      <c r="E8362">
        <v>18884.890093366699</v>
      </c>
      <c r="F8362">
        <v>36071</v>
      </c>
      <c r="G8362">
        <f t="shared" si="130"/>
        <v>681196870.55783021</v>
      </c>
    </row>
    <row r="8363" spans="1:7" hidden="1" x14ac:dyDescent="0.3">
      <c r="A8363" t="s">
        <v>3</v>
      </c>
      <c r="B8363">
        <v>2022</v>
      </c>
      <c r="C8363">
        <v>7</v>
      </c>
      <c r="D8363">
        <v>0</v>
      </c>
      <c r="E8363">
        <v>4476.2829675548701</v>
      </c>
      <c r="F8363">
        <v>36355</v>
      </c>
      <c r="G8363">
        <f t="shared" si="130"/>
        <v>162735267.28545731</v>
      </c>
    </row>
    <row r="8364" spans="1:7" hidden="1" x14ac:dyDescent="0.3">
      <c r="A8364" t="s">
        <v>3</v>
      </c>
      <c r="B8364">
        <v>2022</v>
      </c>
      <c r="C8364">
        <v>7</v>
      </c>
      <c r="D8364">
        <v>1</v>
      </c>
      <c r="E8364">
        <v>9717.3200419180794</v>
      </c>
      <c r="F8364">
        <v>36355</v>
      </c>
      <c r="G8364">
        <f t="shared" si="130"/>
        <v>353273170.12393177</v>
      </c>
    </row>
    <row r="8365" spans="1:7" hidden="1" x14ac:dyDescent="0.3">
      <c r="A8365" t="s">
        <v>3</v>
      </c>
      <c r="B8365">
        <v>2022</v>
      </c>
      <c r="C8365">
        <v>7</v>
      </c>
      <c r="D8365">
        <v>2</v>
      </c>
      <c r="E8365">
        <v>18961.298510377899</v>
      </c>
      <c r="F8365">
        <v>36355</v>
      </c>
      <c r="G8365">
        <f t="shared" si="130"/>
        <v>689338007.34478855</v>
      </c>
    </row>
    <row r="8366" spans="1:7" hidden="1" x14ac:dyDescent="0.3">
      <c r="A8366" t="s">
        <v>3</v>
      </c>
      <c r="B8366">
        <v>2022</v>
      </c>
      <c r="C8366">
        <v>8</v>
      </c>
      <c r="D8366">
        <v>0</v>
      </c>
      <c r="E8366">
        <v>4416.3647301648498</v>
      </c>
      <c r="F8366">
        <v>37910</v>
      </c>
      <c r="G8366">
        <f t="shared" si="130"/>
        <v>167424386.92054945</v>
      </c>
    </row>
    <row r="8367" spans="1:7" hidden="1" x14ac:dyDescent="0.3">
      <c r="A8367" t="s">
        <v>3</v>
      </c>
      <c r="B8367">
        <v>2022</v>
      </c>
      <c r="C8367">
        <v>8</v>
      </c>
      <c r="D8367">
        <v>1</v>
      </c>
      <c r="E8367">
        <v>9672.9045676498808</v>
      </c>
      <c r="F8367">
        <v>37910</v>
      </c>
      <c r="G8367">
        <f t="shared" si="130"/>
        <v>366699812.15960699</v>
      </c>
    </row>
    <row r="8368" spans="1:7" hidden="1" x14ac:dyDescent="0.3">
      <c r="A8368" t="s">
        <v>3</v>
      </c>
      <c r="B8368">
        <v>2022</v>
      </c>
      <c r="C8368">
        <v>8</v>
      </c>
      <c r="D8368">
        <v>2</v>
      </c>
      <c r="E8368">
        <v>19175.208810380002</v>
      </c>
      <c r="F8368">
        <v>37909</v>
      </c>
      <c r="G8368">
        <f t="shared" si="130"/>
        <v>726912990.79269552</v>
      </c>
    </row>
    <row r="8369" spans="1:7" hidden="1" x14ac:dyDescent="0.3">
      <c r="A8369" t="s">
        <v>3</v>
      </c>
      <c r="B8369">
        <v>2022</v>
      </c>
      <c r="C8369">
        <v>9</v>
      </c>
      <c r="D8369">
        <v>0</v>
      </c>
      <c r="E8369">
        <v>4289.0902205040602</v>
      </c>
      <c r="F8369">
        <v>37170</v>
      </c>
      <c r="G8369">
        <f t="shared" si="130"/>
        <v>159425483.49613592</v>
      </c>
    </row>
    <row r="8370" spans="1:7" hidden="1" x14ac:dyDescent="0.3">
      <c r="A8370" t="s">
        <v>3</v>
      </c>
      <c r="B8370">
        <v>2022</v>
      </c>
      <c r="C8370">
        <v>9</v>
      </c>
      <c r="D8370">
        <v>1</v>
      </c>
      <c r="E8370">
        <v>9451.3807185421592</v>
      </c>
      <c r="F8370">
        <v>37170</v>
      </c>
      <c r="G8370">
        <f t="shared" si="130"/>
        <v>351307821.30821204</v>
      </c>
    </row>
    <row r="8371" spans="1:7" hidden="1" x14ac:dyDescent="0.3">
      <c r="A8371" t="s">
        <v>3</v>
      </c>
      <c r="B8371">
        <v>2022</v>
      </c>
      <c r="C8371">
        <v>9</v>
      </c>
      <c r="D8371">
        <v>2</v>
      </c>
      <c r="E8371">
        <v>18609.5522485765</v>
      </c>
      <c r="F8371">
        <v>37170</v>
      </c>
      <c r="G8371">
        <f t="shared" si="130"/>
        <v>691717057.07958853</v>
      </c>
    </row>
    <row r="8372" spans="1:7" hidden="1" x14ac:dyDescent="0.3">
      <c r="A8372" t="s">
        <v>3</v>
      </c>
      <c r="B8372">
        <v>2022</v>
      </c>
      <c r="C8372">
        <v>10</v>
      </c>
      <c r="D8372">
        <v>0</v>
      </c>
      <c r="E8372">
        <v>4192.3132762167997</v>
      </c>
      <c r="F8372">
        <v>37945</v>
      </c>
      <c r="G8372">
        <f t="shared" si="130"/>
        <v>159077327.26604646</v>
      </c>
    </row>
    <row r="8373" spans="1:7" hidden="1" x14ac:dyDescent="0.3">
      <c r="A8373" t="s">
        <v>3</v>
      </c>
      <c r="B8373">
        <v>2022</v>
      </c>
      <c r="C8373">
        <v>10</v>
      </c>
      <c r="D8373">
        <v>1</v>
      </c>
      <c r="E8373">
        <v>9284.0501787240792</v>
      </c>
      <c r="F8373">
        <v>37944</v>
      </c>
      <c r="G8373">
        <f t="shared" si="130"/>
        <v>352273999.98150647</v>
      </c>
    </row>
    <row r="8374" spans="1:7" hidden="1" x14ac:dyDescent="0.3">
      <c r="A8374" t="s">
        <v>3</v>
      </c>
      <c r="B8374">
        <v>2022</v>
      </c>
      <c r="C8374">
        <v>10</v>
      </c>
      <c r="D8374">
        <v>2</v>
      </c>
      <c r="E8374">
        <v>18145.8234290361</v>
      </c>
      <c r="F8374">
        <v>37944</v>
      </c>
      <c r="G8374">
        <f t="shared" si="130"/>
        <v>688525124.19134581</v>
      </c>
    </row>
    <row r="8375" spans="1:7" hidden="1" x14ac:dyDescent="0.3">
      <c r="A8375" t="s">
        <v>3</v>
      </c>
      <c r="B8375">
        <v>2022</v>
      </c>
      <c r="C8375">
        <v>11</v>
      </c>
      <c r="D8375">
        <v>0</v>
      </c>
      <c r="E8375">
        <v>4036.79307645053</v>
      </c>
      <c r="F8375">
        <v>35039</v>
      </c>
      <c r="G8375">
        <f t="shared" si="130"/>
        <v>141445192.60575011</v>
      </c>
    </row>
    <row r="8376" spans="1:7" hidden="1" x14ac:dyDescent="0.3">
      <c r="A8376" t="s">
        <v>3</v>
      </c>
      <c r="B8376">
        <v>2022</v>
      </c>
      <c r="C8376">
        <v>11</v>
      </c>
      <c r="D8376">
        <v>1</v>
      </c>
      <c r="E8376">
        <v>9045.7592018689393</v>
      </c>
      <c r="F8376">
        <v>35039</v>
      </c>
      <c r="G8376">
        <f t="shared" si="130"/>
        <v>316954356.67428577</v>
      </c>
    </row>
    <row r="8377" spans="1:7" hidden="1" x14ac:dyDescent="0.3">
      <c r="A8377" t="s">
        <v>3</v>
      </c>
      <c r="B8377">
        <v>2022</v>
      </c>
      <c r="C8377">
        <v>11</v>
      </c>
      <c r="D8377">
        <v>2</v>
      </c>
      <c r="E8377">
        <v>17325.100573492899</v>
      </c>
      <c r="F8377">
        <v>35038</v>
      </c>
      <c r="G8377">
        <f t="shared" si="130"/>
        <v>607036873.89404416</v>
      </c>
    </row>
    <row r="8378" spans="1:7" hidden="1" x14ac:dyDescent="0.3">
      <c r="A8378" t="s">
        <v>3</v>
      </c>
      <c r="B8378">
        <v>2022</v>
      </c>
      <c r="C8378">
        <v>12</v>
      </c>
      <c r="D8378">
        <v>0</v>
      </c>
      <c r="E8378">
        <v>3977.13006019871</v>
      </c>
      <c r="F8378">
        <v>41360</v>
      </c>
      <c r="G8378">
        <f t="shared" si="130"/>
        <v>164494099.28981864</v>
      </c>
    </row>
    <row r="8379" spans="1:7" hidden="1" x14ac:dyDescent="0.3">
      <c r="A8379" t="s">
        <v>3</v>
      </c>
      <c r="B8379">
        <v>2022</v>
      </c>
      <c r="C8379">
        <v>12</v>
      </c>
      <c r="D8379">
        <v>1</v>
      </c>
      <c r="E8379">
        <v>8965.2055409872301</v>
      </c>
      <c r="F8379">
        <v>41360</v>
      </c>
      <c r="G8379">
        <f t="shared" si="130"/>
        <v>370800901.17523181</v>
      </c>
    </row>
    <row r="8380" spans="1:7" hidden="1" x14ac:dyDescent="0.3">
      <c r="A8380" t="s">
        <v>3</v>
      </c>
      <c r="B8380">
        <v>2022</v>
      </c>
      <c r="C8380">
        <v>12</v>
      </c>
      <c r="D8380">
        <v>2</v>
      </c>
      <c r="E8380">
        <v>17004.098329460001</v>
      </c>
      <c r="F8380">
        <v>41360</v>
      </c>
      <c r="G8380">
        <f t="shared" si="130"/>
        <v>703289506.90646565</v>
      </c>
    </row>
    <row r="8381" spans="1:7" hidden="1" x14ac:dyDescent="0.3">
      <c r="A8381" t="s">
        <v>3</v>
      </c>
      <c r="B8381">
        <v>2022</v>
      </c>
      <c r="C8381">
        <v>13</v>
      </c>
      <c r="D8381">
        <v>0</v>
      </c>
      <c r="E8381">
        <v>3936.7374535808399</v>
      </c>
      <c r="F8381">
        <v>42129</v>
      </c>
      <c r="G8381">
        <f t="shared" si="130"/>
        <v>165850812.18190721</v>
      </c>
    </row>
    <row r="8382" spans="1:7" hidden="1" x14ac:dyDescent="0.3">
      <c r="A8382" t="s">
        <v>3</v>
      </c>
      <c r="B8382">
        <v>2022</v>
      </c>
      <c r="C8382">
        <v>13</v>
      </c>
      <c r="D8382">
        <v>1</v>
      </c>
      <c r="E8382">
        <v>8853.1832511503599</v>
      </c>
      <c r="F8382">
        <v>42129</v>
      </c>
      <c r="G8382">
        <f t="shared" si="130"/>
        <v>372975757.1877135</v>
      </c>
    </row>
    <row r="8383" spans="1:7" hidden="1" x14ac:dyDescent="0.3">
      <c r="A8383" t="s">
        <v>3</v>
      </c>
      <c r="B8383">
        <v>2022</v>
      </c>
      <c r="C8383">
        <v>13</v>
      </c>
      <c r="D8383">
        <v>2</v>
      </c>
      <c r="E8383">
        <v>16712.130644587101</v>
      </c>
      <c r="F8383">
        <v>42128</v>
      </c>
      <c r="G8383">
        <f t="shared" si="130"/>
        <v>704048639.79516542</v>
      </c>
    </row>
    <row r="8384" spans="1:7" hidden="1" x14ac:dyDescent="0.3">
      <c r="A8384" t="s">
        <v>3</v>
      </c>
      <c r="B8384">
        <v>2022</v>
      </c>
      <c r="C8384">
        <v>14</v>
      </c>
      <c r="D8384">
        <v>0</v>
      </c>
      <c r="E8384">
        <v>3776.6603395647599</v>
      </c>
      <c r="F8384">
        <v>60963</v>
      </c>
      <c r="G8384">
        <f t="shared" ref="G8384:G8447" si="131">F8384*E8384</f>
        <v>230236544.28088644</v>
      </c>
    </row>
    <row r="8385" spans="1:7" hidden="1" x14ac:dyDescent="0.3">
      <c r="A8385" t="s">
        <v>3</v>
      </c>
      <c r="B8385">
        <v>2022</v>
      </c>
      <c r="C8385">
        <v>14</v>
      </c>
      <c r="D8385">
        <v>1</v>
      </c>
      <c r="E8385">
        <v>8660.8280682889599</v>
      </c>
      <c r="F8385">
        <v>60963</v>
      </c>
      <c r="G8385">
        <f t="shared" si="131"/>
        <v>527990061.52709985</v>
      </c>
    </row>
    <row r="8386" spans="1:7" hidden="1" x14ac:dyDescent="0.3">
      <c r="A8386" t="s">
        <v>3</v>
      </c>
      <c r="B8386">
        <v>2022</v>
      </c>
      <c r="C8386">
        <v>14</v>
      </c>
      <c r="D8386">
        <v>2</v>
      </c>
      <c r="E8386">
        <v>16451.126295999398</v>
      </c>
      <c r="F8386">
        <v>60962</v>
      </c>
      <c r="G8386">
        <f t="shared" si="131"/>
        <v>1002893561.2567153</v>
      </c>
    </row>
    <row r="8387" spans="1:7" hidden="1" x14ac:dyDescent="0.3">
      <c r="A8387" t="s">
        <v>3</v>
      </c>
      <c r="B8387">
        <v>2022</v>
      </c>
      <c r="C8387">
        <v>15</v>
      </c>
      <c r="D8387">
        <v>0</v>
      </c>
      <c r="E8387">
        <v>3680.07098065946</v>
      </c>
      <c r="F8387">
        <v>73964</v>
      </c>
      <c r="G8387">
        <f t="shared" si="131"/>
        <v>272192770.01349628</v>
      </c>
    </row>
    <row r="8388" spans="1:7" hidden="1" x14ac:dyDescent="0.3">
      <c r="A8388" t="s">
        <v>3</v>
      </c>
      <c r="B8388">
        <v>2022</v>
      </c>
      <c r="C8388">
        <v>15</v>
      </c>
      <c r="D8388">
        <v>1</v>
      </c>
      <c r="E8388">
        <v>8508.9514746981295</v>
      </c>
      <c r="F8388">
        <v>73964</v>
      </c>
      <c r="G8388">
        <f t="shared" si="131"/>
        <v>629356086.8745724</v>
      </c>
    </row>
    <row r="8389" spans="1:7" hidden="1" x14ac:dyDescent="0.3">
      <c r="A8389" t="s">
        <v>3</v>
      </c>
      <c r="B8389">
        <v>2022</v>
      </c>
      <c r="C8389">
        <v>15</v>
      </c>
      <c r="D8389">
        <v>2</v>
      </c>
      <c r="E8389">
        <v>16199.648016798201</v>
      </c>
      <c r="F8389">
        <v>73964</v>
      </c>
      <c r="G8389">
        <f t="shared" si="131"/>
        <v>1198190765.9144621</v>
      </c>
    </row>
    <row r="8390" spans="1:7" hidden="1" x14ac:dyDescent="0.3">
      <c r="A8390" t="s">
        <v>3</v>
      </c>
      <c r="B8390">
        <v>2022</v>
      </c>
      <c r="C8390">
        <v>16</v>
      </c>
      <c r="D8390">
        <v>0</v>
      </c>
      <c r="E8390">
        <v>3465.7130129228899</v>
      </c>
      <c r="F8390">
        <v>74843</v>
      </c>
      <c r="G8390">
        <f t="shared" si="131"/>
        <v>259384359.02618784</v>
      </c>
    </row>
    <row r="8391" spans="1:7" hidden="1" x14ac:dyDescent="0.3">
      <c r="A8391" t="s">
        <v>3</v>
      </c>
      <c r="B8391">
        <v>2022</v>
      </c>
      <c r="C8391">
        <v>16</v>
      </c>
      <c r="D8391">
        <v>1</v>
      </c>
      <c r="E8391">
        <v>8236.4567412997803</v>
      </c>
      <c r="F8391">
        <v>74843</v>
      </c>
      <c r="G8391">
        <f t="shared" si="131"/>
        <v>616441131.88909948</v>
      </c>
    </row>
    <row r="8392" spans="1:7" hidden="1" x14ac:dyDescent="0.3">
      <c r="A8392" t="s">
        <v>3</v>
      </c>
      <c r="B8392">
        <v>2022</v>
      </c>
      <c r="C8392">
        <v>16</v>
      </c>
      <c r="D8392">
        <v>2</v>
      </c>
      <c r="E8392">
        <v>15867.206980782201</v>
      </c>
      <c r="F8392">
        <v>74843</v>
      </c>
      <c r="G8392">
        <f t="shared" si="131"/>
        <v>1187549372.0626822</v>
      </c>
    </row>
    <row r="8393" spans="1:7" hidden="1" x14ac:dyDescent="0.3">
      <c r="A8393" t="s">
        <v>3</v>
      </c>
      <c r="B8393">
        <v>2022</v>
      </c>
      <c r="C8393">
        <v>17</v>
      </c>
      <c r="D8393">
        <v>0</v>
      </c>
      <c r="E8393">
        <v>3268.22846273493</v>
      </c>
      <c r="F8393">
        <v>75090</v>
      </c>
      <c r="G8393">
        <f t="shared" si="131"/>
        <v>245411275.26676589</v>
      </c>
    </row>
    <row r="8394" spans="1:7" hidden="1" x14ac:dyDescent="0.3">
      <c r="A8394" t="s">
        <v>3</v>
      </c>
      <c r="B8394">
        <v>2022</v>
      </c>
      <c r="C8394">
        <v>17</v>
      </c>
      <c r="D8394">
        <v>1</v>
      </c>
      <c r="E8394">
        <v>7957.3380451901203</v>
      </c>
      <c r="F8394">
        <v>75089</v>
      </c>
      <c r="G8394">
        <f t="shared" si="131"/>
        <v>597508556.475281</v>
      </c>
    </row>
    <row r="8395" spans="1:7" hidden="1" x14ac:dyDescent="0.3">
      <c r="A8395" t="s">
        <v>3</v>
      </c>
      <c r="B8395">
        <v>2022</v>
      </c>
      <c r="C8395">
        <v>17</v>
      </c>
      <c r="D8395">
        <v>2</v>
      </c>
      <c r="E8395">
        <v>15522.638604105499</v>
      </c>
      <c r="F8395">
        <v>75089</v>
      </c>
      <c r="G8395">
        <f t="shared" si="131"/>
        <v>1165579410.1436779</v>
      </c>
    </row>
    <row r="8396" spans="1:7" hidden="1" x14ac:dyDescent="0.3">
      <c r="A8396" t="s">
        <v>3</v>
      </c>
      <c r="B8396">
        <v>2022</v>
      </c>
      <c r="C8396">
        <v>18</v>
      </c>
      <c r="D8396">
        <v>0</v>
      </c>
      <c r="E8396">
        <v>2945.0865047146099</v>
      </c>
      <c r="F8396">
        <v>57046</v>
      </c>
      <c r="G8396">
        <f t="shared" si="131"/>
        <v>168005404.74794963</v>
      </c>
    </row>
    <row r="8397" spans="1:7" hidden="1" x14ac:dyDescent="0.3">
      <c r="A8397" t="s">
        <v>3</v>
      </c>
      <c r="B8397">
        <v>2022</v>
      </c>
      <c r="C8397">
        <v>18</v>
      </c>
      <c r="D8397">
        <v>1</v>
      </c>
      <c r="E8397">
        <v>7536.1780640114903</v>
      </c>
      <c r="F8397">
        <v>57046</v>
      </c>
      <c r="G8397">
        <f t="shared" si="131"/>
        <v>429908813.83959949</v>
      </c>
    </row>
    <row r="8398" spans="1:7" hidden="1" x14ac:dyDescent="0.3">
      <c r="A8398" t="s">
        <v>3</v>
      </c>
      <c r="B8398">
        <v>2022</v>
      </c>
      <c r="C8398">
        <v>18</v>
      </c>
      <c r="D8398">
        <v>2</v>
      </c>
      <c r="E8398">
        <v>15049.7603843498</v>
      </c>
      <c r="F8398">
        <v>57046</v>
      </c>
      <c r="G8398">
        <f t="shared" si="131"/>
        <v>858528630.88561869</v>
      </c>
    </row>
    <row r="8399" spans="1:7" hidden="1" x14ac:dyDescent="0.3">
      <c r="A8399" t="s">
        <v>3</v>
      </c>
      <c r="B8399">
        <v>2022</v>
      </c>
      <c r="C8399">
        <v>19</v>
      </c>
      <c r="D8399">
        <v>0</v>
      </c>
      <c r="E8399">
        <v>2117.07532356294</v>
      </c>
      <c r="F8399">
        <v>27585</v>
      </c>
      <c r="G8399">
        <f t="shared" si="131"/>
        <v>58399522.800483696</v>
      </c>
    </row>
    <row r="8400" spans="1:7" hidden="1" x14ac:dyDescent="0.3">
      <c r="A8400" t="s">
        <v>3</v>
      </c>
      <c r="B8400">
        <v>2022</v>
      </c>
      <c r="C8400">
        <v>19</v>
      </c>
      <c r="D8400">
        <v>1</v>
      </c>
      <c r="E8400">
        <v>6271.2156679436603</v>
      </c>
      <c r="F8400">
        <v>27585</v>
      </c>
      <c r="G8400">
        <f t="shared" si="131"/>
        <v>172991484.20022586</v>
      </c>
    </row>
    <row r="8401" spans="1:7" hidden="1" x14ac:dyDescent="0.3">
      <c r="A8401" t="s">
        <v>3</v>
      </c>
      <c r="B8401">
        <v>2022</v>
      </c>
      <c r="C8401">
        <v>19</v>
      </c>
      <c r="D8401">
        <v>2</v>
      </c>
      <c r="E8401">
        <v>13721.7563306472</v>
      </c>
      <c r="F8401">
        <v>27584</v>
      </c>
      <c r="G8401">
        <f t="shared" si="131"/>
        <v>378500926.6245724</v>
      </c>
    </row>
    <row r="8402" spans="1:7" hidden="1" x14ac:dyDescent="0.3">
      <c r="A8402" t="s">
        <v>3</v>
      </c>
      <c r="B8402">
        <v>2022</v>
      </c>
      <c r="C8402">
        <v>20</v>
      </c>
      <c r="D8402">
        <v>0</v>
      </c>
      <c r="E8402">
        <v>2015.4128307368801</v>
      </c>
      <c r="F8402">
        <v>26855</v>
      </c>
      <c r="G8402">
        <f t="shared" si="131"/>
        <v>54123911.569438912</v>
      </c>
    </row>
    <row r="8403" spans="1:7" hidden="1" x14ac:dyDescent="0.3">
      <c r="A8403" t="s">
        <v>3</v>
      </c>
      <c r="B8403">
        <v>2022</v>
      </c>
      <c r="C8403">
        <v>20</v>
      </c>
      <c r="D8403">
        <v>1</v>
      </c>
      <c r="E8403">
        <v>6116.3649691771898</v>
      </c>
      <c r="F8403">
        <v>26855</v>
      </c>
      <c r="G8403">
        <f t="shared" si="131"/>
        <v>164254981.24725342</v>
      </c>
    </row>
    <row r="8404" spans="1:7" hidden="1" x14ac:dyDescent="0.3">
      <c r="A8404" t="s">
        <v>3</v>
      </c>
      <c r="B8404">
        <v>2022</v>
      </c>
      <c r="C8404">
        <v>20</v>
      </c>
      <c r="D8404">
        <v>2</v>
      </c>
      <c r="E8404">
        <v>13556.534906077501</v>
      </c>
      <c r="F8404">
        <v>26855</v>
      </c>
      <c r="G8404">
        <f t="shared" si="131"/>
        <v>364060744.90271127</v>
      </c>
    </row>
    <row r="8405" spans="1:7" hidden="1" x14ac:dyDescent="0.3">
      <c r="A8405" t="s">
        <v>3</v>
      </c>
      <c r="B8405">
        <v>2022</v>
      </c>
      <c r="C8405">
        <v>21</v>
      </c>
      <c r="D8405">
        <v>0</v>
      </c>
      <c r="E8405">
        <v>1930.81226011843</v>
      </c>
      <c r="F8405">
        <v>24475</v>
      </c>
      <c r="G8405">
        <f t="shared" si="131"/>
        <v>47256630.066398576</v>
      </c>
    </row>
    <row r="8406" spans="1:7" hidden="1" x14ac:dyDescent="0.3">
      <c r="A8406" t="s">
        <v>3</v>
      </c>
      <c r="B8406">
        <v>2022</v>
      </c>
      <c r="C8406">
        <v>21</v>
      </c>
      <c r="D8406">
        <v>1</v>
      </c>
      <c r="E8406">
        <v>5925.7660610815401</v>
      </c>
      <c r="F8406">
        <v>24475</v>
      </c>
      <c r="G8406">
        <f t="shared" si="131"/>
        <v>145033124.3449707</v>
      </c>
    </row>
    <row r="8407" spans="1:7" hidden="1" x14ac:dyDescent="0.3">
      <c r="A8407" t="s">
        <v>3</v>
      </c>
      <c r="B8407">
        <v>2022</v>
      </c>
      <c r="C8407">
        <v>21</v>
      </c>
      <c r="D8407">
        <v>2</v>
      </c>
      <c r="E8407">
        <v>13357.4933266882</v>
      </c>
      <c r="F8407">
        <v>24474</v>
      </c>
      <c r="G8407">
        <f t="shared" si="131"/>
        <v>326911291.67736703</v>
      </c>
    </row>
    <row r="8408" spans="1:7" hidden="1" x14ac:dyDescent="0.3">
      <c r="A8408" t="s">
        <v>3</v>
      </c>
      <c r="B8408">
        <v>2022</v>
      </c>
      <c r="C8408">
        <v>22</v>
      </c>
      <c r="D8408">
        <v>0</v>
      </c>
      <c r="E8408">
        <v>1711.59109334245</v>
      </c>
      <c r="F8408">
        <v>21843</v>
      </c>
      <c r="G8408">
        <f t="shared" si="131"/>
        <v>37386284.251879133</v>
      </c>
    </row>
    <row r="8409" spans="1:7" hidden="1" x14ac:dyDescent="0.3">
      <c r="A8409" t="s">
        <v>3</v>
      </c>
      <c r="B8409">
        <v>2022</v>
      </c>
      <c r="C8409">
        <v>22</v>
      </c>
      <c r="D8409">
        <v>1</v>
      </c>
      <c r="E8409">
        <v>5557.0955248508199</v>
      </c>
      <c r="F8409">
        <v>21843</v>
      </c>
      <c r="G8409">
        <f t="shared" si="131"/>
        <v>121383637.54931645</v>
      </c>
    </row>
    <row r="8410" spans="1:7" hidden="1" x14ac:dyDescent="0.3">
      <c r="A8410" t="s">
        <v>3</v>
      </c>
      <c r="B8410">
        <v>2022</v>
      </c>
      <c r="C8410">
        <v>22</v>
      </c>
      <c r="D8410">
        <v>2</v>
      </c>
      <c r="E8410">
        <v>12922.1822525609</v>
      </c>
      <c r="F8410">
        <v>21843</v>
      </c>
      <c r="G8410">
        <f t="shared" si="131"/>
        <v>282259226.94268775</v>
      </c>
    </row>
    <row r="8411" spans="1:7" hidden="1" x14ac:dyDescent="0.3">
      <c r="A8411" t="s">
        <v>3</v>
      </c>
      <c r="B8411">
        <v>2022</v>
      </c>
      <c r="C8411">
        <v>23</v>
      </c>
      <c r="D8411">
        <v>0</v>
      </c>
      <c r="E8411">
        <v>1473.9071728668901</v>
      </c>
      <c r="F8411">
        <v>17958</v>
      </c>
      <c r="G8411">
        <f t="shared" si="131"/>
        <v>26468425.010343611</v>
      </c>
    </row>
    <row r="8412" spans="1:7" hidden="1" x14ac:dyDescent="0.3">
      <c r="A8412" t="s">
        <v>3</v>
      </c>
      <c r="B8412">
        <v>2022</v>
      </c>
      <c r="C8412">
        <v>23</v>
      </c>
      <c r="D8412">
        <v>1</v>
      </c>
      <c r="E8412">
        <v>5136.8080150733604</v>
      </c>
      <c r="F8412">
        <v>17957</v>
      </c>
      <c r="G8412">
        <f t="shared" si="131"/>
        <v>92241661.526672333</v>
      </c>
    </row>
    <row r="8413" spans="1:7" hidden="1" x14ac:dyDescent="0.3">
      <c r="A8413" t="s">
        <v>3</v>
      </c>
      <c r="B8413">
        <v>2022</v>
      </c>
      <c r="C8413">
        <v>23</v>
      </c>
      <c r="D8413">
        <v>2</v>
      </c>
      <c r="E8413">
        <v>12767.3328049421</v>
      </c>
      <c r="F8413">
        <v>17957</v>
      </c>
      <c r="G8413">
        <f t="shared" si="131"/>
        <v>229262995.17834529</v>
      </c>
    </row>
    <row r="8414" spans="1:7" hidden="1" x14ac:dyDescent="0.3">
      <c r="A8414" t="s">
        <v>3</v>
      </c>
      <c r="B8414">
        <v>2022</v>
      </c>
      <c r="C8414">
        <v>24</v>
      </c>
      <c r="D8414">
        <v>0</v>
      </c>
      <c r="E8414">
        <v>1338.2253043337901</v>
      </c>
      <c r="F8414">
        <v>18332</v>
      </c>
      <c r="G8414">
        <f t="shared" si="131"/>
        <v>24532346.279047038</v>
      </c>
    </row>
    <row r="8415" spans="1:7" hidden="1" x14ac:dyDescent="0.3">
      <c r="A8415" t="s">
        <v>3</v>
      </c>
      <c r="B8415">
        <v>2022</v>
      </c>
      <c r="C8415">
        <v>24</v>
      </c>
      <c r="D8415">
        <v>1</v>
      </c>
      <c r="E8415">
        <v>4880.7769211537097</v>
      </c>
      <c r="F8415">
        <v>18331</v>
      </c>
      <c r="G8415">
        <f t="shared" si="131"/>
        <v>89469521.741668656</v>
      </c>
    </row>
    <row r="8416" spans="1:7" hidden="1" x14ac:dyDescent="0.3">
      <c r="A8416" t="s">
        <v>3</v>
      </c>
      <c r="B8416">
        <v>2022</v>
      </c>
      <c r="C8416">
        <v>24</v>
      </c>
      <c r="D8416">
        <v>2</v>
      </c>
      <c r="E8416">
        <v>12534.0273688287</v>
      </c>
      <c r="F8416">
        <v>18331</v>
      </c>
      <c r="G8416">
        <f t="shared" si="131"/>
        <v>229761255.69799888</v>
      </c>
    </row>
    <row r="8417" spans="1:7" hidden="1" x14ac:dyDescent="0.3">
      <c r="A8417" t="s">
        <v>3</v>
      </c>
      <c r="B8417">
        <v>2022</v>
      </c>
      <c r="C8417">
        <v>25</v>
      </c>
      <c r="D8417">
        <v>0</v>
      </c>
      <c r="E8417">
        <v>1253.8130860900701</v>
      </c>
      <c r="F8417">
        <v>20390</v>
      </c>
      <c r="G8417">
        <f t="shared" si="131"/>
        <v>25565248.825376529</v>
      </c>
    </row>
    <row r="8418" spans="1:7" hidden="1" x14ac:dyDescent="0.3">
      <c r="A8418" t="s">
        <v>3</v>
      </c>
      <c r="B8418">
        <v>2022</v>
      </c>
      <c r="C8418">
        <v>25</v>
      </c>
      <c r="D8418">
        <v>1</v>
      </c>
      <c r="E8418">
        <v>4745.4074311884797</v>
      </c>
      <c r="F8418">
        <v>20389</v>
      </c>
      <c r="G8418">
        <f t="shared" si="131"/>
        <v>96754112.114501908</v>
      </c>
    </row>
    <row r="8419" spans="1:7" hidden="1" x14ac:dyDescent="0.3">
      <c r="A8419" t="s">
        <v>3</v>
      </c>
      <c r="B8419">
        <v>2022</v>
      </c>
      <c r="C8419">
        <v>25</v>
      </c>
      <c r="D8419">
        <v>2</v>
      </c>
      <c r="E8419">
        <v>12337.8793458624</v>
      </c>
      <c r="F8419">
        <v>20389</v>
      </c>
      <c r="G8419">
        <f t="shared" si="131"/>
        <v>251557021.98278847</v>
      </c>
    </row>
    <row r="8420" spans="1:7" hidden="1" x14ac:dyDescent="0.3">
      <c r="A8420" t="s">
        <v>3</v>
      </c>
      <c r="B8420">
        <v>2022</v>
      </c>
      <c r="C8420">
        <v>26</v>
      </c>
      <c r="D8420">
        <v>0</v>
      </c>
      <c r="E8420">
        <v>1177.6423857265499</v>
      </c>
      <c r="F8420">
        <v>23083</v>
      </c>
      <c r="G8420">
        <f t="shared" si="131"/>
        <v>27183519.189725954</v>
      </c>
    </row>
    <row r="8421" spans="1:7" hidden="1" x14ac:dyDescent="0.3">
      <c r="A8421" t="s">
        <v>3</v>
      </c>
      <c r="B8421">
        <v>2022</v>
      </c>
      <c r="C8421">
        <v>26</v>
      </c>
      <c r="D8421">
        <v>1</v>
      </c>
      <c r="E8421">
        <v>4571.38489048887</v>
      </c>
      <c r="F8421">
        <v>23083</v>
      </c>
      <c r="G8421">
        <f t="shared" si="131"/>
        <v>105521277.42715459</v>
      </c>
    </row>
    <row r="8422" spans="1:7" hidden="1" x14ac:dyDescent="0.3">
      <c r="A8422" t="s">
        <v>3</v>
      </c>
      <c r="B8422">
        <v>2022</v>
      </c>
      <c r="C8422">
        <v>26</v>
      </c>
      <c r="D8422">
        <v>2</v>
      </c>
      <c r="E8422">
        <v>12052.990688669401</v>
      </c>
      <c r="F8422">
        <v>23082</v>
      </c>
      <c r="G8422">
        <f t="shared" si="131"/>
        <v>278207131.07586712</v>
      </c>
    </row>
    <row r="8423" spans="1:7" hidden="1" x14ac:dyDescent="0.3">
      <c r="A8423" t="s">
        <v>3</v>
      </c>
      <c r="B8423">
        <v>2022</v>
      </c>
      <c r="C8423">
        <v>27</v>
      </c>
      <c r="D8423">
        <v>0</v>
      </c>
      <c r="E8423">
        <v>977.76927203639798</v>
      </c>
      <c r="F8423">
        <v>13406</v>
      </c>
      <c r="G8423">
        <f t="shared" si="131"/>
        <v>13107974.860919951</v>
      </c>
    </row>
    <row r="8424" spans="1:7" hidden="1" x14ac:dyDescent="0.3">
      <c r="A8424" t="s">
        <v>3</v>
      </c>
      <c r="B8424">
        <v>2022</v>
      </c>
      <c r="C8424">
        <v>27</v>
      </c>
      <c r="D8424">
        <v>1</v>
      </c>
      <c r="E8424">
        <v>4008.23011734485</v>
      </c>
      <c r="F8424">
        <v>13406</v>
      </c>
      <c r="G8424">
        <f t="shared" si="131"/>
        <v>53734332.95312506</v>
      </c>
    </row>
    <row r="8425" spans="1:7" hidden="1" x14ac:dyDescent="0.3">
      <c r="A8425" t="s">
        <v>3</v>
      </c>
      <c r="B8425">
        <v>2022</v>
      </c>
      <c r="C8425">
        <v>27</v>
      </c>
      <c r="D8425">
        <v>2</v>
      </c>
      <c r="E8425">
        <v>11088.323684594499</v>
      </c>
      <c r="F8425">
        <v>13406</v>
      </c>
      <c r="G8425">
        <f t="shared" si="131"/>
        <v>148650067.31567386</v>
      </c>
    </row>
    <row r="8426" spans="1:7" hidden="1" x14ac:dyDescent="0.3">
      <c r="A8426" t="s">
        <v>3</v>
      </c>
      <c r="B8426">
        <v>2022</v>
      </c>
      <c r="C8426">
        <v>28</v>
      </c>
      <c r="D8426">
        <v>0</v>
      </c>
      <c r="E8426">
        <v>809.29485453154302</v>
      </c>
      <c r="F8426">
        <v>11274</v>
      </c>
      <c r="G8426">
        <f t="shared" si="131"/>
        <v>9123990.1899886169</v>
      </c>
    </row>
    <row r="8427" spans="1:7" hidden="1" x14ac:dyDescent="0.3">
      <c r="A8427" t="s">
        <v>3</v>
      </c>
      <c r="B8427">
        <v>2022</v>
      </c>
      <c r="C8427">
        <v>28</v>
      </c>
      <c r="D8427">
        <v>1</v>
      </c>
      <c r="E8427">
        <v>3500.4036617336601</v>
      </c>
      <c r="F8427">
        <v>11274</v>
      </c>
      <c r="G8427">
        <f t="shared" si="131"/>
        <v>39463550.882385284</v>
      </c>
    </row>
    <row r="8428" spans="1:7" hidden="1" x14ac:dyDescent="0.3">
      <c r="A8428" t="s">
        <v>3</v>
      </c>
      <c r="B8428">
        <v>2022</v>
      </c>
      <c r="C8428">
        <v>28</v>
      </c>
      <c r="D8428">
        <v>2</v>
      </c>
      <c r="E8428">
        <v>10325.75915235</v>
      </c>
      <c r="F8428">
        <v>11274</v>
      </c>
      <c r="G8428">
        <f t="shared" si="131"/>
        <v>116412608.6835939</v>
      </c>
    </row>
    <row r="8429" spans="1:7" hidden="1" x14ac:dyDescent="0.3">
      <c r="A8429" t="s">
        <v>3</v>
      </c>
      <c r="B8429">
        <v>2022</v>
      </c>
      <c r="C8429">
        <v>29</v>
      </c>
      <c r="D8429">
        <v>0</v>
      </c>
      <c r="E8429">
        <v>655.04284233723297</v>
      </c>
      <c r="F8429">
        <v>7610</v>
      </c>
      <c r="G8429">
        <f t="shared" si="131"/>
        <v>4984876.030186343</v>
      </c>
    </row>
    <row r="8430" spans="1:7" hidden="1" x14ac:dyDescent="0.3">
      <c r="A8430" t="s">
        <v>3</v>
      </c>
      <c r="B8430">
        <v>2022</v>
      </c>
      <c r="C8430">
        <v>29</v>
      </c>
      <c r="D8430">
        <v>1</v>
      </c>
      <c r="E8430">
        <v>3102.4066270799899</v>
      </c>
      <c r="F8430">
        <v>7609</v>
      </c>
      <c r="G8430">
        <f t="shared" si="131"/>
        <v>23606212.025451642</v>
      </c>
    </row>
    <row r="8431" spans="1:7" hidden="1" x14ac:dyDescent="0.3">
      <c r="A8431" t="s">
        <v>3</v>
      </c>
      <c r="B8431">
        <v>2022</v>
      </c>
      <c r="C8431">
        <v>29</v>
      </c>
      <c r="D8431">
        <v>2</v>
      </c>
      <c r="E8431">
        <v>9843.0715521337297</v>
      </c>
      <c r="F8431">
        <v>7609</v>
      </c>
      <c r="G8431">
        <f t="shared" si="131"/>
        <v>74895931.440185547</v>
      </c>
    </row>
    <row r="8432" spans="1:7" hidden="1" x14ac:dyDescent="0.3">
      <c r="A8432" t="s">
        <v>3</v>
      </c>
      <c r="B8432">
        <v>2022</v>
      </c>
      <c r="C8432">
        <v>30</v>
      </c>
      <c r="D8432">
        <v>0</v>
      </c>
      <c r="E8432">
        <v>525.89329185223698</v>
      </c>
      <c r="F8432">
        <v>7241</v>
      </c>
      <c r="G8432">
        <f t="shared" si="131"/>
        <v>3807993.3263020478</v>
      </c>
    </row>
    <row r="8433" spans="1:7" hidden="1" x14ac:dyDescent="0.3">
      <c r="A8433" t="s">
        <v>3</v>
      </c>
      <c r="B8433">
        <v>2022</v>
      </c>
      <c r="C8433">
        <v>30</v>
      </c>
      <c r="D8433">
        <v>1</v>
      </c>
      <c r="E8433">
        <v>2752.8129151908101</v>
      </c>
      <c r="F8433">
        <v>7240</v>
      </c>
      <c r="G8433">
        <f t="shared" si="131"/>
        <v>19930365.505981464</v>
      </c>
    </row>
    <row r="8434" spans="1:7" hidden="1" x14ac:dyDescent="0.3">
      <c r="A8434" t="s">
        <v>3</v>
      </c>
      <c r="B8434">
        <v>2022</v>
      </c>
      <c r="C8434">
        <v>30</v>
      </c>
      <c r="D8434">
        <v>2</v>
      </c>
      <c r="E8434">
        <v>9339.0699708380107</v>
      </c>
      <c r="F8434">
        <v>7240</v>
      </c>
      <c r="G8434">
        <f t="shared" si="131"/>
        <v>67614866.588867202</v>
      </c>
    </row>
    <row r="8435" spans="1:7" hidden="1" x14ac:dyDescent="0.3">
      <c r="A8435" t="s">
        <v>3</v>
      </c>
      <c r="B8435">
        <v>2022</v>
      </c>
      <c r="C8435">
        <v>31</v>
      </c>
      <c r="D8435">
        <v>0</v>
      </c>
      <c r="E8435">
        <v>465.724181808396</v>
      </c>
      <c r="F8435">
        <v>6070</v>
      </c>
      <c r="G8435">
        <f t="shared" si="131"/>
        <v>2826945.7835769635</v>
      </c>
    </row>
    <row r="8436" spans="1:7" hidden="1" x14ac:dyDescent="0.3">
      <c r="A8436" t="s">
        <v>3</v>
      </c>
      <c r="B8436">
        <v>2022</v>
      </c>
      <c r="C8436">
        <v>31</v>
      </c>
      <c r="D8436">
        <v>1</v>
      </c>
      <c r="E8436">
        <v>2502.6095199647798</v>
      </c>
      <c r="F8436">
        <v>6069</v>
      </c>
      <c r="G8436">
        <f t="shared" si="131"/>
        <v>15188337.176666249</v>
      </c>
    </row>
    <row r="8437" spans="1:7" hidden="1" x14ac:dyDescent="0.3">
      <c r="A8437" t="s">
        <v>3</v>
      </c>
      <c r="B8437">
        <v>2022</v>
      </c>
      <c r="C8437">
        <v>31</v>
      </c>
      <c r="D8437">
        <v>2</v>
      </c>
      <c r="E8437">
        <v>9070.2292617543899</v>
      </c>
      <c r="F8437">
        <v>6069</v>
      </c>
      <c r="G8437">
        <f t="shared" si="131"/>
        <v>55047221.389587395</v>
      </c>
    </row>
    <row r="8438" spans="1:7" hidden="1" x14ac:dyDescent="0.3">
      <c r="A8438" t="s">
        <v>3</v>
      </c>
      <c r="B8438">
        <v>2022</v>
      </c>
      <c r="C8438">
        <v>32</v>
      </c>
      <c r="D8438">
        <v>0</v>
      </c>
      <c r="E8438">
        <v>397.43235059229897</v>
      </c>
      <c r="F8438">
        <v>5824</v>
      </c>
      <c r="G8438">
        <f t="shared" si="131"/>
        <v>2314646.0098495493</v>
      </c>
    </row>
    <row r="8439" spans="1:7" hidden="1" x14ac:dyDescent="0.3">
      <c r="A8439" t="s">
        <v>3</v>
      </c>
      <c r="B8439">
        <v>2022</v>
      </c>
      <c r="C8439">
        <v>32</v>
      </c>
      <c r="D8439">
        <v>1</v>
      </c>
      <c r="E8439">
        <v>2180.1459950667199</v>
      </c>
      <c r="F8439">
        <v>5824</v>
      </c>
      <c r="G8439">
        <f t="shared" si="131"/>
        <v>12697170.275268577</v>
      </c>
    </row>
    <row r="8440" spans="1:7" hidden="1" x14ac:dyDescent="0.3">
      <c r="A8440" t="s">
        <v>3</v>
      </c>
      <c r="B8440">
        <v>2022</v>
      </c>
      <c r="C8440">
        <v>32</v>
      </c>
      <c r="D8440">
        <v>2</v>
      </c>
      <c r="E8440">
        <v>8237.0925884770804</v>
      </c>
      <c r="F8440">
        <v>5824</v>
      </c>
      <c r="G8440">
        <f t="shared" si="131"/>
        <v>47972827.23529052</v>
      </c>
    </row>
    <row r="8441" spans="1:7" hidden="1" x14ac:dyDescent="0.3">
      <c r="A8441" t="s">
        <v>3</v>
      </c>
      <c r="B8441">
        <v>2022</v>
      </c>
      <c r="C8441">
        <v>33</v>
      </c>
      <c r="D8441">
        <v>0</v>
      </c>
      <c r="E8441">
        <v>331.01968777966499</v>
      </c>
      <c r="F8441">
        <v>4015</v>
      </c>
      <c r="G8441">
        <f t="shared" si="131"/>
        <v>1329044.046435355</v>
      </c>
    </row>
    <row r="8442" spans="1:7" hidden="1" x14ac:dyDescent="0.3">
      <c r="A8442" t="s">
        <v>3</v>
      </c>
      <c r="B8442">
        <v>2022</v>
      </c>
      <c r="C8442">
        <v>33</v>
      </c>
      <c r="D8442">
        <v>1</v>
      </c>
      <c r="E8442">
        <v>1912.17513817605</v>
      </c>
      <c r="F8442">
        <v>4014</v>
      </c>
      <c r="G8442">
        <f t="shared" si="131"/>
        <v>7675471.0046386644</v>
      </c>
    </row>
    <row r="8443" spans="1:7" hidden="1" x14ac:dyDescent="0.3">
      <c r="A8443" t="s">
        <v>3</v>
      </c>
      <c r="B8443">
        <v>2022</v>
      </c>
      <c r="C8443">
        <v>33</v>
      </c>
      <c r="D8443">
        <v>2</v>
      </c>
      <c r="E8443">
        <v>7590.71361060872</v>
      </c>
      <c r="F8443">
        <v>4014</v>
      </c>
      <c r="G8443">
        <f t="shared" si="131"/>
        <v>30469124.432983402</v>
      </c>
    </row>
    <row r="8444" spans="1:7" hidden="1" x14ac:dyDescent="0.3">
      <c r="A8444" t="s">
        <v>3</v>
      </c>
      <c r="B8444">
        <v>2022</v>
      </c>
      <c r="C8444">
        <v>34</v>
      </c>
      <c r="D8444">
        <v>0</v>
      </c>
      <c r="E8444">
        <v>265.78985068035598</v>
      </c>
      <c r="F8444">
        <v>2561</v>
      </c>
      <c r="G8444">
        <f t="shared" si="131"/>
        <v>680687.80759239162</v>
      </c>
    </row>
    <row r="8445" spans="1:7" hidden="1" x14ac:dyDescent="0.3">
      <c r="A8445" t="s">
        <v>3</v>
      </c>
      <c r="B8445">
        <v>2022</v>
      </c>
      <c r="C8445">
        <v>34</v>
      </c>
      <c r="D8445">
        <v>1</v>
      </c>
      <c r="E8445">
        <v>1614.1746997170401</v>
      </c>
      <c r="F8445">
        <v>2561</v>
      </c>
      <c r="G8445">
        <f t="shared" si="131"/>
        <v>4133901.4059753395</v>
      </c>
    </row>
    <row r="8446" spans="1:7" hidden="1" x14ac:dyDescent="0.3">
      <c r="A8446" t="s">
        <v>3</v>
      </c>
      <c r="B8446">
        <v>2022</v>
      </c>
      <c r="C8446">
        <v>34</v>
      </c>
      <c r="D8446">
        <v>2</v>
      </c>
      <c r="E8446">
        <v>7198.4902542751797</v>
      </c>
      <c r="F8446">
        <v>2561</v>
      </c>
      <c r="G8446">
        <f t="shared" si="131"/>
        <v>18435333.541198734</v>
      </c>
    </row>
    <row r="8447" spans="1:7" hidden="1" x14ac:dyDescent="0.3">
      <c r="A8447" t="s">
        <v>3</v>
      </c>
      <c r="B8447">
        <v>2022</v>
      </c>
      <c r="C8447">
        <v>35</v>
      </c>
      <c r="D8447">
        <v>0</v>
      </c>
      <c r="E8447">
        <v>191.04496598509601</v>
      </c>
      <c r="F8447">
        <v>2152</v>
      </c>
      <c r="G8447">
        <f t="shared" si="131"/>
        <v>411128.76679992664</v>
      </c>
    </row>
    <row r="8448" spans="1:7" hidden="1" x14ac:dyDescent="0.3">
      <c r="A8448" t="s">
        <v>3</v>
      </c>
      <c r="B8448">
        <v>2022</v>
      </c>
      <c r="C8448">
        <v>35</v>
      </c>
      <c r="D8448">
        <v>1</v>
      </c>
      <c r="E8448">
        <v>1282.26418298771</v>
      </c>
      <c r="F8448">
        <v>2152</v>
      </c>
      <c r="G8448">
        <f t="shared" ref="G8448:G8511" si="132">F8448*E8448</f>
        <v>2759432.5217895517</v>
      </c>
    </row>
    <row r="8449" spans="1:7" hidden="1" x14ac:dyDescent="0.3">
      <c r="A8449" t="s">
        <v>3</v>
      </c>
      <c r="B8449">
        <v>2022</v>
      </c>
      <c r="C8449">
        <v>35</v>
      </c>
      <c r="D8449">
        <v>2</v>
      </c>
      <c r="E8449">
        <v>7199.6346877711403</v>
      </c>
      <c r="F8449">
        <v>2152</v>
      </c>
      <c r="G8449">
        <f t="shared" si="132"/>
        <v>15493613.848083494</v>
      </c>
    </row>
    <row r="8450" spans="1:7" hidden="1" x14ac:dyDescent="0.3">
      <c r="A8450" t="s">
        <v>3</v>
      </c>
      <c r="B8450">
        <v>2022</v>
      </c>
      <c r="C8450">
        <v>36</v>
      </c>
      <c r="D8450">
        <v>0</v>
      </c>
      <c r="E8450">
        <v>169.343203110735</v>
      </c>
      <c r="F8450">
        <v>1765</v>
      </c>
      <c r="G8450">
        <f t="shared" si="132"/>
        <v>298890.7534904473</v>
      </c>
    </row>
    <row r="8451" spans="1:7" hidden="1" x14ac:dyDescent="0.3">
      <c r="A8451" t="s">
        <v>3</v>
      </c>
      <c r="B8451">
        <v>2022</v>
      </c>
      <c r="C8451">
        <v>36</v>
      </c>
      <c r="D8451">
        <v>1</v>
      </c>
      <c r="E8451">
        <v>1120.32997152096</v>
      </c>
      <c r="F8451">
        <v>1765</v>
      </c>
      <c r="G8451">
        <f t="shared" si="132"/>
        <v>1977382.3997344945</v>
      </c>
    </row>
    <row r="8452" spans="1:7" hidden="1" x14ac:dyDescent="0.3">
      <c r="A8452" t="s">
        <v>3</v>
      </c>
      <c r="B8452">
        <v>2022</v>
      </c>
      <c r="C8452">
        <v>36</v>
      </c>
      <c r="D8452">
        <v>2</v>
      </c>
      <c r="E8452">
        <v>6456.8165104318896</v>
      </c>
      <c r="F8452">
        <v>1764</v>
      </c>
      <c r="G8452">
        <f t="shared" si="132"/>
        <v>11389824.324401854</v>
      </c>
    </row>
    <row r="8453" spans="1:7" hidden="1" x14ac:dyDescent="0.3">
      <c r="A8453" t="s">
        <v>3</v>
      </c>
      <c r="B8453">
        <v>2022</v>
      </c>
      <c r="C8453">
        <v>37</v>
      </c>
      <c r="D8453">
        <v>0</v>
      </c>
      <c r="E8453">
        <v>172.15376806415901</v>
      </c>
      <c r="F8453">
        <v>1521</v>
      </c>
      <c r="G8453">
        <f t="shared" si="132"/>
        <v>261845.88122558585</v>
      </c>
    </row>
    <row r="8454" spans="1:7" hidden="1" x14ac:dyDescent="0.3">
      <c r="A8454" t="s">
        <v>3</v>
      </c>
      <c r="B8454">
        <v>2022</v>
      </c>
      <c r="C8454">
        <v>37</v>
      </c>
      <c r="D8454">
        <v>1</v>
      </c>
      <c r="E8454">
        <v>1093.9492575239799</v>
      </c>
      <c r="F8454">
        <v>1521</v>
      </c>
      <c r="G8454">
        <f t="shared" si="132"/>
        <v>1663896.8206939735</v>
      </c>
    </row>
    <row r="8455" spans="1:7" hidden="1" x14ac:dyDescent="0.3">
      <c r="A8455" t="s">
        <v>3</v>
      </c>
      <c r="B8455">
        <v>2022</v>
      </c>
      <c r="C8455">
        <v>37</v>
      </c>
      <c r="D8455">
        <v>2</v>
      </c>
      <c r="E8455">
        <v>6301.8679485321099</v>
      </c>
      <c r="F8455">
        <v>1520</v>
      </c>
      <c r="G8455">
        <f t="shared" si="132"/>
        <v>9578839.2817688063</v>
      </c>
    </row>
    <row r="8456" spans="1:7" hidden="1" x14ac:dyDescent="0.3">
      <c r="A8456" t="s">
        <v>3</v>
      </c>
      <c r="B8456">
        <v>2022</v>
      </c>
      <c r="C8456">
        <v>38</v>
      </c>
      <c r="D8456">
        <v>0</v>
      </c>
      <c r="E8456">
        <v>164.81764220381299</v>
      </c>
      <c r="F8456">
        <v>1295</v>
      </c>
      <c r="G8456">
        <f t="shared" si="132"/>
        <v>213438.84665393783</v>
      </c>
    </row>
    <row r="8457" spans="1:7" hidden="1" x14ac:dyDescent="0.3">
      <c r="A8457" t="s">
        <v>3</v>
      </c>
      <c r="B8457">
        <v>2022</v>
      </c>
      <c r="C8457">
        <v>38</v>
      </c>
      <c r="D8457">
        <v>1</v>
      </c>
      <c r="E8457">
        <v>1062.7756306180599</v>
      </c>
      <c r="F8457">
        <v>1295</v>
      </c>
      <c r="G8457">
        <f t="shared" si="132"/>
        <v>1376294.4416503876</v>
      </c>
    </row>
    <row r="8458" spans="1:7" hidden="1" x14ac:dyDescent="0.3">
      <c r="A8458" t="s">
        <v>3</v>
      </c>
      <c r="B8458">
        <v>2022</v>
      </c>
      <c r="C8458">
        <v>38</v>
      </c>
      <c r="D8458">
        <v>2</v>
      </c>
      <c r="E8458">
        <v>6025.4431207487496</v>
      </c>
      <c r="F8458">
        <v>1295</v>
      </c>
      <c r="G8458">
        <f t="shared" si="132"/>
        <v>7802948.8413696308</v>
      </c>
    </row>
    <row r="8459" spans="1:7" hidden="1" x14ac:dyDescent="0.3">
      <c r="A8459" t="s">
        <v>3</v>
      </c>
      <c r="B8459">
        <v>2022</v>
      </c>
      <c r="C8459">
        <v>39</v>
      </c>
      <c r="D8459">
        <v>0</v>
      </c>
      <c r="E8459">
        <v>148.013320792435</v>
      </c>
      <c r="F8459">
        <v>1053</v>
      </c>
      <c r="G8459">
        <f t="shared" si="132"/>
        <v>155858.02679443406</v>
      </c>
    </row>
    <row r="8460" spans="1:7" hidden="1" x14ac:dyDescent="0.3">
      <c r="A8460" t="s">
        <v>3</v>
      </c>
      <c r="B8460">
        <v>2022</v>
      </c>
      <c r="C8460">
        <v>39</v>
      </c>
      <c r="D8460">
        <v>1</v>
      </c>
      <c r="E8460">
        <v>920.19429329411605</v>
      </c>
      <c r="F8460">
        <v>1052</v>
      </c>
      <c r="G8460">
        <f t="shared" si="132"/>
        <v>968044.39654541004</v>
      </c>
    </row>
    <row r="8461" spans="1:7" hidden="1" x14ac:dyDescent="0.3">
      <c r="A8461" t="s">
        <v>3</v>
      </c>
      <c r="B8461">
        <v>2022</v>
      </c>
      <c r="C8461">
        <v>39</v>
      </c>
      <c r="D8461">
        <v>2</v>
      </c>
      <c r="E8461">
        <v>5871.9032048562603</v>
      </c>
      <c r="F8461">
        <v>1052</v>
      </c>
      <c r="G8461">
        <f t="shared" si="132"/>
        <v>6177242.1715087863</v>
      </c>
    </row>
    <row r="8462" spans="1:7" hidden="1" x14ac:dyDescent="0.3">
      <c r="A8462" t="s">
        <v>3</v>
      </c>
      <c r="B8462">
        <v>2022</v>
      </c>
      <c r="C8462">
        <v>40</v>
      </c>
      <c r="D8462">
        <v>0</v>
      </c>
      <c r="E8462">
        <v>122.409869983555</v>
      </c>
      <c r="F8462">
        <v>1069</v>
      </c>
      <c r="G8462">
        <f t="shared" si="132"/>
        <v>130856.15101242029</v>
      </c>
    </row>
    <row r="8463" spans="1:7" hidden="1" x14ac:dyDescent="0.3">
      <c r="A8463" t="s">
        <v>3</v>
      </c>
      <c r="B8463">
        <v>2022</v>
      </c>
      <c r="C8463">
        <v>40</v>
      </c>
      <c r="D8463">
        <v>1</v>
      </c>
      <c r="E8463">
        <v>869.40960853227</v>
      </c>
      <c r="F8463">
        <v>1069</v>
      </c>
      <c r="G8463">
        <f t="shared" si="132"/>
        <v>929398.87152099668</v>
      </c>
    </row>
    <row r="8464" spans="1:7" hidden="1" x14ac:dyDescent="0.3">
      <c r="A8464" t="s">
        <v>3</v>
      </c>
      <c r="B8464">
        <v>2022</v>
      </c>
      <c r="C8464">
        <v>40</v>
      </c>
      <c r="D8464">
        <v>2</v>
      </c>
      <c r="E8464">
        <v>6744.9840964556597</v>
      </c>
      <c r="F8464">
        <v>1068</v>
      </c>
      <c r="G8464">
        <f t="shared" si="132"/>
        <v>7203643.0150146447</v>
      </c>
    </row>
    <row r="8465" spans="1:7" hidden="1" x14ac:dyDescent="0.3">
      <c r="A8465" t="s">
        <v>3</v>
      </c>
      <c r="B8465">
        <v>2022</v>
      </c>
      <c r="C8465">
        <v>41</v>
      </c>
      <c r="D8465">
        <v>0</v>
      </c>
      <c r="E8465">
        <v>118.464184584845</v>
      </c>
      <c r="F8465">
        <v>1050</v>
      </c>
      <c r="G8465">
        <f t="shared" si="132"/>
        <v>124387.39381408725</v>
      </c>
    </row>
    <row r="8466" spans="1:7" hidden="1" x14ac:dyDescent="0.3">
      <c r="A8466" t="s">
        <v>3</v>
      </c>
      <c r="B8466">
        <v>2022</v>
      </c>
      <c r="C8466">
        <v>41</v>
      </c>
      <c r="D8466">
        <v>1</v>
      </c>
      <c r="E8466">
        <v>751.23894516005805</v>
      </c>
      <c r="F8466">
        <v>1049</v>
      </c>
      <c r="G8466">
        <f t="shared" si="132"/>
        <v>788049.65347290086</v>
      </c>
    </row>
    <row r="8467" spans="1:7" hidden="1" x14ac:dyDescent="0.3">
      <c r="A8467" t="s">
        <v>3</v>
      </c>
      <c r="B8467">
        <v>2022</v>
      </c>
      <c r="C8467">
        <v>41</v>
      </c>
      <c r="D8467">
        <v>2</v>
      </c>
      <c r="E8467">
        <v>8100.0009891011796</v>
      </c>
      <c r="F8467">
        <v>1049</v>
      </c>
      <c r="G8467">
        <f t="shared" si="132"/>
        <v>8496901.0375671368</v>
      </c>
    </row>
    <row r="8468" spans="1:7" hidden="1" x14ac:dyDescent="0.3">
      <c r="A8468" t="s">
        <v>3</v>
      </c>
      <c r="B8468">
        <v>2022</v>
      </c>
      <c r="C8468">
        <v>42</v>
      </c>
      <c r="D8468">
        <v>0</v>
      </c>
      <c r="E8468">
        <v>120.55348767561399</v>
      </c>
      <c r="F8468">
        <v>1219</v>
      </c>
      <c r="G8468">
        <f t="shared" si="132"/>
        <v>146954.70147657345</v>
      </c>
    </row>
    <row r="8469" spans="1:7" hidden="1" x14ac:dyDescent="0.3">
      <c r="A8469" t="s">
        <v>3</v>
      </c>
      <c r="B8469">
        <v>2022</v>
      </c>
      <c r="C8469">
        <v>42</v>
      </c>
      <c r="D8469">
        <v>1</v>
      </c>
      <c r="E8469">
        <v>736.78425174706899</v>
      </c>
      <c r="F8469">
        <v>1218</v>
      </c>
      <c r="G8469">
        <f t="shared" si="132"/>
        <v>897403.21862793004</v>
      </c>
    </row>
    <row r="8470" spans="1:7" hidden="1" x14ac:dyDescent="0.3">
      <c r="A8470" t="s">
        <v>3</v>
      </c>
      <c r="B8470">
        <v>2022</v>
      </c>
      <c r="C8470">
        <v>42</v>
      </c>
      <c r="D8470">
        <v>2</v>
      </c>
      <c r="E8470">
        <v>7679.2866807257997</v>
      </c>
      <c r="F8470">
        <v>1218</v>
      </c>
      <c r="G8470">
        <f t="shared" si="132"/>
        <v>9353371.1771240234</v>
      </c>
    </row>
    <row r="8471" spans="1:7" hidden="1" x14ac:dyDescent="0.3">
      <c r="A8471" t="s">
        <v>3</v>
      </c>
      <c r="B8471">
        <v>2022</v>
      </c>
      <c r="C8471">
        <v>43</v>
      </c>
      <c r="D8471">
        <v>0</v>
      </c>
      <c r="E8471">
        <v>488.19819155931498</v>
      </c>
      <c r="F8471">
        <v>1280</v>
      </c>
      <c r="G8471">
        <f t="shared" si="132"/>
        <v>624893.6851959232</v>
      </c>
    </row>
    <row r="8472" spans="1:7" hidden="1" x14ac:dyDescent="0.3">
      <c r="A8472" t="s">
        <v>3</v>
      </c>
      <c r="B8472">
        <v>2022</v>
      </c>
      <c r="C8472">
        <v>43</v>
      </c>
      <c r="D8472">
        <v>1</v>
      </c>
      <c r="E8472">
        <v>1306.84625191689</v>
      </c>
      <c r="F8472">
        <v>1280</v>
      </c>
      <c r="G8472">
        <f t="shared" si="132"/>
        <v>1672763.2024536191</v>
      </c>
    </row>
    <row r="8473" spans="1:7" hidden="1" x14ac:dyDescent="0.3">
      <c r="A8473" t="s">
        <v>3</v>
      </c>
      <c r="B8473">
        <v>2022</v>
      </c>
      <c r="C8473">
        <v>43</v>
      </c>
      <c r="D8473">
        <v>2</v>
      </c>
      <c r="E8473">
        <v>2489.99856508925</v>
      </c>
      <c r="F8473">
        <v>1279</v>
      </c>
      <c r="G8473">
        <f t="shared" si="132"/>
        <v>3184708.1647491506</v>
      </c>
    </row>
    <row r="8474" spans="1:7" hidden="1" x14ac:dyDescent="0.3">
      <c r="A8474" t="s">
        <v>3</v>
      </c>
      <c r="B8474">
        <v>2022</v>
      </c>
      <c r="C8474">
        <v>44</v>
      </c>
      <c r="D8474">
        <v>0</v>
      </c>
      <c r="E8474">
        <v>495.14623341287</v>
      </c>
      <c r="F8474">
        <v>1256</v>
      </c>
      <c r="G8474">
        <f t="shared" si="132"/>
        <v>621903.66916656471</v>
      </c>
    </row>
    <row r="8475" spans="1:7" hidden="1" x14ac:dyDescent="0.3">
      <c r="A8475" t="s">
        <v>3</v>
      </c>
      <c r="B8475">
        <v>2022</v>
      </c>
      <c r="C8475">
        <v>44</v>
      </c>
      <c r="D8475">
        <v>1</v>
      </c>
      <c r="E8475">
        <v>1269.7679083197199</v>
      </c>
      <c r="F8475">
        <v>1255</v>
      </c>
      <c r="G8475">
        <f t="shared" si="132"/>
        <v>1593558.7249412485</v>
      </c>
    </row>
    <row r="8476" spans="1:7" hidden="1" x14ac:dyDescent="0.3">
      <c r="A8476" t="s">
        <v>3</v>
      </c>
      <c r="B8476">
        <v>2022</v>
      </c>
      <c r="C8476">
        <v>44</v>
      </c>
      <c r="D8476">
        <v>2</v>
      </c>
      <c r="E8476">
        <v>1923.6979692314701</v>
      </c>
      <c r="F8476">
        <v>1255</v>
      </c>
      <c r="G8476">
        <f t="shared" si="132"/>
        <v>2414240.9513854948</v>
      </c>
    </row>
    <row r="8477" spans="1:7" hidden="1" x14ac:dyDescent="0.3">
      <c r="A8477" t="s">
        <v>3</v>
      </c>
      <c r="B8477">
        <v>2022</v>
      </c>
      <c r="C8477">
        <v>45</v>
      </c>
      <c r="D8477">
        <v>0</v>
      </c>
      <c r="E8477">
        <v>514.604399630898</v>
      </c>
      <c r="F8477">
        <v>950</v>
      </c>
      <c r="G8477">
        <f t="shared" si="132"/>
        <v>488874.17964935309</v>
      </c>
    </row>
    <row r="8478" spans="1:7" hidden="1" x14ac:dyDescent="0.3">
      <c r="A8478" t="s">
        <v>3</v>
      </c>
      <c r="B8478">
        <v>2022</v>
      </c>
      <c r="C8478">
        <v>45</v>
      </c>
      <c r="D8478">
        <v>1</v>
      </c>
      <c r="E8478">
        <v>1318.2575858186401</v>
      </c>
      <c r="F8478">
        <v>950</v>
      </c>
      <c r="G8478">
        <f t="shared" si="132"/>
        <v>1252344.7065277081</v>
      </c>
    </row>
    <row r="8479" spans="1:7" hidden="1" x14ac:dyDescent="0.3">
      <c r="A8479" t="s">
        <v>3</v>
      </c>
      <c r="B8479">
        <v>2022</v>
      </c>
      <c r="C8479">
        <v>45</v>
      </c>
      <c r="D8479">
        <v>2</v>
      </c>
      <c r="E8479">
        <v>1731.7982226935501</v>
      </c>
      <c r="F8479">
        <v>949</v>
      </c>
      <c r="G8479">
        <f t="shared" si="132"/>
        <v>1643476.5133361791</v>
      </c>
    </row>
    <row r="8480" spans="1:7" hidden="1" x14ac:dyDescent="0.3">
      <c r="A8480" t="s">
        <v>3</v>
      </c>
      <c r="B8480">
        <v>2022</v>
      </c>
      <c r="C8480">
        <v>46</v>
      </c>
      <c r="D8480">
        <v>0</v>
      </c>
      <c r="E8480">
        <v>499.53964419500898</v>
      </c>
      <c r="F8480">
        <v>947</v>
      </c>
      <c r="G8480">
        <f t="shared" si="132"/>
        <v>473064.04305267351</v>
      </c>
    </row>
    <row r="8481" spans="1:7" hidden="1" x14ac:dyDescent="0.3">
      <c r="A8481" t="s">
        <v>3</v>
      </c>
      <c r="B8481">
        <v>2022</v>
      </c>
      <c r="C8481">
        <v>46</v>
      </c>
      <c r="D8481">
        <v>1</v>
      </c>
      <c r="E8481">
        <v>1209.5178243221701</v>
      </c>
      <c r="F8481">
        <v>946</v>
      </c>
      <c r="G8481">
        <f t="shared" si="132"/>
        <v>1144203.8618087729</v>
      </c>
    </row>
    <row r="8482" spans="1:7" hidden="1" x14ac:dyDescent="0.3">
      <c r="A8482" t="s">
        <v>3</v>
      </c>
      <c r="B8482">
        <v>2022</v>
      </c>
      <c r="C8482">
        <v>46</v>
      </c>
      <c r="D8482">
        <v>2</v>
      </c>
      <c r="E8482">
        <v>1736.0948959898999</v>
      </c>
      <c r="F8482">
        <v>946</v>
      </c>
      <c r="G8482">
        <f t="shared" si="132"/>
        <v>1642345.7716064453</v>
      </c>
    </row>
    <row r="8483" spans="1:7" hidden="1" x14ac:dyDescent="0.3">
      <c r="A8483" t="s">
        <v>3</v>
      </c>
      <c r="B8483">
        <v>2022</v>
      </c>
      <c r="C8483">
        <v>47</v>
      </c>
      <c r="D8483">
        <v>0</v>
      </c>
      <c r="E8483">
        <v>506.62962732993202</v>
      </c>
      <c r="F8483">
        <v>1111</v>
      </c>
      <c r="G8483">
        <f t="shared" si="132"/>
        <v>562865.5159635545</v>
      </c>
    </row>
    <row r="8484" spans="1:7" hidden="1" x14ac:dyDescent="0.3">
      <c r="A8484" t="s">
        <v>3</v>
      </c>
      <c r="B8484">
        <v>2022</v>
      </c>
      <c r="C8484">
        <v>47</v>
      </c>
      <c r="D8484">
        <v>1</v>
      </c>
      <c r="E8484">
        <v>1260.40951799037</v>
      </c>
      <c r="F8484">
        <v>1111</v>
      </c>
      <c r="G8484">
        <f t="shared" si="132"/>
        <v>1400314.974487301</v>
      </c>
    </row>
    <row r="8485" spans="1:7" hidden="1" x14ac:dyDescent="0.3">
      <c r="A8485" t="s">
        <v>3</v>
      </c>
      <c r="B8485">
        <v>2022</v>
      </c>
      <c r="C8485">
        <v>47</v>
      </c>
      <c r="D8485">
        <v>2</v>
      </c>
      <c r="E8485">
        <v>1907.9439949241801</v>
      </c>
      <c r="F8485">
        <v>1110</v>
      </c>
      <c r="G8485">
        <f t="shared" si="132"/>
        <v>2117817.8343658401</v>
      </c>
    </row>
    <row r="8486" spans="1:7" hidden="1" x14ac:dyDescent="0.3">
      <c r="A8486" t="s">
        <v>3</v>
      </c>
      <c r="B8486">
        <v>2022</v>
      </c>
      <c r="C8486">
        <v>48</v>
      </c>
      <c r="D8486">
        <v>0</v>
      </c>
      <c r="E8486">
        <v>920.33745710868504</v>
      </c>
      <c r="F8486">
        <v>1778</v>
      </c>
      <c r="G8486">
        <f t="shared" si="132"/>
        <v>1636359.9987392421</v>
      </c>
    </row>
    <row r="8487" spans="1:7" hidden="1" x14ac:dyDescent="0.3">
      <c r="A8487" t="s">
        <v>3</v>
      </c>
      <c r="B8487">
        <v>2022</v>
      </c>
      <c r="C8487">
        <v>48</v>
      </c>
      <c r="D8487">
        <v>1</v>
      </c>
      <c r="E8487">
        <v>1619.8316764531201</v>
      </c>
      <c r="F8487">
        <v>1778</v>
      </c>
      <c r="G8487">
        <f t="shared" si="132"/>
        <v>2880060.7207336472</v>
      </c>
    </row>
    <row r="8488" spans="1:7" hidden="1" x14ac:dyDescent="0.3">
      <c r="A8488" t="s">
        <v>3</v>
      </c>
      <c r="B8488">
        <v>2022</v>
      </c>
      <c r="C8488">
        <v>48</v>
      </c>
      <c r="D8488">
        <v>2</v>
      </c>
      <c r="E8488">
        <v>3344.5989219227799</v>
      </c>
      <c r="F8488">
        <v>1778</v>
      </c>
      <c r="G8488">
        <f t="shared" si="132"/>
        <v>5946696.8831787026</v>
      </c>
    </row>
    <row r="8489" spans="1:7" hidden="1" x14ac:dyDescent="0.3">
      <c r="A8489" t="s">
        <v>3</v>
      </c>
      <c r="B8489">
        <v>2022</v>
      </c>
      <c r="C8489">
        <v>49</v>
      </c>
      <c r="D8489">
        <v>0</v>
      </c>
      <c r="E8489">
        <v>828.66642421139397</v>
      </c>
      <c r="F8489">
        <v>1747</v>
      </c>
      <c r="G8489">
        <f t="shared" si="132"/>
        <v>1447680.2430973053</v>
      </c>
    </row>
    <row r="8490" spans="1:7" hidden="1" x14ac:dyDescent="0.3">
      <c r="A8490" t="s">
        <v>3</v>
      </c>
      <c r="B8490">
        <v>2022</v>
      </c>
      <c r="C8490">
        <v>49</v>
      </c>
      <c r="D8490">
        <v>1</v>
      </c>
      <c r="E8490">
        <v>1800.1841310960699</v>
      </c>
      <c r="F8490">
        <v>1747</v>
      </c>
      <c r="G8490">
        <f t="shared" si="132"/>
        <v>3144921.6770248343</v>
      </c>
    </row>
    <row r="8491" spans="1:7" hidden="1" x14ac:dyDescent="0.3">
      <c r="A8491" t="s">
        <v>3</v>
      </c>
      <c r="B8491">
        <v>2022</v>
      </c>
      <c r="C8491">
        <v>49</v>
      </c>
      <c r="D8491">
        <v>2</v>
      </c>
      <c r="E8491">
        <v>3368.35095819256</v>
      </c>
      <c r="F8491">
        <v>1747</v>
      </c>
      <c r="G8491">
        <f t="shared" si="132"/>
        <v>5884509.1239624023</v>
      </c>
    </row>
    <row r="8492" spans="1:7" hidden="1" x14ac:dyDescent="0.3">
      <c r="A8492" t="s">
        <v>3</v>
      </c>
      <c r="B8492">
        <v>2022</v>
      </c>
      <c r="C8492">
        <v>50</v>
      </c>
      <c r="D8492">
        <v>0</v>
      </c>
      <c r="E8492">
        <v>112.08674940746199</v>
      </c>
      <c r="F8492">
        <v>1675</v>
      </c>
      <c r="G8492">
        <f t="shared" si="132"/>
        <v>187745.30525749884</v>
      </c>
    </row>
    <row r="8493" spans="1:7" hidden="1" x14ac:dyDescent="0.3">
      <c r="A8493" t="s">
        <v>3</v>
      </c>
      <c r="B8493">
        <v>2022</v>
      </c>
      <c r="C8493">
        <v>50</v>
      </c>
      <c r="D8493">
        <v>1</v>
      </c>
      <c r="E8493">
        <v>692.53225430275097</v>
      </c>
      <c r="F8493">
        <v>1675</v>
      </c>
      <c r="G8493">
        <f t="shared" si="132"/>
        <v>1159991.5259571078</v>
      </c>
    </row>
    <row r="8494" spans="1:7" hidden="1" x14ac:dyDescent="0.3">
      <c r="A8494" t="s">
        <v>3</v>
      </c>
      <c r="B8494">
        <v>2022</v>
      </c>
      <c r="C8494">
        <v>50</v>
      </c>
      <c r="D8494">
        <v>2</v>
      </c>
      <c r="E8494">
        <v>8747.4296709012797</v>
      </c>
      <c r="F8494">
        <v>1674</v>
      </c>
      <c r="G8494">
        <f t="shared" si="132"/>
        <v>14643197.269088741</v>
      </c>
    </row>
    <row r="8495" spans="1:7" hidden="1" x14ac:dyDescent="0.3">
      <c r="A8495" t="s">
        <v>3</v>
      </c>
      <c r="B8495">
        <v>2022</v>
      </c>
      <c r="C8495">
        <v>51</v>
      </c>
      <c r="D8495">
        <v>0</v>
      </c>
      <c r="E8495">
        <v>103.108400457466</v>
      </c>
      <c r="F8495">
        <v>1483</v>
      </c>
      <c r="G8495">
        <f t="shared" si="132"/>
        <v>152909.7578784221</v>
      </c>
    </row>
    <row r="8496" spans="1:7" hidden="1" x14ac:dyDescent="0.3">
      <c r="A8496" t="s">
        <v>3</v>
      </c>
      <c r="B8496">
        <v>2022</v>
      </c>
      <c r="C8496">
        <v>51</v>
      </c>
      <c r="D8496">
        <v>1</v>
      </c>
      <c r="E8496">
        <v>670.91788150584205</v>
      </c>
      <c r="F8496">
        <v>1483</v>
      </c>
      <c r="G8496">
        <f t="shared" si="132"/>
        <v>994971.21827316377</v>
      </c>
    </row>
    <row r="8497" spans="1:7" hidden="1" x14ac:dyDescent="0.3">
      <c r="A8497" t="s">
        <v>3</v>
      </c>
      <c r="B8497">
        <v>2022</v>
      </c>
      <c r="C8497">
        <v>51</v>
      </c>
      <c r="D8497">
        <v>2</v>
      </c>
      <c r="E8497">
        <v>9080.2188466870102</v>
      </c>
      <c r="F8497">
        <v>1483</v>
      </c>
      <c r="G8497">
        <f t="shared" si="132"/>
        <v>13465964.549636837</v>
      </c>
    </row>
    <row r="8498" spans="1:7" hidden="1" x14ac:dyDescent="0.3">
      <c r="A8498" t="s">
        <v>3</v>
      </c>
      <c r="B8498">
        <v>2022</v>
      </c>
      <c r="C8498">
        <v>52</v>
      </c>
      <c r="D8498">
        <v>0</v>
      </c>
      <c r="E8498">
        <v>109.697127440655</v>
      </c>
      <c r="F8498">
        <v>1463</v>
      </c>
      <c r="G8498">
        <f t="shared" si="132"/>
        <v>160486.89744567825</v>
      </c>
    </row>
    <row r="8499" spans="1:7" hidden="1" x14ac:dyDescent="0.3">
      <c r="A8499" t="s">
        <v>3</v>
      </c>
      <c r="B8499">
        <v>2022</v>
      </c>
      <c r="C8499">
        <v>52</v>
      </c>
      <c r="D8499">
        <v>1</v>
      </c>
      <c r="E8499">
        <v>623.701590297488</v>
      </c>
      <c r="F8499">
        <v>1463</v>
      </c>
      <c r="G8499">
        <f t="shared" si="132"/>
        <v>912475.42660522496</v>
      </c>
    </row>
    <row r="8500" spans="1:7" hidden="1" x14ac:dyDescent="0.3">
      <c r="A8500" t="s">
        <v>3</v>
      </c>
      <c r="B8500">
        <v>2022</v>
      </c>
      <c r="C8500">
        <v>52</v>
      </c>
      <c r="D8500">
        <v>2</v>
      </c>
      <c r="E8500">
        <v>7627.06482571376</v>
      </c>
      <c r="F8500">
        <v>1463</v>
      </c>
      <c r="G8500">
        <f t="shared" si="132"/>
        <v>11158395.840019232</v>
      </c>
    </row>
    <row r="8501" spans="1:7" hidden="1" x14ac:dyDescent="0.3">
      <c r="A8501" t="s">
        <v>3</v>
      </c>
      <c r="B8501">
        <v>2022</v>
      </c>
      <c r="C8501">
        <v>53</v>
      </c>
      <c r="D8501">
        <v>0</v>
      </c>
      <c r="E8501">
        <v>98.3157906678248</v>
      </c>
      <c r="F8501">
        <v>1221</v>
      </c>
      <c r="G8501">
        <f t="shared" si="132"/>
        <v>120043.58040541408</v>
      </c>
    </row>
    <row r="8502" spans="1:7" hidden="1" x14ac:dyDescent="0.3">
      <c r="A8502" t="s">
        <v>3</v>
      </c>
      <c r="B8502">
        <v>2022</v>
      </c>
      <c r="C8502">
        <v>53</v>
      </c>
      <c r="D8502">
        <v>1</v>
      </c>
      <c r="E8502">
        <v>567.95046209761801</v>
      </c>
      <c r="F8502">
        <v>1221</v>
      </c>
      <c r="G8502">
        <f t="shared" si="132"/>
        <v>693467.51422119164</v>
      </c>
    </row>
    <row r="8503" spans="1:7" hidden="1" x14ac:dyDescent="0.3">
      <c r="A8503" t="s">
        <v>3</v>
      </c>
      <c r="B8503">
        <v>2022</v>
      </c>
      <c r="C8503">
        <v>53</v>
      </c>
      <c r="D8503">
        <v>2</v>
      </c>
      <c r="E8503">
        <v>9233.6661065523804</v>
      </c>
      <c r="F8503">
        <v>1220</v>
      </c>
      <c r="G8503">
        <f t="shared" si="132"/>
        <v>11265072.649993904</v>
      </c>
    </row>
    <row r="8504" spans="1:7" hidden="1" x14ac:dyDescent="0.3">
      <c r="A8504" t="s">
        <v>3</v>
      </c>
      <c r="B8504">
        <v>2022</v>
      </c>
      <c r="C8504">
        <v>54</v>
      </c>
      <c r="D8504">
        <v>0</v>
      </c>
      <c r="E8504">
        <v>104.745592803177</v>
      </c>
      <c r="F8504">
        <v>1079</v>
      </c>
      <c r="G8504">
        <f t="shared" si="132"/>
        <v>113020.49463462799</v>
      </c>
    </row>
    <row r="8505" spans="1:7" hidden="1" x14ac:dyDescent="0.3">
      <c r="A8505" t="s">
        <v>3</v>
      </c>
      <c r="B8505">
        <v>2022</v>
      </c>
      <c r="C8505">
        <v>54</v>
      </c>
      <c r="D8505">
        <v>1</v>
      </c>
      <c r="E8505">
        <v>578.367203999715</v>
      </c>
      <c r="F8505">
        <v>1079</v>
      </c>
      <c r="G8505">
        <f t="shared" si="132"/>
        <v>624058.21311569249</v>
      </c>
    </row>
    <row r="8506" spans="1:7" hidden="1" x14ac:dyDescent="0.3">
      <c r="A8506" t="s">
        <v>3</v>
      </c>
      <c r="B8506">
        <v>2022</v>
      </c>
      <c r="C8506">
        <v>54</v>
      </c>
      <c r="D8506">
        <v>2</v>
      </c>
      <c r="E8506">
        <v>7082.5656438231799</v>
      </c>
      <c r="F8506">
        <v>1079</v>
      </c>
      <c r="G8506">
        <f t="shared" si="132"/>
        <v>7642088.3296852112</v>
      </c>
    </row>
    <row r="8507" spans="1:7" hidden="1" x14ac:dyDescent="0.3">
      <c r="A8507" t="s">
        <v>3</v>
      </c>
      <c r="B8507">
        <v>2022</v>
      </c>
      <c r="C8507">
        <v>55</v>
      </c>
      <c r="D8507">
        <v>0</v>
      </c>
      <c r="E8507">
        <v>104.62508955821301</v>
      </c>
      <c r="F8507">
        <v>1187</v>
      </c>
      <c r="G8507">
        <f t="shared" si="132"/>
        <v>124189.98130559883</v>
      </c>
    </row>
    <row r="8508" spans="1:7" hidden="1" x14ac:dyDescent="0.3">
      <c r="A8508" t="s">
        <v>3</v>
      </c>
      <c r="B8508">
        <v>2022</v>
      </c>
      <c r="C8508">
        <v>55</v>
      </c>
      <c r="D8508">
        <v>1</v>
      </c>
      <c r="E8508">
        <v>600.32203748714301</v>
      </c>
      <c r="F8508">
        <v>1187</v>
      </c>
      <c r="G8508">
        <f t="shared" si="132"/>
        <v>712582.25849723874</v>
      </c>
    </row>
    <row r="8509" spans="1:7" hidden="1" x14ac:dyDescent="0.3">
      <c r="A8509" t="s">
        <v>3</v>
      </c>
      <c r="B8509">
        <v>2022</v>
      </c>
      <c r="C8509">
        <v>55</v>
      </c>
      <c r="D8509">
        <v>2</v>
      </c>
      <c r="E8509">
        <v>8756.1392493436797</v>
      </c>
      <c r="F8509">
        <v>1187</v>
      </c>
      <c r="G8509">
        <f t="shared" si="132"/>
        <v>10393537.288970947</v>
      </c>
    </row>
    <row r="8510" spans="1:7" hidden="1" x14ac:dyDescent="0.3">
      <c r="A8510" t="s">
        <v>3</v>
      </c>
      <c r="B8510">
        <v>2022</v>
      </c>
      <c r="C8510">
        <v>56</v>
      </c>
      <c r="D8510">
        <v>0</v>
      </c>
      <c r="E8510">
        <v>111.52430139187901</v>
      </c>
      <c r="F8510">
        <v>1226</v>
      </c>
      <c r="G8510">
        <f t="shared" si="132"/>
        <v>136728.79350644368</v>
      </c>
    </row>
    <row r="8511" spans="1:7" hidden="1" x14ac:dyDescent="0.3">
      <c r="A8511" t="s">
        <v>3</v>
      </c>
      <c r="B8511">
        <v>2022</v>
      </c>
      <c r="C8511">
        <v>56</v>
      </c>
      <c r="D8511">
        <v>1</v>
      </c>
      <c r="E8511">
        <v>624.06213977735899</v>
      </c>
      <c r="F8511">
        <v>1225</v>
      </c>
      <c r="G8511">
        <f t="shared" si="132"/>
        <v>764476.12122726475</v>
      </c>
    </row>
    <row r="8512" spans="1:7" hidden="1" x14ac:dyDescent="0.3">
      <c r="A8512" t="s">
        <v>3</v>
      </c>
      <c r="B8512">
        <v>2022</v>
      </c>
      <c r="C8512">
        <v>56</v>
      </c>
      <c r="D8512">
        <v>2</v>
      </c>
      <c r="E8512">
        <v>7538.4060103871898</v>
      </c>
      <c r="F8512">
        <v>1225</v>
      </c>
      <c r="G8512">
        <f t="shared" ref="G8512:G8572" si="133">F8512*E8512</f>
        <v>9234547.3627243079</v>
      </c>
    </row>
    <row r="8513" spans="1:7" hidden="1" x14ac:dyDescent="0.3">
      <c r="A8513" t="s">
        <v>3</v>
      </c>
      <c r="B8513">
        <v>2022</v>
      </c>
      <c r="C8513">
        <v>57</v>
      </c>
      <c r="D8513">
        <v>0</v>
      </c>
      <c r="E8513">
        <v>99.2858550133477</v>
      </c>
      <c r="F8513">
        <v>1189</v>
      </c>
      <c r="G8513">
        <f t="shared" si="133"/>
        <v>118050.88161087042</v>
      </c>
    </row>
    <row r="8514" spans="1:7" hidden="1" x14ac:dyDescent="0.3">
      <c r="A8514" t="s">
        <v>3</v>
      </c>
      <c r="B8514">
        <v>2022</v>
      </c>
      <c r="C8514">
        <v>57</v>
      </c>
      <c r="D8514">
        <v>1</v>
      </c>
      <c r="E8514">
        <v>556.59094542686398</v>
      </c>
      <c r="F8514">
        <v>1188</v>
      </c>
      <c r="G8514">
        <f t="shared" si="133"/>
        <v>661230.04316711437</v>
      </c>
    </row>
    <row r="8515" spans="1:7" hidden="1" x14ac:dyDescent="0.3">
      <c r="A8515" t="s">
        <v>3</v>
      </c>
      <c r="B8515">
        <v>2022</v>
      </c>
      <c r="C8515">
        <v>57</v>
      </c>
      <c r="D8515">
        <v>2</v>
      </c>
      <c r="E8515">
        <v>6958.1484071237101</v>
      </c>
      <c r="F8515">
        <v>1188</v>
      </c>
      <c r="G8515">
        <f t="shared" si="133"/>
        <v>8266280.3076629676</v>
      </c>
    </row>
    <row r="8516" spans="1:7" hidden="1" x14ac:dyDescent="0.3">
      <c r="A8516" t="s">
        <v>3</v>
      </c>
      <c r="B8516">
        <v>2022</v>
      </c>
      <c r="C8516">
        <v>58</v>
      </c>
      <c r="D8516">
        <v>0</v>
      </c>
      <c r="E8516">
        <v>88.574814029425298</v>
      </c>
      <c r="F8516">
        <v>981</v>
      </c>
      <c r="G8516">
        <f t="shared" si="133"/>
        <v>86891.892562866211</v>
      </c>
    </row>
    <row r="8517" spans="1:7" hidden="1" x14ac:dyDescent="0.3">
      <c r="A8517" t="s">
        <v>3</v>
      </c>
      <c r="B8517">
        <v>2022</v>
      </c>
      <c r="C8517">
        <v>58</v>
      </c>
      <c r="D8517">
        <v>1</v>
      </c>
      <c r="E8517">
        <v>588.75465769092102</v>
      </c>
      <c r="F8517">
        <v>981</v>
      </c>
      <c r="G8517">
        <f t="shared" si="133"/>
        <v>577568.31919479347</v>
      </c>
    </row>
    <row r="8518" spans="1:7" hidden="1" x14ac:dyDescent="0.3">
      <c r="A8518" t="s">
        <v>3</v>
      </c>
      <c r="B8518">
        <v>2022</v>
      </c>
      <c r="C8518">
        <v>58</v>
      </c>
      <c r="D8518">
        <v>2</v>
      </c>
      <c r="E8518">
        <v>9019.2217621098498</v>
      </c>
      <c r="F8518">
        <v>981</v>
      </c>
      <c r="G8518">
        <f t="shared" si="133"/>
        <v>8847856.5486297626</v>
      </c>
    </row>
    <row r="8519" spans="1:7" hidden="1" x14ac:dyDescent="0.3">
      <c r="A8519" t="s">
        <v>3</v>
      </c>
      <c r="B8519">
        <v>2022</v>
      </c>
      <c r="C8519">
        <v>59</v>
      </c>
      <c r="D8519">
        <v>0</v>
      </c>
      <c r="E8519">
        <v>96.684503627637199</v>
      </c>
      <c r="F8519">
        <v>791</v>
      </c>
      <c r="G8519">
        <f t="shared" si="133"/>
        <v>76477.44236946103</v>
      </c>
    </row>
    <row r="8520" spans="1:7" hidden="1" x14ac:dyDescent="0.3">
      <c r="A8520" t="s">
        <v>3</v>
      </c>
      <c r="B8520">
        <v>2022</v>
      </c>
      <c r="C8520">
        <v>59</v>
      </c>
      <c r="D8520">
        <v>1</v>
      </c>
      <c r="E8520">
        <v>609.35084435309795</v>
      </c>
      <c r="F8520">
        <v>791</v>
      </c>
      <c r="G8520">
        <f t="shared" si="133"/>
        <v>481996.51788330049</v>
      </c>
    </row>
    <row r="8521" spans="1:7" hidden="1" x14ac:dyDescent="0.3">
      <c r="A8521" t="s">
        <v>3</v>
      </c>
      <c r="B8521">
        <v>2022</v>
      </c>
      <c r="C8521">
        <v>59</v>
      </c>
      <c r="D8521">
        <v>2</v>
      </c>
      <c r="E8521">
        <v>9254.4332703409309</v>
      </c>
      <c r="F8521">
        <v>790</v>
      </c>
      <c r="G8521">
        <f t="shared" si="133"/>
        <v>7311002.283569335</v>
      </c>
    </row>
    <row r="8522" spans="1:7" hidden="1" x14ac:dyDescent="0.3">
      <c r="A8522" t="s">
        <v>3</v>
      </c>
      <c r="B8522">
        <v>2022</v>
      </c>
      <c r="C8522">
        <v>60</v>
      </c>
      <c r="D8522">
        <v>0</v>
      </c>
      <c r="E8522">
        <v>73.154639923139797</v>
      </c>
      <c r="F8522">
        <v>606</v>
      </c>
      <c r="G8522">
        <f t="shared" si="133"/>
        <v>44331.711793422714</v>
      </c>
    </row>
    <row r="8523" spans="1:7" hidden="1" x14ac:dyDescent="0.3">
      <c r="A8523" t="s">
        <v>3</v>
      </c>
      <c r="B8523">
        <v>2022</v>
      </c>
      <c r="C8523">
        <v>60</v>
      </c>
      <c r="D8523">
        <v>1</v>
      </c>
      <c r="E8523">
        <v>506.48298272061999</v>
      </c>
      <c r="F8523">
        <v>605</v>
      </c>
      <c r="G8523">
        <f t="shared" si="133"/>
        <v>306422.20454597508</v>
      </c>
    </row>
    <row r="8524" spans="1:7" hidden="1" x14ac:dyDescent="0.3">
      <c r="A8524" t="s">
        <v>3</v>
      </c>
      <c r="B8524">
        <v>2022</v>
      </c>
      <c r="C8524">
        <v>60</v>
      </c>
      <c r="D8524">
        <v>2</v>
      </c>
      <c r="E8524">
        <v>7097.7025759862499</v>
      </c>
      <c r="F8524">
        <v>605</v>
      </c>
      <c r="G8524">
        <f t="shared" si="133"/>
        <v>4294110.0584716816</v>
      </c>
    </row>
    <row r="8525" spans="1:7" hidden="1" x14ac:dyDescent="0.3">
      <c r="A8525" t="s">
        <v>3</v>
      </c>
      <c r="B8525">
        <v>2022</v>
      </c>
      <c r="C8525">
        <v>61</v>
      </c>
      <c r="D8525">
        <v>0</v>
      </c>
      <c r="E8525">
        <v>66.418218716388196</v>
      </c>
      <c r="F8525">
        <v>454</v>
      </c>
      <c r="G8525">
        <f t="shared" si="133"/>
        <v>30153.871297240243</v>
      </c>
    </row>
    <row r="8526" spans="1:7" hidden="1" x14ac:dyDescent="0.3">
      <c r="A8526" t="s">
        <v>3</v>
      </c>
      <c r="B8526">
        <v>2022</v>
      </c>
      <c r="C8526">
        <v>61</v>
      </c>
      <c r="D8526">
        <v>1</v>
      </c>
      <c r="E8526">
        <v>449.39287699896897</v>
      </c>
      <c r="F8526">
        <v>454</v>
      </c>
      <c r="G8526">
        <f t="shared" si="133"/>
        <v>204024.36615753191</v>
      </c>
    </row>
    <row r="8527" spans="1:7" hidden="1" x14ac:dyDescent="0.3">
      <c r="A8527" t="s">
        <v>3</v>
      </c>
      <c r="B8527">
        <v>2022</v>
      </c>
      <c r="C8527">
        <v>61</v>
      </c>
      <c r="D8527">
        <v>2</v>
      </c>
      <c r="E8527">
        <v>6502.1233860714801</v>
      </c>
      <c r="F8527">
        <v>453</v>
      </c>
      <c r="G8527">
        <f t="shared" si="133"/>
        <v>2945461.8938903804</v>
      </c>
    </row>
    <row r="8528" spans="1:7" x14ac:dyDescent="0.3">
      <c r="A8528" t="s">
        <v>3</v>
      </c>
      <c r="B8528">
        <v>2023</v>
      </c>
      <c r="C8528">
        <v>2</v>
      </c>
      <c r="D8528">
        <v>0</v>
      </c>
      <c r="E8528">
        <v>7109.5015569616999</v>
      </c>
      <c r="F8528">
        <v>37305</v>
      </c>
      <c r="G8528">
        <f t="shared" si="133"/>
        <v>265219955.5824562</v>
      </c>
    </row>
    <row r="8529" spans="1:7" x14ac:dyDescent="0.3">
      <c r="A8529" t="s">
        <v>3</v>
      </c>
      <c r="B8529">
        <v>2023</v>
      </c>
      <c r="C8529">
        <v>2</v>
      </c>
      <c r="D8529">
        <v>1</v>
      </c>
      <c r="E8529">
        <v>12562.0867032388</v>
      </c>
      <c r="F8529">
        <v>37305</v>
      </c>
      <c r="G8529">
        <f t="shared" si="133"/>
        <v>468628644.4643234</v>
      </c>
    </row>
    <row r="8530" spans="1:7" x14ac:dyDescent="0.3">
      <c r="A8530" t="s">
        <v>3</v>
      </c>
      <c r="B8530">
        <v>2023</v>
      </c>
      <c r="C8530">
        <v>2</v>
      </c>
      <c r="D8530">
        <v>2</v>
      </c>
      <c r="E8530">
        <v>20258.221282916398</v>
      </c>
      <c r="F8530">
        <v>37305</v>
      </c>
      <c r="G8530">
        <f t="shared" si="133"/>
        <v>755732944.95919621</v>
      </c>
    </row>
    <row r="8531" spans="1:7" x14ac:dyDescent="0.3">
      <c r="A8531" t="s">
        <v>3</v>
      </c>
      <c r="B8531">
        <v>2023</v>
      </c>
      <c r="C8531">
        <v>3</v>
      </c>
      <c r="D8531">
        <v>0</v>
      </c>
      <c r="E8531">
        <v>5552.1889656477997</v>
      </c>
      <c r="F8531">
        <v>27117</v>
      </c>
      <c r="G8531">
        <f t="shared" si="133"/>
        <v>150558708.18147138</v>
      </c>
    </row>
    <row r="8532" spans="1:7" x14ac:dyDescent="0.3">
      <c r="A8532" t="s">
        <v>3</v>
      </c>
      <c r="B8532">
        <v>2023</v>
      </c>
      <c r="C8532">
        <v>3</v>
      </c>
      <c r="D8532">
        <v>1</v>
      </c>
      <c r="E8532">
        <v>11175.830383249</v>
      </c>
      <c r="F8532">
        <v>27116</v>
      </c>
      <c r="G8532">
        <f t="shared" si="133"/>
        <v>303043816.67217988</v>
      </c>
    </row>
    <row r="8533" spans="1:7" x14ac:dyDescent="0.3">
      <c r="A8533" t="s">
        <v>3</v>
      </c>
      <c r="B8533">
        <v>2023</v>
      </c>
      <c r="C8533">
        <v>3</v>
      </c>
      <c r="D8533">
        <v>2</v>
      </c>
      <c r="E8533">
        <v>21417.526467641401</v>
      </c>
      <c r="F8533">
        <v>27116</v>
      </c>
      <c r="G8533">
        <f t="shared" si="133"/>
        <v>580757647.6965642</v>
      </c>
    </row>
    <row r="8534" spans="1:7" x14ac:dyDescent="0.3">
      <c r="A8534" t="s">
        <v>3</v>
      </c>
      <c r="B8534">
        <v>2023</v>
      </c>
      <c r="C8534">
        <v>4</v>
      </c>
      <c r="D8534">
        <v>0</v>
      </c>
      <c r="E8534">
        <v>5232.0494661496296</v>
      </c>
      <c r="F8534">
        <v>35036</v>
      </c>
      <c r="G8534">
        <f t="shared" si="133"/>
        <v>183310085.09601843</v>
      </c>
    </row>
    <row r="8535" spans="1:7" x14ac:dyDescent="0.3">
      <c r="A8535" t="s">
        <v>3</v>
      </c>
      <c r="B8535">
        <v>2023</v>
      </c>
      <c r="C8535">
        <v>4</v>
      </c>
      <c r="D8535">
        <v>1</v>
      </c>
      <c r="E8535">
        <v>11134.303411348699</v>
      </c>
      <c r="F8535">
        <v>35035</v>
      </c>
      <c r="G8535">
        <f t="shared" si="133"/>
        <v>390090320.01660168</v>
      </c>
    </row>
    <row r="8536" spans="1:7" x14ac:dyDescent="0.3">
      <c r="A8536" t="s">
        <v>3</v>
      </c>
      <c r="B8536">
        <v>2023</v>
      </c>
      <c r="C8536">
        <v>4</v>
      </c>
      <c r="D8536">
        <v>2</v>
      </c>
      <c r="E8536">
        <v>21913.317454845699</v>
      </c>
      <c r="F8536">
        <v>35035</v>
      </c>
      <c r="G8536">
        <f t="shared" si="133"/>
        <v>767733077.03051901</v>
      </c>
    </row>
    <row r="8537" spans="1:7" x14ac:dyDescent="0.3">
      <c r="A8537" t="s">
        <v>3</v>
      </c>
      <c r="B8537">
        <v>2023</v>
      </c>
      <c r="C8537">
        <v>5</v>
      </c>
      <c r="D8537">
        <v>0</v>
      </c>
      <c r="E8537">
        <v>5039.4118698708298</v>
      </c>
      <c r="F8537">
        <v>37111</v>
      </c>
      <c r="G8537">
        <f t="shared" si="133"/>
        <v>187017613.90277636</v>
      </c>
    </row>
    <row r="8538" spans="1:7" x14ac:dyDescent="0.3">
      <c r="A8538" t="s">
        <v>3</v>
      </c>
      <c r="B8538">
        <v>2023</v>
      </c>
      <c r="C8538">
        <v>5</v>
      </c>
      <c r="D8538">
        <v>1</v>
      </c>
      <c r="E8538">
        <v>10713.744678146701</v>
      </c>
      <c r="F8538">
        <v>37111</v>
      </c>
      <c r="G8538">
        <f t="shared" si="133"/>
        <v>397597778.7507022</v>
      </c>
    </row>
    <row r="8539" spans="1:7" x14ac:dyDescent="0.3">
      <c r="A8539" t="s">
        <v>3</v>
      </c>
      <c r="B8539">
        <v>2023</v>
      </c>
      <c r="C8539">
        <v>5</v>
      </c>
      <c r="D8539">
        <v>2</v>
      </c>
      <c r="E8539">
        <v>20713.090452606499</v>
      </c>
      <c r="F8539">
        <v>37110</v>
      </c>
      <c r="G8539">
        <f t="shared" si="133"/>
        <v>768662786.69622719</v>
      </c>
    </row>
    <row r="8540" spans="1:7" x14ac:dyDescent="0.3">
      <c r="A8540" t="s">
        <v>3</v>
      </c>
      <c r="B8540">
        <v>2023</v>
      </c>
      <c r="C8540">
        <v>6</v>
      </c>
      <c r="D8540">
        <v>0</v>
      </c>
      <c r="E8540">
        <v>4725.5498663582302</v>
      </c>
      <c r="F8540">
        <v>38084</v>
      </c>
      <c r="G8540">
        <f t="shared" si="133"/>
        <v>179967841.11038685</v>
      </c>
    </row>
    <row r="8541" spans="1:7" x14ac:dyDescent="0.3">
      <c r="A8541" t="s">
        <v>3</v>
      </c>
      <c r="B8541">
        <v>2023</v>
      </c>
      <c r="C8541">
        <v>6</v>
      </c>
      <c r="D8541">
        <v>1</v>
      </c>
      <c r="E8541">
        <v>10330.3976446243</v>
      </c>
      <c r="F8541">
        <v>38084</v>
      </c>
      <c r="G8541">
        <f t="shared" si="133"/>
        <v>393422863.89787185</v>
      </c>
    </row>
    <row r="8542" spans="1:7" x14ac:dyDescent="0.3">
      <c r="A8542" t="s">
        <v>3</v>
      </c>
      <c r="B8542">
        <v>2023</v>
      </c>
      <c r="C8542">
        <v>6</v>
      </c>
      <c r="D8542">
        <v>2</v>
      </c>
      <c r="E8542">
        <v>20003.606478792601</v>
      </c>
      <c r="F8542">
        <v>38084</v>
      </c>
      <c r="G8542">
        <f t="shared" si="133"/>
        <v>761817349.13833737</v>
      </c>
    </row>
    <row r="8543" spans="1:7" x14ac:dyDescent="0.3">
      <c r="A8543" t="s">
        <v>3</v>
      </c>
      <c r="B8543">
        <v>2023</v>
      </c>
      <c r="C8543">
        <v>7</v>
      </c>
      <c r="D8543">
        <v>0</v>
      </c>
      <c r="E8543">
        <v>4497.0061775331296</v>
      </c>
      <c r="F8543">
        <v>38560</v>
      </c>
      <c r="G8543">
        <f t="shared" si="133"/>
        <v>173404558.20567748</v>
      </c>
    </row>
    <row r="8544" spans="1:7" x14ac:dyDescent="0.3">
      <c r="A8544" t="s">
        <v>3</v>
      </c>
      <c r="B8544">
        <v>2023</v>
      </c>
      <c r="C8544">
        <v>7</v>
      </c>
      <c r="D8544">
        <v>1</v>
      </c>
      <c r="E8544">
        <v>10009.914516357199</v>
      </c>
      <c r="F8544">
        <v>38560</v>
      </c>
      <c r="G8544">
        <f t="shared" si="133"/>
        <v>385982303.75073361</v>
      </c>
    </row>
    <row r="8545" spans="1:7" x14ac:dyDescent="0.3">
      <c r="A8545" t="s">
        <v>3</v>
      </c>
      <c r="B8545">
        <v>2023</v>
      </c>
      <c r="C8545">
        <v>7</v>
      </c>
      <c r="D8545">
        <v>2</v>
      </c>
      <c r="E8545">
        <v>19569.6863416411</v>
      </c>
      <c r="F8545">
        <v>38560</v>
      </c>
      <c r="G8545">
        <f t="shared" si="133"/>
        <v>754607105.33368075</v>
      </c>
    </row>
    <row r="8546" spans="1:7" x14ac:dyDescent="0.3">
      <c r="A8546" t="s">
        <v>3</v>
      </c>
      <c r="B8546">
        <v>2023</v>
      </c>
      <c r="C8546">
        <v>8</v>
      </c>
      <c r="D8546">
        <v>0</v>
      </c>
      <c r="E8546">
        <v>4461.5624978184997</v>
      </c>
      <c r="F8546">
        <v>39560</v>
      </c>
      <c r="G8546">
        <f t="shared" si="133"/>
        <v>176499412.41369984</v>
      </c>
    </row>
    <row r="8547" spans="1:7" x14ac:dyDescent="0.3">
      <c r="A8547" t="s">
        <v>3</v>
      </c>
      <c r="B8547">
        <v>2023</v>
      </c>
      <c r="C8547">
        <v>8</v>
      </c>
      <c r="D8547">
        <v>1</v>
      </c>
      <c r="E8547">
        <v>9857.7814254851401</v>
      </c>
      <c r="F8547">
        <v>39559</v>
      </c>
      <c r="G8547">
        <f t="shared" si="133"/>
        <v>389963975.41076666</v>
      </c>
    </row>
    <row r="8548" spans="1:7" x14ac:dyDescent="0.3">
      <c r="A8548" t="s">
        <v>3</v>
      </c>
      <c r="B8548">
        <v>2023</v>
      </c>
      <c r="C8548">
        <v>8</v>
      </c>
      <c r="D8548">
        <v>2</v>
      </c>
      <c r="E8548">
        <v>19781.2159423921</v>
      </c>
      <c r="F8548">
        <v>39559</v>
      </c>
      <c r="G8548">
        <f t="shared" si="133"/>
        <v>782525121.46508908</v>
      </c>
    </row>
    <row r="8549" spans="1:7" x14ac:dyDescent="0.3">
      <c r="A8549" t="s">
        <v>3</v>
      </c>
      <c r="B8549">
        <v>2023</v>
      </c>
      <c r="C8549">
        <v>9</v>
      </c>
      <c r="D8549">
        <v>0</v>
      </c>
      <c r="E8549">
        <v>4380.1743211086496</v>
      </c>
      <c r="F8549">
        <v>41129</v>
      </c>
      <c r="G8549">
        <f t="shared" si="133"/>
        <v>180152189.65287766</v>
      </c>
    </row>
    <row r="8550" spans="1:7" x14ac:dyDescent="0.3">
      <c r="A8550" t="s">
        <v>3</v>
      </c>
      <c r="B8550">
        <v>2023</v>
      </c>
      <c r="C8550">
        <v>9</v>
      </c>
      <c r="D8550">
        <v>1</v>
      </c>
      <c r="E8550">
        <v>9764.85072642046</v>
      </c>
      <c r="F8550">
        <v>41129</v>
      </c>
      <c r="G8550">
        <f t="shared" si="133"/>
        <v>401618545.52694708</v>
      </c>
    </row>
    <row r="8551" spans="1:7" x14ac:dyDescent="0.3">
      <c r="A8551" t="s">
        <v>3</v>
      </c>
      <c r="B8551">
        <v>2023</v>
      </c>
      <c r="C8551">
        <v>9</v>
      </c>
      <c r="D8551">
        <v>2</v>
      </c>
      <c r="E8551">
        <v>19593.0406022157</v>
      </c>
      <c r="F8551">
        <v>41129</v>
      </c>
      <c r="G8551">
        <f t="shared" si="133"/>
        <v>805842166.9285295</v>
      </c>
    </row>
    <row r="8552" spans="1:7" x14ac:dyDescent="0.3">
      <c r="A8552" t="s">
        <v>3</v>
      </c>
      <c r="B8552">
        <v>2023</v>
      </c>
      <c r="C8552">
        <v>10</v>
      </c>
      <c r="D8552">
        <v>0</v>
      </c>
      <c r="E8552">
        <v>4222.6178805770696</v>
      </c>
      <c r="F8552">
        <v>40283</v>
      </c>
      <c r="G8552">
        <f t="shared" si="133"/>
        <v>170099716.08328611</v>
      </c>
    </row>
    <row r="8553" spans="1:7" x14ac:dyDescent="0.3">
      <c r="A8553" t="s">
        <v>3</v>
      </c>
      <c r="B8553">
        <v>2023</v>
      </c>
      <c r="C8553">
        <v>10</v>
      </c>
      <c r="D8553">
        <v>1</v>
      </c>
      <c r="E8553">
        <v>9511.8379095978198</v>
      </c>
      <c r="F8553">
        <v>40283</v>
      </c>
      <c r="G8553">
        <f t="shared" si="133"/>
        <v>383165366.51232898</v>
      </c>
    </row>
    <row r="8554" spans="1:7" x14ac:dyDescent="0.3">
      <c r="A8554" t="s">
        <v>3</v>
      </c>
      <c r="B8554">
        <v>2023</v>
      </c>
      <c r="C8554">
        <v>10</v>
      </c>
      <c r="D8554">
        <v>2</v>
      </c>
      <c r="E8554">
        <v>18874.980955463801</v>
      </c>
      <c r="F8554">
        <v>40283</v>
      </c>
      <c r="G8554">
        <f t="shared" si="133"/>
        <v>760340857.82894826</v>
      </c>
    </row>
    <row r="8555" spans="1:7" x14ac:dyDescent="0.3">
      <c r="A8555" t="s">
        <v>3</v>
      </c>
      <c r="B8555">
        <v>2023</v>
      </c>
      <c r="C8555">
        <v>11</v>
      </c>
      <c r="D8555">
        <v>0</v>
      </c>
      <c r="E8555">
        <v>4168.2339788663203</v>
      </c>
      <c r="F8555">
        <v>42766</v>
      </c>
      <c r="G8555">
        <f t="shared" si="133"/>
        <v>178258694.34019706</v>
      </c>
    </row>
    <row r="8556" spans="1:7" x14ac:dyDescent="0.3">
      <c r="A8556" t="s">
        <v>3</v>
      </c>
      <c r="B8556">
        <v>2023</v>
      </c>
      <c r="C8556">
        <v>11</v>
      </c>
      <c r="D8556">
        <v>1</v>
      </c>
      <c r="E8556">
        <v>9399.7148583087492</v>
      </c>
      <c r="F8556">
        <v>42766</v>
      </c>
      <c r="G8556">
        <f t="shared" si="133"/>
        <v>401988205.63043195</v>
      </c>
    </row>
    <row r="8557" spans="1:7" x14ac:dyDescent="0.3">
      <c r="A8557" t="s">
        <v>3</v>
      </c>
      <c r="B8557">
        <v>2023</v>
      </c>
      <c r="C8557">
        <v>11</v>
      </c>
      <c r="D8557">
        <v>2</v>
      </c>
      <c r="E8557">
        <v>18500.7357725816</v>
      </c>
      <c r="F8557">
        <v>42765</v>
      </c>
      <c r="G8557">
        <f t="shared" si="133"/>
        <v>791183965.31445217</v>
      </c>
    </row>
    <row r="8558" spans="1:7" x14ac:dyDescent="0.3">
      <c r="A8558" t="s">
        <v>3</v>
      </c>
      <c r="B8558">
        <v>2023</v>
      </c>
      <c r="C8558">
        <v>12</v>
      </c>
      <c r="D8558">
        <v>0</v>
      </c>
      <c r="E8558">
        <v>3953.4047235918401</v>
      </c>
      <c r="F8558">
        <v>37435</v>
      </c>
      <c r="G8558">
        <f t="shared" si="133"/>
        <v>147995705.82766053</v>
      </c>
    </row>
    <row r="8559" spans="1:7" x14ac:dyDescent="0.3">
      <c r="A8559" t="s">
        <v>3</v>
      </c>
      <c r="B8559">
        <v>2023</v>
      </c>
      <c r="C8559">
        <v>12</v>
      </c>
      <c r="D8559">
        <v>1</v>
      </c>
      <c r="E8559">
        <v>9089.0307053133201</v>
      </c>
      <c r="F8559">
        <v>37434</v>
      </c>
      <c r="G8559">
        <f t="shared" si="133"/>
        <v>340238775.42269886</v>
      </c>
    </row>
    <row r="8560" spans="1:7" x14ac:dyDescent="0.3">
      <c r="A8560" t="s">
        <v>3</v>
      </c>
      <c r="B8560">
        <v>2023</v>
      </c>
      <c r="C8560">
        <v>12</v>
      </c>
      <c r="D8560">
        <v>2</v>
      </c>
      <c r="E8560">
        <v>17647.8765475006</v>
      </c>
      <c r="F8560">
        <v>37434</v>
      </c>
      <c r="G8560">
        <f t="shared" si="133"/>
        <v>660630610.67913747</v>
      </c>
    </row>
    <row r="8561" spans="1:7" x14ac:dyDescent="0.3">
      <c r="A8561" t="s">
        <v>3</v>
      </c>
      <c r="B8561">
        <v>2023</v>
      </c>
      <c r="C8561">
        <v>13</v>
      </c>
      <c r="D8561">
        <v>0</v>
      </c>
      <c r="E8561">
        <v>3916.8638667318701</v>
      </c>
      <c r="F8561">
        <v>44586</v>
      </c>
      <c r="G8561">
        <f t="shared" si="133"/>
        <v>174637292.36210716</v>
      </c>
    </row>
    <row r="8562" spans="1:7" x14ac:dyDescent="0.3">
      <c r="A8562" t="s">
        <v>3</v>
      </c>
      <c r="B8562">
        <v>2023</v>
      </c>
      <c r="C8562">
        <v>13</v>
      </c>
      <c r="D8562">
        <v>1</v>
      </c>
      <c r="E8562">
        <v>9065.9829452364702</v>
      </c>
      <c r="F8562">
        <v>44586</v>
      </c>
      <c r="G8562">
        <f t="shared" si="133"/>
        <v>404215915.59631324</v>
      </c>
    </row>
    <row r="8563" spans="1:7" x14ac:dyDescent="0.3">
      <c r="A8563" t="s">
        <v>3</v>
      </c>
      <c r="B8563">
        <v>2023</v>
      </c>
      <c r="C8563">
        <v>13</v>
      </c>
      <c r="D8563">
        <v>2</v>
      </c>
      <c r="E8563">
        <v>17422.622307899899</v>
      </c>
      <c r="F8563">
        <v>44585</v>
      </c>
      <c r="G8563">
        <f t="shared" si="133"/>
        <v>776787615.59771705</v>
      </c>
    </row>
    <row r="8564" spans="1:7" x14ac:dyDescent="0.3">
      <c r="A8564" t="s">
        <v>3</v>
      </c>
      <c r="B8564">
        <v>2023</v>
      </c>
      <c r="C8564">
        <v>14</v>
      </c>
      <c r="D8564">
        <v>0</v>
      </c>
      <c r="E8564">
        <v>3830.6031908128198</v>
      </c>
      <c r="F8564">
        <v>43435</v>
      </c>
      <c r="G8564">
        <f t="shared" si="133"/>
        <v>166382249.59295481</v>
      </c>
    </row>
    <row r="8565" spans="1:7" x14ac:dyDescent="0.3">
      <c r="A8565" t="s">
        <v>3</v>
      </c>
      <c r="B8565">
        <v>2023</v>
      </c>
      <c r="C8565">
        <v>14</v>
      </c>
      <c r="D8565">
        <v>1</v>
      </c>
      <c r="E8565">
        <v>8863.2194662261409</v>
      </c>
      <c r="F8565">
        <v>43434</v>
      </c>
      <c r="G8565">
        <f t="shared" si="133"/>
        <v>384965074.29606622</v>
      </c>
    </row>
    <row r="8566" spans="1:7" x14ac:dyDescent="0.3">
      <c r="A8566" t="s">
        <v>3</v>
      </c>
      <c r="B8566">
        <v>2023</v>
      </c>
      <c r="C8566">
        <v>14</v>
      </c>
      <c r="D8566">
        <v>2</v>
      </c>
      <c r="E8566">
        <v>17003.844778377901</v>
      </c>
      <c r="F8566">
        <v>43434</v>
      </c>
      <c r="G8566">
        <f t="shared" si="133"/>
        <v>738544994.10406578</v>
      </c>
    </row>
    <row r="8567" spans="1:7" x14ac:dyDescent="0.3">
      <c r="A8567" t="s">
        <v>3</v>
      </c>
      <c r="B8567">
        <v>2023</v>
      </c>
      <c r="C8567">
        <v>15</v>
      </c>
      <c r="D8567">
        <v>0</v>
      </c>
      <c r="E8567">
        <v>3622.5283907050498</v>
      </c>
      <c r="F8567">
        <v>61296</v>
      </c>
      <c r="G8567">
        <f t="shared" si="133"/>
        <v>222046500.23665673</v>
      </c>
    </row>
    <row r="8568" spans="1:7" x14ac:dyDescent="0.3">
      <c r="A8568" t="s">
        <v>3</v>
      </c>
      <c r="B8568">
        <v>2023</v>
      </c>
      <c r="C8568">
        <v>15</v>
      </c>
      <c r="D8568">
        <v>1</v>
      </c>
      <c r="E8568">
        <v>8609.5377894646699</v>
      </c>
      <c r="F8568">
        <v>61295</v>
      </c>
      <c r="G8568">
        <f t="shared" si="133"/>
        <v>527721618.80523694</v>
      </c>
    </row>
    <row r="8569" spans="1:7" x14ac:dyDescent="0.3">
      <c r="A8569" t="s">
        <v>3</v>
      </c>
      <c r="B8569">
        <v>2023</v>
      </c>
      <c r="C8569">
        <v>15</v>
      </c>
      <c r="D8569">
        <v>2</v>
      </c>
      <c r="E8569">
        <v>16692.279191080401</v>
      </c>
      <c r="F8569">
        <v>61295</v>
      </c>
      <c r="G8569">
        <f t="shared" si="133"/>
        <v>1023153253.0172732</v>
      </c>
    </row>
    <row r="8570" spans="1:7" x14ac:dyDescent="0.3">
      <c r="A8570" t="s">
        <v>3</v>
      </c>
      <c r="B8570">
        <v>2023</v>
      </c>
      <c r="C8570">
        <v>16</v>
      </c>
      <c r="D8570">
        <v>0</v>
      </c>
      <c r="E8570">
        <v>3493.4546809834001</v>
      </c>
      <c r="F8570">
        <v>72311</v>
      </c>
      <c r="G8570">
        <f t="shared" si="133"/>
        <v>252615201.43659064</v>
      </c>
    </row>
    <row r="8571" spans="1:7" x14ac:dyDescent="0.3">
      <c r="A8571" t="s">
        <v>3</v>
      </c>
      <c r="B8571">
        <v>2023</v>
      </c>
      <c r="C8571">
        <v>16</v>
      </c>
      <c r="D8571">
        <v>1</v>
      </c>
      <c r="E8571">
        <v>8404.5698426109193</v>
      </c>
      <c r="F8571">
        <v>72311</v>
      </c>
      <c r="G8571">
        <f t="shared" si="133"/>
        <v>607742849.88903821</v>
      </c>
    </row>
    <row r="8572" spans="1:7" x14ac:dyDescent="0.3">
      <c r="A8572" t="s">
        <v>3</v>
      </c>
      <c r="B8572">
        <v>2023</v>
      </c>
      <c r="C8572">
        <v>16</v>
      </c>
      <c r="D8572">
        <v>2</v>
      </c>
      <c r="E8572">
        <v>16372.4926013574</v>
      </c>
      <c r="F8572">
        <v>72310</v>
      </c>
      <c r="G8572">
        <f t="shared" si="133"/>
        <v>1183894940.0041537</v>
      </c>
    </row>
    <row r="8573" spans="1:7" x14ac:dyDescent="0.3">
      <c r="A8573" t="s">
        <v>3</v>
      </c>
      <c r="B8573">
        <v>2023</v>
      </c>
      <c r="C8573">
        <v>17</v>
      </c>
      <c r="D8573">
        <v>0</v>
      </c>
      <c r="E8573">
        <v>3294.4712047932198</v>
      </c>
      <c r="F8573">
        <v>71247</v>
      </c>
      <c r="G8573">
        <f t="shared" ref="G8573:G8636" si="134">F8573*E8573</f>
        <v>234721189.92790252</v>
      </c>
    </row>
    <row r="8574" spans="1:7" x14ac:dyDescent="0.3">
      <c r="A8574" t="s">
        <v>3</v>
      </c>
      <c r="B8574">
        <v>2023</v>
      </c>
      <c r="C8574">
        <v>17</v>
      </c>
      <c r="D8574">
        <v>1</v>
      </c>
      <c r="E8574">
        <v>8139.8095024239901</v>
      </c>
      <c r="F8574">
        <v>71247</v>
      </c>
      <c r="G8574">
        <f t="shared" si="134"/>
        <v>579937007.61920202</v>
      </c>
    </row>
    <row r="8575" spans="1:7" x14ac:dyDescent="0.3">
      <c r="A8575" t="s">
        <v>3</v>
      </c>
      <c r="B8575">
        <v>2023</v>
      </c>
      <c r="C8575">
        <v>17</v>
      </c>
      <c r="D8575">
        <v>2</v>
      </c>
      <c r="E8575">
        <v>16082.511698787001</v>
      </c>
      <c r="F8575">
        <v>71247</v>
      </c>
      <c r="G8575">
        <f t="shared" si="134"/>
        <v>1145830711.0034773</v>
      </c>
    </row>
    <row r="8576" spans="1:7" x14ac:dyDescent="0.3">
      <c r="A8576" t="s">
        <v>3</v>
      </c>
      <c r="B8576">
        <v>2023</v>
      </c>
      <c r="C8576">
        <v>18</v>
      </c>
      <c r="D8576">
        <v>0</v>
      </c>
      <c r="E8576">
        <v>3098.2598946206899</v>
      </c>
      <c r="F8576">
        <v>69763</v>
      </c>
      <c r="G8576">
        <f t="shared" si="134"/>
        <v>216143905.02842319</v>
      </c>
    </row>
    <row r="8577" spans="1:7" x14ac:dyDescent="0.3">
      <c r="A8577" t="s">
        <v>3</v>
      </c>
      <c r="B8577">
        <v>2023</v>
      </c>
      <c r="C8577">
        <v>18</v>
      </c>
      <c r="D8577">
        <v>1</v>
      </c>
      <c r="E8577">
        <v>7872.1981744978102</v>
      </c>
      <c r="F8577">
        <v>69762</v>
      </c>
      <c r="G8577">
        <f t="shared" si="134"/>
        <v>549180289.04931629</v>
      </c>
    </row>
    <row r="8578" spans="1:7" x14ac:dyDescent="0.3">
      <c r="A8578" t="s">
        <v>3</v>
      </c>
      <c r="B8578">
        <v>2023</v>
      </c>
      <c r="C8578">
        <v>18</v>
      </c>
      <c r="D8578">
        <v>2</v>
      </c>
      <c r="E8578">
        <v>15782.7318216085</v>
      </c>
      <c r="F8578">
        <v>69762</v>
      </c>
      <c r="G8578">
        <f t="shared" si="134"/>
        <v>1101034937.3390522</v>
      </c>
    </row>
    <row r="8579" spans="1:7" x14ac:dyDescent="0.3">
      <c r="A8579" t="s">
        <v>3</v>
      </c>
      <c r="B8579">
        <v>2023</v>
      </c>
      <c r="C8579">
        <v>19</v>
      </c>
      <c r="D8579">
        <v>0</v>
      </c>
      <c r="E8579">
        <v>2782.69189427949</v>
      </c>
      <c r="F8579">
        <v>52153</v>
      </c>
      <c r="G8579">
        <f t="shared" si="134"/>
        <v>145125730.36235824</v>
      </c>
    </row>
    <row r="8580" spans="1:7" x14ac:dyDescent="0.3">
      <c r="A8580" t="s">
        <v>3</v>
      </c>
      <c r="B8580">
        <v>2023</v>
      </c>
      <c r="C8580">
        <v>19</v>
      </c>
      <c r="D8580">
        <v>1</v>
      </c>
      <c r="E8580">
        <v>7464.4447780710998</v>
      </c>
      <c r="F8580">
        <v>52153</v>
      </c>
      <c r="G8580">
        <f t="shared" si="134"/>
        <v>389293188.51074207</v>
      </c>
    </row>
    <row r="8581" spans="1:7" x14ac:dyDescent="0.3">
      <c r="A8581" t="s">
        <v>3</v>
      </c>
      <c r="B8581">
        <v>2023</v>
      </c>
      <c r="C8581">
        <v>19</v>
      </c>
      <c r="D8581">
        <v>2</v>
      </c>
      <c r="E8581">
        <v>15358.2954197787</v>
      </c>
      <c r="F8581">
        <v>52152</v>
      </c>
      <c r="G8581">
        <f t="shared" si="134"/>
        <v>800965822.73229873</v>
      </c>
    </row>
    <row r="8582" spans="1:7" x14ac:dyDescent="0.3">
      <c r="A8582" t="s">
        <v>3</v>
      </c>
      <c r="B8582">
        <v>2023</v>
      </c>
      <c r="C8582">
        <v>20</v>
      </c>
      <c r="D8582">
        <v>0</v>
      </c>
      <c r="E8582">
        <v>1961.4971147026299</v>
      </c>
      <c r="F8582">
        <v>24528</v>
      </c>
      <c r="G8582">
        <f t="shared" si="134"/>
        <v>48111601.229426108</v>
      </c>
    </row>
    <row r="8583" spans="1:7" x14ac:dyDescent="0.3">
      <c r="A8583" t="s">
        <v>3</v>
      </c>
      <c r="B8583">
        <v>2023</v>
      </c>
      <c r="C8583">
        <v>20</v>
      </c>
      <c r="D8583">
        <v>1</v>
      </c>
      <c r="E8583">
        <v>6090.54581161021</v>
      </c>
      <c r="F8583">
        <v>24528</v>
      </c>
      <c r="G8583">
        <f t="shared" si="134"/>
        <v>149388907.66717523</v>
      </c>
    </row>
    <row r="8584" spans="1:7" x14ac:dyDescent="0.3">
      <c r="A8584" t="s">
        <v>3</v>
      </c>
      <c r="B8584">
        <v>2023</v>
      </c>
      <c r="C8584">
        <v>20</v>
      </c>
      <c r="D8584">
        <v>2</v>
      </c>
      <c r="E8584">
        <v>13820.3860819046</v>
      </c>
      <c r="F8584">
        <v>24528</v>
      </c>
      <c r="G8584">
        <f t="shared" si="134"/>
        <v>338986429.81695604</v>
      </c>
    </row>
    <row r="8585" spans="1:7" x14ac:dyDescent="0.3">
      <c r="A8585" t="s">
        <v>3</v>
      </c>
      <c r="B8585">
        <v>2023</v>
      </c>
      <c r="C8585">
        <v>21</v>
      </c>
      <c r="D8585">
        <v>0</v>
      </c>
      <c r="E8585">
        <v>1888.7966067652101</v>
      </c>
      <c r="F8585">
        <v>23439</v>
      </c>
      <c r="G8585">
        <f t="shared" si="134"/>
        <v>44271503.665969759</v>
      </c>
    </row>
    <row r="8586" spans="1:7" x14ac:dyDescent="0.3">
      <c r="A8586" t="s">
        <v>3</v>
      </c>
      <c r="B8586">
        <v>2023</v>
      </c>
      <c r="C8586">
        <v>21</v>
      </c>
      <c r="D8586">
        <v>1</v>
      </c>
      <c r="E8586">
        <v>5984.7136428242602</v>
      </c>
      <c r="F8586">
        <v>23439</v>
      </c>
      <c r="G8586">
        <f t="shared" si="134"/>
        <v>140275703.07415783</v>
      </c>
    </row>
    <row r="8587" spans="1:7" x14ac:dyDescent="0.3">
      <c r="A8587" t="s">
        <v>3</v>
      </c>
      <c r="B8587">
        <v>2023</v>
      </c>
      <c r="C8587">
        <v>21</v>
      </c>
      <c r="D8587">
        <v>2</v>
      </c>
      <c r="E8587">
        <v>13684.0669986384</v>
      </c>
      <c r="F8587">
        <v>23438</v>
      </c>
      <c r="G8587">
        <f t="shared" si="134"/>
        <v>320727162.31408679</v>
      </c>
    </row>
    <row r="8588" spans="1:7" x14ac:dyDescent="0.3">
      <c r="A8588" t="s">
        <v>3</v>
      </c>
      <c r="B8588">
        <v>2023</v>
      </c>
      <c r="C8588">
        <v>22</v>
      </c>
      <c r="D8588">
        <v>0</v>
      </c>
      <c r="E8588">
        <v>1806.6820262235899</v>
      </c>
      <c r="F8588">
        <v>21290</v>
      </c>
      <c r="G8588">
        <f t="shared" si="134"/>
        <v>38464260.338300228</v>
      </c>
    </row>
    <row r="8589" spans="1:7" x14ac:dyDescent="0.3">
      <c r="A8589" t="s">
        <v>3</v>
      </c>
      <c r="B8589">
        <v>2023</v>
      </c>
      <c r="C8589">
        <v>22</v>
      </c>
      <c r="D8589">
        <v>1</v>
      </c>
      <c r="E8589">
        <v>5810.11552795439</v>
      </c>
      <c r="F8589">
        <v>21290</v>
      </c>
      <c r="G8589">
        <f t="shared" si="134"/>
        <v>123697359.59014897</v>
      </c>
    </row>
    <row r="8590" spans="1:7" x14ac:dyDescent="0.3">
      <c r="A8590" t="s">
        <v>3</v>
      </c>
      <c r="B8590">
        <v>2023</v>
      </c>
      <c r="C8590">
        <v>22</v>
      </c>
      <c r="D8590">
        <v>2</v>
      </c>
      <c r="E8590">
        <v>13527.165125953699</v>
      </c>
      <c r="F8590">
        <v>21290</v>
      </c>
      <c r="G8590">
        <f t="shared" si="134"/>
        <v>287993345.53155428</v>
      </c>
    </row>
    <row r="8591" spans="1:7" x14ac:dyDescent="0.3">
      <c r="A8591" t="s">
        <v>3</v>
      </c>
      <c r="B8591">
        <v>2023</v>
      </c>
      <c r="C8591">
        <v>23</v>
      </c>
      <c r="D8591">
        <v>0</v>
      </c>
      <c r="E8591">
        <v>1604.86896535647</v>
      </c>
      <c r="F8591">
        <v>18972</v>
      </c>
      <c r="G8591">
        <f t="shared" si="134"/>
        <v>30447574.010742947</v>
      </c>
    </row>
    <row r="8592" spans="1:7" x14ac:dyDescent="0.3">
      <c r="A8592" t="s">
        <v>3</v>
      </c>
      <c r="B8592">
        <v>2023</v>
      </c>
      <c r="C8592">
        <v>23</v>
      </c>
      <c r="D8592">
        <v>1</v>
      </c>
      <c r="E8592">
        <v>5414.0984385913098</v>
      </c>
      <c r="F8592">
        <v>18971</v>
      </c>
      <c r="G8592">
        <f t="shared" si="134"/>
        <v>102710861.47851574</v>
      </c>
    </row>
    <row r="8593" spans="1:7" x14ac:dyDescent="0.3">
      <c r="A8593" t="s">
        <v>3</v>
      </c>
      <c r="B8593">
        <v>2023</v>
      </c>
      <c r="C8593">
        <v>23</v>
      </c>
      <c r="D8593">
        <v>2</v>
      </c>
      <c r="E8593">
        <v>13044.0748321966</v>
      </c>
      <c r="F8593">
        <v>18971</v>
      </c>
      <c r="G8593">
        <f t="shared" si="134"/>
        <v>247459143.64160171</v>
      </c>
    </row>
    <row r="8594" spans="1:7" x14ac:dyDescent="0.3">
      <c r="A8594" t="s">
        <v>3</v>
      </c>
      <c r="B8594">
        <v>2023</v>
      </c>
      <c r="C8594">
        <v>24</v>
      </c>
      <c r="D8594">
        <v>0</v>
      </c>
      <c r="E8594">
        <v>1439.2542961454801</v>
      </c>
      <c r="F8594">
        <v>15386</v>
      </c>
      <c r="G8594">
        <f t="shared" si="134"/>
        <v>22144366.600494359</v>
      </c>
    </row>
    <row r="8595" spans="1:7" x14ac:dyDescent="0.3">
      <c r="A8595" t="s">
        <v>3</v>
      </c>
      <c r="B8595">
        <v>2023</v>
      </c>
      <c r="C8595">
        <v>24</v>
      </c>
      <c r="D8595">
        <v>1</v>
      </c>
      <c r="E8595">
        <v>5133.7399047986401</v>
      </c>
      <c r="F8595">
        <v>15386</v>
      </c>
      <c r="G8595">
        <f t="shared" si="134"/>
        <v>78987722.175231874</v>
      </c>
    </row>
    <row r="8596" spans="1:7" x14ac:dyDescent="0.3">
      <c r="A8596" t="s">
        <v>3</v>
      </c>
      <c r="B8596">
        <v>2023</v>
      </c>
      <c r="C8596">
        <v>24</v>
      </c>
      <c r="D8596">
        <v>2</v>
      </c>
      <c r="E8596">
        <v>12955.530941352899</v>
      </c>
      <c r="F8596">
        <v>15385</v>
      </c>
      <c r="G8596">
        <f t="shared" si="134"/>
        <v>199320843.53271437</v>
      </c>
    </row>
    <row r="8597" spans="1:7" x14ac:dyDescent="0.3">
      <c r="A8597" t="s">
        <v>3</v>
      </c>
      <c r="B8597">
        <v>2023</v>
      </c>
      <c r="C8597">
        <v>25</v>
      </c>
      <c r="D8597">
        <v>0</v>
      </c>
      <c r="E8597">
        <v>1319.5334364994801</v>
      </c>
      <c r="F8597">
        <v>15668</v>
      </c>
      <c r="G8597">
        <f t="shared" si="134"/>
        <v>20674449.883073855</v>
      </c>
    </row>
    <row r="8598" spans="1:7" x14ac:dyDescent="0.3">
      <c r="A8598" t="s">
        <v>3</v>
      </c>
      <c r="B8598">
        <v>2023</v>
      </c>
      <c r="C8598">
        <v>25</v>
      </c>
      <c r="D8598">
        <v>1</v>
      </c>
      <c r="E8598">
        <v>4876.1498271405499</v>
      </c>
      <c r="F8598">
        <v>15668</v>
      </c>
      <c r="G8598">
        <f t="shared" si="134"/>
        <v>76399515.491638139</v>
      </c>
    </row>
    <row r="8599" spans="1:7" x14ac:dyDescent="0.3">
      <c r="A8599" t="s">
        <v>3</v>
      </c>
      <c r="B8599">
        <v>2023</v>
      </c>
      <c r="C8599">
        <v>25</v>
      </c>
      <c r="D8599">
        <v>2</v>
      </c>
      <c r="E8599">
        <v>12687.9597770412</v>
      </c>
      <c r="F8599">
        <v>15667</v>
      </c>
      <c r="G8599">
        <f t="shared" si="134"/>
        <v>198782265.82690448</v>
      </c>
    </row>
    <row r="8600" spans="1:7" x14ac:dyDescent="0.3">
      <c r="A8600" t="s">
        <v>3</v>
      </c>
      <c r="B8600">
        <v>2023</v>
      </c>
      <c r="C8600">
        <v>26</v>
      </c>
      <c r="D8600">
        <v>0</v>
      </c>
      <c r="E8600">
        <v>1238.02924789551</v>
      </c>
      <c r="F8600">
        <v>17412</v>
      </c>
      <c r="G8600">
        <f t="shared" si="134"/>
        <v>21556565.264356621</v>
      </c>
    </row>
    <row r="8601" spans="1:7" x14ac:dyDescent="0.3">
      <c r="A8601" t="s">
        <v>3</v>
      </c>
      <c r="B8601">
        <v>2023</v>
      </c>
      <c r="C8601">
        <v>26</v>
      </c>
      <c r="D8601">
        <v>1</v>
      </c>
      <c r="E8601">
        <v>4750.29885854443</v>
      </c>
      <c r="F8601">
        <v>17412</v>
      </c>
      <c r="G8601">
        <f t="shared" si="134"/>
        <v>82712203.724975616</v>
      </c>
    </row>
    <row r="8602" spans="1:7" x14ac:dyDescent="0.3">
      <c r="A8602" t="s">
        <v>3</v>
      </c>
      <c r="B8602">
        <v>2023</v>
      </c>
      <c r="C8602">
        <v>26</v>
      </c>
      <c r="D8602">
        <v>2</v>
      </c>
      <c r="E8602">
        <v>12579.8939395865</v>
      </c>
      <c r="F8602">
        <v>17411</v>
      </c>
      <c r="G8602">
        <f t="shared" si="134"/>
        <v>219028533.38214055</v>
      </c>
    </row>
    <row r="8603" spans="1:7" x14ac:dyDescent="0.3">
      <c r="A8603" t="s">
        <v>3</v>
      </c>
      <c r="B8603">
        <v>2023</v>
      </c>
      <c r="C8603">
        <v>27</v>
      </c>
      <c r="D8603">
        <v>0</v>
      </c>
      <c r="E8603">
        <v>1158.83914404748</v>
      </c>
      <c r="F8603">
        <v>19849</v>
      </c>
      <c r="G8603">
        <f t="shared" si="134"/>
        <v>23001798.170198429</v>
      </c>
    </row>
    <row r="8604" spans="1:7" x14ac:dyDescent="0.3">
      <c r="A8604" t="s">
        <v>3</v>
      </c>
      <c r="B8604">
        <v>2023</v>
      </c>
      <c r="C8604">
        <v>27</v>
      </c>
      <c r="D8604">
        <v>1</v>
      </c>
      <c r="E8604">
        <v>4549.3252860149996</v>
      </c>
      <c r="F8604">
        <v>19849</v>
      </c>
      <c r="G8604">
        <f t="shared" si="134"/>
        <v>90299557.602111727</v>
      </c>
    </row>
    <row r="8605" spans="1:7" x14ac:dyDescent="0.3">
      <c r="A8605" t="s">
        <v>3</v>
      </c>
      <c r="B8605">
        <v>2023</v>
      </c>
      <c r="C8605">
        <v>27</v>
      </c>
      <c r="D8605">
        <v>2</v>
      </c>
      <c r="E8605">
        <v>12141.083899581399</v>
      </c>
      <c r="F8605">
        <v>19848</v>
      </c>
      <c r="G8605">
        <f t="shared" si="134"/>
        <v>240976233.2388916</v>
      </c>
    </row>
    <row r="8606" spans="1:7" x14ac:dyDescent="0.3">
      <c r="A8606" t="s">
        <v>3</v>
      </c>
      <c r="B8606">
        <v>2023</v>
      </c>
      <c r="C8606">
        <v>28</v>
      </c>
      <c r="D8606">
        <v>0</v>
      </c>
      <c r="E8606">
        <v>950.70835886765303</v>
      </c>
      <c r="F8606">
        <v>11388</v>
      </c>
      <c r="G8606">
        <f t="shared" si="134"/>
        <v>10826666.790784832</v>
      </c>
    </row>
    <row r="8607" spans="1:7" x14ac:dyDescent="0.3">
      <c r="A8607" t="s">
        <v>3</v>
      </c>
      <c r="B8607">
        <v>2023</v>
      </c>
      <c r="C8607">
        <v>28</v>
      </c>
      <c r="D8607">
        <v>1</v>
      </c>
      <c r="E8607">
        <v>3944.3850264554299</v>
      </c>
      <c r="F8607">
        <v>11388</v>
      </c>
      <c r="G8607">
        <f t="shared" si="134"/>
        <v>44918656.681274436</v>
      </c>
    </row>
    <row r="8608" spans="1:7" x14ac:dyDescent="0.3">
      <c r="A8608" t="s">
        <v>3</v>
      </c>
      <c r="B8608">
        <v>2023</v>
      </c>
      <c r="C8608">
        <v>28</v>
      </c>
      <c r="D8608">
        <v>2</v>
      </c>
      <c r="E8608">
        <v>11075.8094234326</v>
      </c>
      <c r="F8608">
        <v>11388</v>
      </c>
      <c r="G8608">
        <f t="shared" si="134"/>
        <v>126131317.71405044</v>
      </c>
    </row>
    <row r="8609" spans="1:7" x14ac:dyDescent="0.3">
      <c r="A8609" t="s">
        <v>3</v>
      </c>
      <c r="B8609">
        <v>2023</v>
      </c>
      <c r="C8609">
        <v>29</v>
      </c>
      <c r="D8609">
        <v>0</v>
      </c>
      <c r="E8609">
        <v>774.25070962585005</v>
      </c>
      <c r="F8609">
        <v>9748</v>
      </c>
      <c r="G8609">
        <f t="shared" si="134"/>
        <v>7547395.917432786</v>
      </c>
    </row>
    <row r="8610" spans="1:7" x14ac:dyDescent="0.3">
      <c r="A8610" t="s">
        <v>3</v>
      </c>
      <c r="B8610">
        <v>2023</v>
      </c>
      <c r="C8610">
        <v>29</v>
      </c>
      <c r="D8610">
        <v>1</v>
      </c>
      <c r="E8610">
        <v>3447.2611305430901</v>
      </c>
      <c r="F8610">
        <v>9748</v>
      </c>
      <c r="G8610">
        <f t="shared" si="134"/>
        <v>33603901.500534043</v>
      </c>
    </row>
    <row r="8611" spans="1:7" x14ac:dyDescent="0.3">
      <c r="A8611" t="s">
        <v>3</v>
      </c>
      <c r="B8611">
        <v>2023</v>
      </c>
      <c r="C8611">
        <v>29</v>
      </c>
      <c r="D8611">
        <v>2</v>
      </c>
      <c r="E8611">
        <v>10299.0184800152</v>
      </c>
      <c r="F8611">
        <v>9748</v>
      </c>
      <c r="G8611">
        <f t="shared" si="134"/>
        <v>100394832.14318816</v>
      </c>
    </row>
    <row r="8612" spans="1:7" x14ac:dyDescent="0.3">
      <c r="A8612" t="s">
        <v>3</v>
      </c>
      <c r="B8612">
        <v>2023</v>
      </c>
      <c r="C8612">
        <v>30</v>
      </c>
      <c r="D8612">
        <v>0</v>
      </c>
      <c r="E8612">
        <v>619.16122158457404</v>
      </c>
      <c r="F8612">
        <v>6664</v>
      </c>
      <c r="G8612">
        <f t="shared" si="134"/>
        <v>4126090.3806396015</v>
      </c>
    </row>
    <row r="8613" spans="1:7" x14ac:dyDescent="0.3">
      <c r="A8613" t="s">
        <v>3</v>
      </c>
      <c r="B8613">
        <v>2023</v>
      </c>
      <c r="C8613">
        <v>30</v>
      </c>
      <c r="D8613">
        <v>1</v>
      </c>
      <c r="E8613">
        <v>3045.6064575717401</v>
      </c>
      <c r="F8613">
        <v>6664</v>
      </c>
      <c r="G8613">
        <f t="shared" si="134"/>
        <v>20295921.433258075</v>
      </c>
    </row>
    <row r="8614" spans="1:7" x14ac:dyDescent="0.3">
      <c r="A8614" t="s">
        <v>3</v>
      </c>
      <c r="B8614">
        <v>2023</v>
      </c>
      <c r="C8614">
        <v>30</v>
      </c>
      <c r="D8614">
        <v>2</v>
      </c>
      <c r="E8614">
        <v>9770.1430803207604</v>
      </c>
      <c r="F8614">
        <v>6663</v>
      </c>
      <c r="G8614">
        <f t="shared" si="134"/>
        <v>65098463.344177224</v>
      </c>
    </row>
    <row r="8615" spans="1:7" x14ac:dyDescent="0.3">
      <c r="A8615" t="s">
        <v>3</v>
      </c>
      <c r="B8615">
        <v>2023</v>
      </c>
      <c r="C8615">
        <v>31</v>
      </c>
      <c r="D8615">
        <v>0</v>
      </c>
      <c r="E8615">
        <v>500.18835072469</v>
      </c>
      <c r="F8615">
        <v>6405</v>
      </c>
      <c r="G8615">
        <f t="shared" si="134"/>
        <v>3203706.3863916392</v>
      </c>
    </row>
    <row r="8616" spans="1:7" x14ac:dyDescent="0.3">
      <c r="A8616" t="s">
        <v>3</v>
      </c>
      <c r="B8616">
        <v>2023</v>
      </c>
      <c r="C8616">
        <v>31</v>
      </c>
      <c r="D8616">
        <v>1</v>
      </c>
      <c r="E8616">
        <v>2662.4401042714899</v>
      </c>
      <c r="F8616">
        <v>6405</v>
      </c>
      <c r="G8616">
        <f t="shared" si="134"/>
        <v>17052928.867858894</v>
      </c>
    </row>
    <row r="8617" spans="1:7" x14ac:dyDescent="0.3">
      <c r="A8617" t="s">
        <v>3</v>
      </c>
      <c r="B8617">
        <v>2023</v>
      </c>
      <c r="C8617">
        <v>31</v>
      </c>
      <c r="D8617">
        <v>2</v>
      </c>
      <c r="E8617">
        <v>9156.5605565591504</v>
      </c>
      <c r="F8617">
        <v>6405</v>
      </c>
      <c r="G8617">
        <f t="shared" si="134"/>
        <v>58647770.36476136</v>
      </c>
    </row>
    <row r="8618" spans="1:7" x14ac:dyDescent="0.3">
      <c r="A8618" t="s">
        <v>3</v>
      </c>
      <c r="B8618">
        <v>2023</v>
      </c>
      <c r="C8618">
        <v>32</v>
      </c>
      <c r="D8618">
        <v>0</v>
      </c>
      <c r="E8618">
        <v>438.76152711351898</v>
      </c>
      <c r="F8618">
        <v>5496</v>
      </c>
      <c r="G8618">
        <f t="shared" si="134"/>
        <v>2411433.3530159001</v>
      </c>
    </row>
    <row r="8619" spans="1:7" x14ac:dyDescent="0.3">
      <c r="A8619" t="s">
        <v>3</v>
      </c>
      <c r="B8619">
        <v>2023</v>
      </c>
      <c r="C8619">
        <v>32</v>
      </c>
      <c r="D8619">
        <v>1</v>
      </c>
      <c r="E8619">
        <v>2395.5040129643498</v>
      </c>
      <c r="F8619">
        <v>5496</v>
      </c>
      <c r="G8619">
        <f t="shared" si="134"/>
        <v>13165690.055252066</v>
      </c>
    </row>
    <row r="8620" spans="1:7" x14ac:dyDescent="0.3">
      <c r="A8620" t="s">
        <v>3</v>
      </c>
      <c r="B8620">
        <v>2023</v>
      </c>
      <c r="C8620">
        <v>32</v>
      </c>
      <c r="D8620">
        <v>2</v>
      </c>
      <c r="E8620">
        <v>8783.8222711342696</v>
      </c>
      <c r="F8620">
        <v>5495</v>
      </c>
      <c r="G8620">
        <f t="shared" si="134"/>
        <v>48267103.379882813</v>
      </c>
    </row>
    <row r="8621" spans="1:7" x14ac:dyDescent="0.3">
      <c r="A8621" t="s">
        <v>3</v>
      </c>
      <c r="B8621">
        <v>2023</v>
      </c>
      <c r="C8621">
        <v>33</v>
      </c>
      <c r="D8621">
        <v>0</v>
      </c>
      <c r="E8621">
        <v>374.291914243956</v>
      </c>
      <c r="F8621">
        <v>5365</v>
      </c>
      <c r="G8621">
        <f t="shared" si="134"/>
        <v>2008076.1199188239</v>
      </c>
    </row>
    <row r="8622" spans="1:7" x14ac:dyDescent="0.3">
      <c r="A8622" t="s">
        <v>3</v>
      </c>
      <c r="B8622">
        <v>2023</v>
      </c>
      <c r="C8622">
        <v>33</v>
      </c>
      <c r="D8622">
        <v>1</v>
      </c>
      <c r="E8622">
        <v>2106.6063985947198</v>
      </c>
      <c r="F8622">
        <v>5365</v>
      </c>
      <c r="G8622">
        <f t="shared" si="134"/>
        <v>11301943.328460673</v>
      </c>
    </row>
    <row r="8623" spans="1:7" x14ac:dyDescent="0.3">
      <c r="A8623" t="s">
        <v>3</v>
      </c>
      <c r="B8623">
        <v>2023</v>
      </c>
      <c r="C8623">
        <v>33</v>
      </c>
      <c r="D8623">
        <v>2</v>
      </c>
      <c r="E8623">
        <v>8058.3341172871596</v>
      </c>
      <c r="F8623">
        <v>5365</v>
      </c>
      <c r="G8623">
        <f t="shared" si="134"/>
        <v>43232962.539245613</v>
      </c>
    </row>
    <row r="8624" spans="1:7" x14ac:dyDescent="0.3">
      <c r="A8624" t="s">
        <v>3</v>
      </c>
      <c r="B8624">
        <v>2023</v>
      </c>
      <c r="C8624">
        <v>34</v>
      </c>
      <c r="D8624">
        <v>0</v>
      </c>
      <c r="E8624">
        <v>309.86310057131902</v>
      </c>
      <c r="F8624">
        <v>3716</v>
      </c>
      <c r="G8624">
        <f t="shared" si="134"/>
        <v>1151451.2817230215</v>
      </c>
    </row>
    <row r="8625" spans="1:7" x14ac:dyDescent="0.3">
      <c r="A8625" t="s">
        <v>3</v>
      </c>
      <c r="B8625">
        <v>2023</v>
      </c>
      <c r="C8625">
        <v>34</v>
      </c>
      <c r="D8625">
        <v>1</v>
      </c>
      <c r="E8625">
        <v>1832.63326619329</v>
      </c>
      <c r="F8625">
        <v>3715</v>
      </c>
      <c r="G8625">
        <f t="shared" si="134"/>
        <v>6808232.5839080717</v>
      </c>
    </row>
    <row r="8626" spans="1:7" x14ac:dyDescent="0.3">
      <c r="A8626" t="s">
        <v>3</v>
      </c>
      <c r="B8626">
        <v>2023</v>
      </c>
      <c r="C8626">
        <v>34</v>
      </c>
      <c r="D8626">
        <v>2</v>
      </c>
      <c r="E8626">
        <v>7364.6699824337002</v>
      </c>
      <c r="F8626">
        <v>3715</v>
      </c>
      <c r="G8626">
        <f t="shared" si="134"/>
        <v>27359748.984741196</v>
      </c>
    </row>
    <row r="8627" spans="1:7" x14ac:dyDescent="0.3">
      <c r="A8627" t="s">
        <v>3</v>
      </c>
      <c r="B8627">
        <v>2023</v>
      </c>
      <c r="C8627">
        <v>35</v>
      </c>
      <c r="D8627">
        <v>0</v>
      </c>
      <c r="E8627">
        <v>248.86942144311999</v>
      </c>
      <c r="F8627">
        <v>2374</v>
      </c>
      <c r="G8627">
        <f t="shared" si="134"/>
        <v>590816.00650596689</v>
      </c>
    </row>
    <row r="8628" spans="1:7" x14ac:dyDescent="0.3">
      <c r="A8628" t="s">
        <v>3</v>
      </c>
      <c r="B8628">
        <v>2023</v>
      </c>
      <c r="C8628">
        <v>35</v>
      </c>
      <c r="D8628">
        <v>1</v>
      </c>
      <c r="E8628">
        <v>1519.4897980109299</v>
      </c>
      <c r="F8628">
        <v>2373</v>
      </c>
      <c r="G8628">
        <f t="shared" si="134"/>
        <v>3605749.2906799368</v>
      </c>
    </row>
    <row r="8629" spans="1:7" x14ac:dyDescent="0.3">
      <c r="A8629" t="s">
        <v>3</v>
      </c>
      <c r="B8629">
        <v>2023</v>
      </c>
      <c r="C8629">
        <v>35</v>
      </c>
      <c r="D8629">
        <v>2</v>
      </c>
      <c r="E8629">
        <v>6872.26776724911</v>
      </c>
      <c r="F8629">
        <v>2373</v>
      </c>
      <c r="G8629">
        <f t="shared" si="134"/>
        <v>16307891.411682138</v>
      </c>
    </row>
    <row r="8630" spans="1:7" x14ac:dyDescent="0.3">
      <c r="A8630" t="s">
        <v>3</v>
      </c>
      <c r="B8630">
        <v>2023</v>
      </c>
      <c r="C8630">
        <v>36</v>
      </c>
      <c r="D8630">
        <v>0</v>
      </c>
      <c r="E8630">
        <v>179.495419831063</v>
      </c>
      <c r="F8630">
        <v>2039</v>
      </c>
      <c r="G8630">
        <f t="shared" si="134"/>
        <v>365991.16103553749</v>
      </c>
    </row>
    <row r="8631" spans="1:7" x14ac:dyDescent="0.3">
      <c r="A8631" t="s">
        <v>3</v>
      </c>
      <c r="B8631">
        <v>2023</v>
      </c>
      <c r="C8631">
        <v>36</v>
      </c>
      <c r="D8631">
        <v>1</v>
      </c>
      <c r="E8631">
        <v>1209.8018460425801</v>
      </c>
      <c r="F8631">
        <v>2039</v>
      </c>
      <c r="G8631">
        <f t="shared" si="134"/>
        <v>2466785.9640808208</v>
      </c>
    </row>
    <row r="8632" spans="1:7" x14ac:dyDescent="0.3">
      <c r="A8632" t="s">
        <v>3</v>
      </c>
      <c r="B8632">
        <v>2023</v>
      </c>
      <c r="C8632">
        <v>36</v>
      </c>
      <c r="D8632">
        <v>2</v>
      </c>
      <c r="E8632">
        <v>6805.6428151413702</v>
      </c>
      <c r="F8632">
        <v>2039</v>
      </c>
      <c r="G8632">
        <f t="shared" si="134"/>
        <v>13876705.700073253</v>
      </c>
    </row>
    <row r="8633" spans="1:7" x14ac:dyDescent="0.3">
      <c r="A8633" t="s">
        <v>3</v>
      </c>
      <c r="B8633">
        <v>2023</v>
      </c>
      <c r="C8633">
        <v>37</v>
      </c>
      <c r="D8633">
        <v>0</v>
      </c>
      <c r="E8633">
        <v>163.42404116745101</v>
      </c>
      <c r="F8633">
        <v>1682</v>
      </c>
      <c r="G8633">
        <f t="shared" si="134"/>
        <v>274879.23724365258</v>
      </c>
    </row>
    <row r="8634" spans="1:7" x14ac:dyDescent="0.3">
      <c r="A8634" t="s">
        <v>3</v>
      </c>
      <c r="B8634">
        <v>2023</v>
      </c>
      <c r="C8634">
        <v>37</v>
      </c>
      <c r="D8634">
        <v>1</v>
      </c>
      <c r="E8634">
        <v>1075.5615074892501</v>
      </c>
      <c r="F8634">
        <v>1682</v>
      </c>
      <c r="G8634">
        <f t="shared" si="134"/>
        <v>1809094.4555969187</v>
      </c>
    </row>
    <row r="8635" spans="1:7" x14ac:dyDescent="0.3">
      <c r="A8635" t="s">
        <v>3</v>
      </c>
      <c r="B8635">
        <v>2023</v>
      </c>
      <c r="C8635">
        <v>37</v>
      </c>
      <c r="D8635">
        <v>2</v>
      </c>
      <c r="E8635">
        <v>6221.4947353728403</v>
      </c>
      <c r="F8635">
        <v>1681</v>
      </c>
      <c r="G8635">
        <f t="shared" si="134"/>
        <v>10458332.650161745</v>
      </c>
    </row>
    <row r="8636" spans="1:7" x14ac:dyDescent="0.3">
      <c r="A8636" t="s">
        <v>3</v>
      </c>
      <c r="B8636">
        <v>2023</v>
      </c>
      <c r="C8636">
        <v>38</v>
      </c>
      <c r="D8636">
        <v>0</v>
      </c>
      <c r="E8636">
        <v>162.610545859849</v>
      </c>
      <c r="F8636">
        <v>1452</v>
      </c>
      <c r="G8636">
        <f t="shared" si="134"/>
        <v>236110.51258850074</v>
      </c>
    </row>
    <row r="8637" spans="1:7" x14ac:dyDescent="0.3">
      <c r="A8637" t="s">
        <v>3</v>
      </c>
      <c r="B8637">
        <v>2023</v>
      </c>
      <c r="C8637">
        <v>38</v>
      </c>
      <c r="D8637">
        <v>1</v>
      </c>
      <c r="E8637">
        <v>1007.34232818982</v>
      </c>
      <c r="F8637">
        <v>1452</v>
      </c>
      <c r="G8637">
        <f t="shared" ref="G8637:G8700" si="135">F8637*E8637</f>
        <v>1462661.0605316188</v>
      </c>
    </row>
    <row r="8638" spans="1:7" x14ac:dyDescent="0.3">
      <c r="A8638" t="s">
        <v>3</v>
      </c>
      <c r="B8638">
        <v>2023</v>
      </c>
      <c r="C8638">
        <v>38</v>
      </c>
      <c r="D8638">
        <v>2</v>
      </c>
      <c r="E8638">
        <v>6034.2620960792601</v>
      </c>
      <c r="F8638">
        <v>1452</v>
      </c>
      <c r="G8638">
        <f t="shared" si="135"/>
        <v>8761748.5635070857</v>
      </c>
    </row>
    <row r="8639" spans="1:7" x14ac:dyDescent="0.3">
      <c r="A8639" t="s">
        <v>3</v>
      </c>
      <c r="B8639">
        <v>2023</v>
      </c>
      <c r="C8639">
        <v>39</v>
      </c>
      <c r="D8639">
        <v>0</v>
      </c>
      <c r="E8639">
        <v>168.299881011129</v>
      </c>
      <c r="F8639">
        <v>1253</v>
      </c>
      <c r="G8639">
        <f t="shared" si="135"/>
        <v>210879.75090694465</v>
      </c>
    </row>
    <row r="8640" spans="1:7" x14ac:dyDescent="0.3">
      <c r="A8640" t="s">
        <v>3</v>
      </c>
      <c r="B8640">
        <v>2023</v>
      </c>
      <c r="C8640">
        <v>39</v>
      </c>
      <c r="D8640">
        <v>1</v>
      </c>
      <c r="E8640">
        <v>1040.1669962061801</v>
      </c>
      <c r="F8640">
        <v>1253</v>
      </c>
      <c r="G8640">
        <f t="shared" si="135"/>
        <v>1303329.2462463437</v>
      </c>
    </row>
    <row r="8641" spans="1:7" x14ac:dyDescent="0.3">
      <c r="A8641" t="s">
        <v>3</v>
      </c>
      <c r="B8641">
        <v>2023</v>
      </c>
      <c r="C8641">
        <v>39</v>
      </c>
      <c r="D8641">
        <v>2</v>
      </c>
      <c r="E8641">
        <v>5881.6074085662203</v>
      </c>
      <c r="F8641">
        <v>1252</v>
      </c>
      <c r="G8641">
        <f t="shared" si="135"/>
        <v>7363772.4755249079</v>
      </c>
    </row>
    <row r="8642" spans="1:7" x14ac:dyDescent="0.3">
      <c r="A8642" t="s">
        <v>3</v>
      </c>
      <c r="B8642">
        <v>2023</v>
      </c>
      <c r="C8642">
        <v>40</v>
      </c>
      <c r="D8642">
        <v>0</v>
      </c>
      <c r="E8642">
        <v>141.57053409956799</v>
      </c>
      <c r="F8642">
        <v>1033</v>
      </c>
      <c r="G8642">
        <f t="shared" si="135"/>
        <v>146242.36172485375</v>
      </c>
    </row>
    <row r="8643" spans="1:7" x14ac:dyDescent="0.3">
      <c r="A8643" t="s">
        <v>3</v>
      </c>
      <c r="B8643">
        <v>2023</v>
      </c>
      <c r="C8643">
        <v>40</v>
      </c>
      <c r="D8643">
        <v>1</v>
      </c>
      <c r="E8643">
        <v>900.33333117462905</v>
      </c>
      <c r="F8643">
        <v>1032</v>
      </c>
      <c r="G8643">
        <f t="shared" si="135"/>
        <v>929143.99777221715</v>
      </c>
    </row>
    <row r="8644" spans="1:7" x14ac:dyDescent="0.3">
      <c r="A8644" t="s">
        <v>3</v>
      </c>
      <c r="B8644">
        <v>2023</v>
      </c>
      <c r="C8644">
        <v>40</v>
      </c>
      <c r="D8644">
        <v>2</v>
      </c>
      <c r="E8644">
        <v>5898.5983842953201</v>
      </c>
      <c r="F8644">
        <v>1032</v>
      </c>
      <c r="G8644">
        <f t="shared" si="135"/>
        <v>6087353.5325927706</v>
      </c>
    </row>
    <row r="8645" spans="1:7" x14ac:dyDescent="0.3">
      <c r="A8645" t="s">
        <v>3</v>
      </c>
      <c r="B8645">
        <v>2023</v>
      </c>
      <c r="C8645">
        <v>41</v>
      </c>
      <c r="D8645">
        <v>0</v>
      </c>
      <c r="E8645">
        <v>126.330529306697</v>
      </c>
      <c r="F8645">
        <v>1058</v>
      </c>
      <c r="G8645">
        <f t="shared" si="135"/>
        <v>133657.70000648542</v>
      </c>
    </row>
    <row r="8646" spans="1:7" x14ac:dyDescent="0.3">
      <c r="A8646" t="s">
        <v>3</v>
      </c>
      <c r="B8646">
        <v>2023</v>
      </c>
      <c r="C8646">
        <v>41</v>
      </c>
      <c r="D8646">
        <v>1</v>
      </c>
      <c r="E8646">
        <v>858.62713210179004</v>
      </c>
      <c r="F8646">
        <v>1057</v>
      </c>
      <c r="G8646">
        <f t="shared" si="135"/>
        <v>907568.87863159203</v>
      </c>
    </row>
    <row r="8647" spans="1:7" x14ac:dyDescent="0.3">
      <c r="A8647" t="s">
        <v>3</v>
      </c>
      <c r="B8647">
        <v>2023</v>
      </c>
      <c r="C8647">
        <v>41</v>
      </c>
      <c r="D8647">
        <v>2</v>
      </c>
      <c r="E8647">
        <v>6646.9885187789596</v>
      </c>
      <c r="F8647">
        <v>1057</v>
      </c>
      <c r="G8647">
        <f t="shared" si="135"/>
        <v>7025866.8643493606</v>
      </c>
    </row>
    <row r="8648" spans="1:7" x14ac:dyDescent="0.3">
      <c r="A8648" t="s">
        <v>3</v>
      </c>
      <c r="B8648">
        <v>2023</v>
      </c>
      <c r="C8648">
        <v>42</v>
      </c>
      <c r="D8648">
        <v>0</v>
      </c>
      <c r="E8648">
        <v>114.90661142602799</v>
      </c>
      <c r="F8648">
        <v>1038</v>
      </c>
      <c r="G8648">
        <f t="shared" si="135"/>
        <v>119273.06266021705</v>
      </c>
    </row>
    <row r="8649" spans="1:7" x14ac:dyDescent="0.3">
      <c r="A8649" t="s">
        <v>3</v>
      </c>
      <c r="B8649">
        <v>2023</v>
      </c>
      <c r="C8649">
        <v>42</v>
      </c>
      <c r="D8649">
        <v>1</v>
      </c>
      <c r="E8649">
        <v>738.30483820445295</v>
      </c>
      <c r="F8649">
        <v>1037</v>
      </c>
      <c r="G8649">
        <f t="shared" si="135"/>
        <v>765622.11721801769</v>
      </c>
    </row>
    <row r="8650" spans="1:7" x14ac:dyDescent="0.3">
      <c r="A8650" t="s">
        <v>3</v>
      </c>
      <c r="B8650">
        <v>2023</v>
      </c>
      <c r="C8650">
        <v>42</v>
      </c>
      <c r="D8650">
        <v>2</v>
      </c>
      <c r="E8650">
        <v>7374.9763047927399</v>
      </c>
      <c r="F8650">
        <v>1037</v>
      </c>
      <c r="G8650">
        <f t="shared" si="135"/>
        <v>7647850.4280700712</v>
      </c>
    </row>
    <row r="8651" spans="1:7" x14ac:dyDescent="0.3">
      <c r="A8651" t="s">
        <v>3</v>
      </c>
      <c r="B8651">
        <v>2023</v>
      </c>
      <c r="C8651">
        <v>43</v>
      </c>
      <c r="D8651">
        <v>0</v>
      </c>
      <c r="E8651">
        <v>117.78569349550401</v>
      </c>
      <c r="F8651">
        <v>1209</v>
      </c>
      <c r="G8651">
        <f t="shared" si="135"/>
        <v>142402.90343606434</v>
      </c>
    </row>
    <row r="8652" spans="1:7" x14ac:dyDescent="0.3">
      <c r="A8652" t="s">
        <v>3</v>
      </c>
      <c r="B8652">
        <v>2023</v>
      </c>
      <c r="C8652">
        <v>43</v>
      </c>
      <c r="D8652">
        <v>1</v>
      </c>
      <c r="E8652">
        <v>710.30508073880901</v>
      </c>
      <c r="F8652">
        <v>1209</v>
      </c>
      <c r="G8652">
        <f t="shared" si="135"/>
        <v>858758.8426132201</v>
      </c>
    </row>
    <row r="8653" spans="1:7" x14ac:dyDescent="0.3">
      <c r="A8653" t="s">
        <v>3</v>
      </c>
      <c r="B8653">
        <v>2023</v>
      </c>
      <c r="C8653">
        <v>43</v>
      </c>
      <c r="D8653">
        <v>2</v>
      </c>
      <c r="E8653">
        <v>7558.9868845150204</v>
      </c>
      <c r="F8653">
        <v>1208</v>
      </c>
      <c r="G8653">
        <f t="shared" si="135"/>
        <v>9131256.1564941444</v>
      </c>
    </row>
    <row r="8654" spans="1:7" x14ac:dyDescent="0.3">
      <c r="A8654" t="s">
        <v>3</v>
      </c>
      <c r="B8654">
        <v>2023</v>
      </c>
      <c r="C8654">
        <v>44</v>
      </c>
      <c r="D8654">
        <v>0</v>
      </c>
      <c r="E8654">
        <v>463.240950674381</v>
      </c>
      <c r="F8654">
        <v>1272</v>
      </c>
      <c r="G8654">
        <f t="shared" si="135"/>
        <v>589242.48925781262</v>
      </c>
    </row>
    <row r="8655" spans="1:7" x14ac:dyDescent="0.3">
      <c r="A8655" t="s">
        <v>3</v>
      </c>
      <c r="B8655">
        <v>2023</v>
      </c>
      <c r="C8655">
        <v>44</v>
      </c>
      <c r="D8655">
        <v>1</v>
      </c>
      <c r="E8655">
        <v>1334.3492334233899</v>
      </c>
      <c r="F8655">
        <v>1272</v>
      </c>
      <c r="G8655">
        <f t="shared" si="135"/>
        <v>1697292.2249145519</v>
      </c>
    </row>
    <row r="8656" spans="1:7" x14ac:dyDescent="0.3">
      <c r="A8656" t="s">
        <v>3</v>
      </c>
      <c r="B8656">
        <v>2023</v>
      </c>
      <c r="C8656">
        <v>44</v>
      </c>
      <c r="D8656">
        <v>2</v>
      </c>
      <c r="E8656">
        <v>2568.8632069369401</v>
      </c>
      <c r="F8656">
        <v>1271</v>
      </c>
      <c r="G8656">
        <f t="shared" si="135"/>
        <v>3265025.1360168508</v>
      </c>
    </row>
    <row r="8657" spans="1:7" x14ac:dyDescent="0.3">
      <c r="A8657" t="s">
        <v>3</v>
      </c>
      <c r="B8657">
        <v>2023</v>
      </c>
      <c r="C8657">
        <v>45</v>
      </c>
      <c r="D8657">
        <v>0</v>
      </c>
      <c r="E8657">
        <v>475.47970559082</v>
      </c>
      <c r="F8657">
        <v>1250</v>
      </c>
      <c r="G8657">
        <f t="shared" si="135"/>
        <v>594349.63198852504</v>
      </c>
    </row>
    <row r="8658" spans="1:7" x14ac:dyDescent="0.3">
      <c r="A8658" t="s">
        <v>3</v>
      </c>
      <c r="B8658">
        <v>2023</v>
      </c>
      <c r="C8658">
        <v>45</v>
      </c>
      <c r="D8658">
        <v>1</v>
      </c>
      <c r="E8658">
        <v>1292.21417068347</v>
      </c>
      <c r="F8658">
        <v>1249</v>
      </c>
      <c r="G8658">
        <f t="shared" si="135"/>
        <v>1613975.4991836541</v>
      </c>
    </row>
    <row r="8659" spans="1:7" x14ac:dyDescent="0.3">
      <c r="A8659" t="s">
        <v>3</v>
      </c>
      <c r="B8659">
        <v>2023</v>
      </c>
      <c r="C8659">
        <v>45</v>
      </c>
      <c r="D8659">
        <v>2</v>
      </c>
      <c r="E8659">
        <v>2014.6844485353899</v>
      </c>
      <c r="F8659">
        <v>1249</v>
      </c>
      <c r="G8659">
        <f t="shared" si="135"/>
        <v>2516340.8762207022</v>
      </c>
    </row>
    <row r="8660" spans="1:7" x14ac:dyDescent="0.3">
      <c r="A8660" t="s">
        <v>3</v>
      </c>
      <c r="B8660">
        <v>2023</v>
      </c>
      <c r="C8660">
        <v>46</v>
      </c>
      <c r="D8660">
        <v>0</v>
      </c>
      <c r="E8660">
        <v>493.30690373776503</v>
      </c>
      <c r="F8660">
        <v>941</v>
      </c>
      <c r="G8660">
        <f t="shared" si="135"/>
        <v>464201.79641723691</v>
      </c>
    </row>
    <row r="8661" spans="1:7" x14ac:dyDescent="0.3">
      <c r="A8661" t="s">
        <v>3</v>
      </c>
      <c r="B8661">
        <v>2023</v>
      </c>
      <c r="C8661">
        <v>46</v>
      </c>
      <c r="D8661">
        <v>1</v>
      </c>
      <c r="E8661">
        <v>1341.2983981709201</v>
      </c>
      <c r="F8661">
        <v>941</v>
      </c>
      <c r="G8661">
        <f t="shared" si="135"/>
        <v>1262161.7926788358</v>
      </c>
    </row>
    <row r="8662" spans="1:7" x14ac:dyDescent="0.3">
      <c r="A8662" t="s">
        <v>3</v>
      </c>
      <c r="B8662">
        <v>2023</v>
      </c>
      <c r="C8662">
        <v>46</v>
      </c>
      <c r="D8662">
        <v>2</v>
      </c>
      <c r="E8662">
        <v>1754.9813813099099</v>
      </c>
      <c r="F8662">
        <v>941</v>
      </c>
      <c r="G8662">
        <f t="shared" si="135"/>
        <v>1651437.4798126253</v>
      </c>
    </row>
    <row r="8663" spans="1:7" x14ac:dyDescent="0.3">
      <c r="A8663" t="s">
        <v>3</v>
      </c>
      <c r="B8663">
        <v>2023</v>
      </c>
      <c r="C8663">
        <v>47</v>
      </c>
      <c r="D8663">
        <v>0</v>
      </c>
      <c r="E8663">
        <v>475.94685068069202</v>
      </c>
      <c r="F8663">
        <v>934</v>
      </c>
      <c r="G8663">
        <f t="shared" si="135"/>
        <v>444534.35853576637</v>
      </c>
    </row>
    <row r="8664" spans="1:7" x14ac:dyDescent="0.3">
      <c r="A8664" t="s">
        <v>3</v>
      </c>
      <c r="B8664">
        <v>2023</v>
      </c>
      <c r="C8664">
        <v>47</v>
      </c>
      <c r="D8664">
        <v>1</v>
      </c>
      <c r="E8664">
        <v>1221.6909196351301</v>
      </c>
      <c r="F8664">
        <v>934</v>
      </c>
      <c r="G8664">
        <f t="shared" si="135"/>
        <v>1141059.3189392115</v>
      </c>
    </row>
    <row r="8665" spans="1:7" x14ac:dyDescent="0.3">
      <c r="A8665" t="s">
        <v>3</v>
      </c>
      <c r="B8665">
        <v>2023</v>
      </c>
      <c r="C8665">
        <v>47</v>
      </c>
      <c r="D8665">
        <v>2</v>
      </c>
      <c r="E8665">
        <v>1744.3235569143301</v>
      </c>
      <c r="F8665">
        <v>933</v>
      </c>
      <c r="G8665">
        <f t="shared" si="135"/>
        <v>1627453.87860107</v>
      </c>
    </row>
    <row r="8666" spans="1:7" x14ac:dyDescent="0.3">
      <c r="A8666" t="s">
        <v>3</v>
      </c>
      <c r="B8666">
        <v>2023</v>
      </c>
      <c r="C8666">
        <v>48</v>
      </c>
      <c r="D8666">
        <v>0</v>
      </c>
      <c r="E8666">
        <v>489.449273886247</v>
      </c>
      <c r="F8666">
        <v>1100</v>
      </c>
      <c r="G8666">
        <f t="shared" si="135"/>
        <v>538394.20127487171</v>
      </c>
    </row>
    <row r="8667" spans="1:7" x14ac:dyDescent="0.3">
      <c r="A8667" t="s">
        <v>3</v>
      </c>
      <c r="B8667">
        <v>2023</v>
      </c>
      <c r="C8667">
        <v>48</v>
      </c>
      <c r="D8667">
        <v>1</v>
      </c>
      <c r="E8667">
        <v>1288.7050584926701</v>
      </c>
      <c r="F8667">
        <v>1099</v>
      </c>
      <c r="G8667">
        <f t="shared" si="135"/>
        <v>1416286.8592834445</v>
      </c>
    </row>
    <row r="8668" spans="1:7" x14ac:dyDescent="0.3">
      <c r="A8668" t="s">
        <v>3</v>
      </c>
      <c r="B8668">
        <v>2023</v>
      </c>
      <c r="C8668">
        <v>48</v>
      </c>
      <c r="D8668">
        <v>2</v>
      </c>
      <c r="E8668">
        <v>2000.5402971706801</v>
      </c>
      <c r="F8668">
        <v>1099</v>
      </c>
      <c r="G8668">
        <f t="shared" si="135"/>
        <v>2198593.7865905776</v>
      </c>
    </row>
    <row r="8669" spans="1:7" x14ac:dyDescent="0.3">
      <c r="A8669" t="s">
        <v>3</v>
      </c>
      <c r="B8669">
        <v>2023</v>
      </c>
      <c r="C8669">
        <v>49</v>
      </c>
      <c r="D8669">
        <v>0</v>
      </c>
      <c r="E8669">
        <v>905.18805074286502</v>
      </c>
      <c r="F8669">
        <v>1765</v>
      </c>
      <c r="G8669">
        <f t="shared" si="135"/>
        <v>1597656.9095611568</v>
      </c>
    </row>
    <row r="8670" spans="1:7" x14ac:dyDescent="0.3">
      <c r="A8670" t="s">
        <v>3</v>
      </c>
      <c r="B8670">
        <v>2023</v>
      </c>
      <c r="C8670">
        <v>49</v>
      </c>
      <c r="D8670">
        <v>1</v>
      </c>
      <c r="E8670">
        <v>1537.88089450696</v>
      </c>
      <c r="F8670">
        <v>1765</v>
      </c>
      <c r="G8670">
        <f t="shared" si="135"/>
        <v>2714359.7788047842</v>
      </c>
    </row>
    <row r="8671" spans="1:7" x14ac:dyDescent="0.3">
      <c r="A8671" t="s">
        <v>3</v>
      </c>
      <c r="B8671">
        <v>2023</v>
      </c>
      <c r="C8671">
        <v>49</v>
      </c>
      <c r="D8671">
        <v>2</v>
      </c>
      <c r="E8671">
        <v>3243.6406909570701</v>
      </c>
      <c r="F8671">
        <v>1764</v>
      </c>
      <c r="G8671">
        <f t="shared" si="135"/>
        <v>5721782.1788482713</v>
      </c>
    </row>
    <row r="8672" spans="1:7" x14ac:dyDescent="0.3">
      <c r="A8672" t="s">
        <v>3</v>
      </c>
      <c r="B8672">
        <v>2023</v>
      </c>
      <c r="C8672">
        <v>50</v>
      </c>
      <c r="D8672">
        <v>0</v>
      </c>
      <c r="E8672">
        <v>822.237384324255</v>
      </c>
      <c r="F8672">
        <v>1734</v>
      </c>
      <c r="G8672">
        <f t="shared" si="135"/>
        <v>1425759.6244182582</v>
      </c>
    </row>
    <row r="8673" spans="1:7" x14ac:dyDescent="0.3">
      <c r="A8673" t="s">
        <v>3</v>
      </c>
      <c r="B8673">
        <v>2023</v>
      </c>
      <c r="C8673">
        <v>50</v>
      </c>
      <c r="D8673">
        <v>1</v>
      </c>
      <c r="E8673">
        <v>1718.01778206831</v>
      </c>
      <c r="F8673">
        <v>1734</v>
      </c>
      <c r="G8673">
        <f t="shared" si="135"/>
        <v>2979042.8341064495</v>
      </c>
    </row>
    <row r="8674" spans="1:7" x14ac:dyDescent="0.3">
      <c r="A8674" t="s">
        <v>3</v>
      </c>
      <c r="B8674">
        <v>2023</v>
      </c>
      <c r="C8674">
        <v>50</v>
      </c>
      <c r="D8674">
        <v>2</v>
      </c>
      <c r="E8674">
        <v>3077.7001107860301</v>
      </c>
      <c r="F8674">
        <v>1733</v>
      </c>
      <c r="G8674">
        <f t="shared" si="135"/>
        <v>5333654.2919921903</v>
      </c>
    </row>
    <row r="8675" spans="1:7" x14ac:dyDescent="0.3">
      <c r="A8675" t="s">
        <v>3</v>
      </c>
      <c r="B8675">
        <v>2023</v>
      </c>
      <c r="C8675">
        <v>51</v>
      </c>
      <c r="D8675">
        <v>0</v>
      </c>
      <c r="E8675">
        <v>109.464169925033</v>
      </c>
      <c r="F8675">
        <v>1667</v>
      </c>
      <c r="G8675">
        <f t="shared" si="135"/>
        <v>182476.77126503002</v>
      </c>
    </row>
    <row r="8676" spans="1:7" x14ac:dyDescent="0.3">
      <c r="A8676" t="s">
        <v>3</v>
      </c>
      <c r="B8676">
        <v>2023</v>
      </c>
      <c r="C8676">
        <v>51</v>
      </c>
      <c r="D8676">
        <v>1</v>
      </c>
      <c r="E8676">
        <v>690.309962601596</v>
      </c>
      <c r="F8676">
        <v>1667</v>
      </c>
      <c r="G8676">
        <f t="shared" si="135"/>
        <v>1150746.7076568606</v>
      </c>
    </row>
    <row r="8677" spans="1:7" x14ac:dyDescent="0.3">
      <c r="A8677" t="s">
        <v>3</v>
      </c>
      <c r="B8677">
        <v>2023</v>
      </c>
      <c r="C8677">
        <v>51</v>
      </c>
      <c r="D8677">
        <v>2</v>
      </c>
      <c r="E8677">
        <v>8597.0814428209305</v>
      </c>
      <c r="F8677">
        <v>1667</v>
      </c>
      <c r="G8677">
        <f t="shared" si="135"/>
        <v>14331334.765182491</v>
      </c>
    </row>
    <row r="8678" spans="1:7" x14ac:dyDescent="0.3">
      <c r="A8678" t="s">
        <v>3</v>
      </c>
      <c r="B8678">
        <v>2023</v>
      </c>
      <c r="C8678">
        <v>52</v>
      </c>
      <c r="D8678">
        <v>0</v>
      </c>
      <c r="E8678">
        <v>100.494530194897</v>
      </c>
      <c r="F8678">
        <v>1475</v>
      </c>
      <c r="G8678">
        <f t="shared" si="135"/>
        <v>148229.43203747307</v>
      </c>
    </row>
    <row r="8679" spans="1:7" x14ac:dyDescent="0.3">
      <c r="A8679" t="s">
        <v>3</v>
      </c>
      <c r="B8679">
        <v>2023</v>
      </c>
      <c r="C8679">
        <v>52</v>
      </c>
      <c r="D8679">
        <v>1</v>
      </c>
      <c r="E8679">
        <v>657.69852228714296</v>
      </c>
      <c r="F8679">
        <v>1475</v>
      </c>
      <c r="G8679">
        <f t="shared" si="135"/>
        <v>970105.32037353585</v>
      </c>
    </row>
    <row r="8680" spans="1:7" x14ac:dyDescent="0.3">
      <c r="A8680" t="s">
        <v>3</v>
      </c>
      <c r="B8680">
        <v>2023</v>
      </c>
      <c r="C8680">
        <v>52</v>
      </c>
      <c r="D8680">
        <v>2</v>
      </c>
      <c r="E8680">
        <v>8689.2286821682192</v>
      </c>
      <c r="F8680">
        <v>1475</v>
      </c>
      <c r="G8680">
        <f t="shared" si="135"/>
        <v>12816612.306198124</v>
      </c>
    </row>
    <row r="8681" spans="1:7" x14ac:dyDescent="0.3">
      <c r="A8681" t="s">
        <v>3</v>
      </c>
      <c r="B8681">
        <v>2023</v>
      </c>
      <c r="C8681">
        <v>53</v>
      </c>
      <c r="D8681">
        <v>0</v>
      </c>
      <c r="E8681">
        <v>109.579679035192</v>
      </c>
      <c r="F8681">
        <v>1458</v>
      </c>
      <c r="G8681">
        <f t="shared" si="135"/>
        <v>159767.17203330994</v>
      </c>
    </row>
    <row r="8682" spans="1:7" x14ac:dyDescent="0.3">
      <c r="A8682" t="s">
        <v>3</v>
      </c>
      <c r="B8682">
        <v>2023</v>
      </c>
      <c r="C8682">
        <v>53</v>
      </c>
      <c r="D8682">
        <v>1</v>
      </c>
      <c r="E8682">
        <v>636.62657567666599</v>
      </c>
      <c r="F8682">
        <v>1458</v>
      </c>
      <c r="G8682">
        <f t="shared" si="135"/>
        <v>928201.54733657907</v>
      </c>
    </row>
    <row r="8683" spans="1:7" x14ac:dyDescent="0.3">
      <c r="A8683" t="s">
        <v>3</v>
      </c>
      <c r="B8683">
        <v>2023</v>
      </c>
      <c r="C8683">
        <v>53</v>
      </c>
      <c r="D8683">
        <v>2</v>
      </c>
      <c r="E8683">
        <v>7297.3770595385604</v>
      </c>
      <c r="F8683">
        <v>1457</v>
      </c>
      <c r="G8683">
        <f t="shared" si="135"/>
        <v>10632278.375747683</v>
      </c>
    </row>
    <row r="8684" spans="1:7" x14ac:dyDescent="0.3">
      <c r="A8684" t="s">
        <v>3</v>
      </c>
      <c r="B8684">
        <v>2023</v>
      </c>
      <c r="C8684">
        <v>54</v>
      </c>
      <c r="D8684">
        <v>0</v>
      </c>
      <c r="E8684">
        <v>97.560376026790294</v>
      </c>
      <c r="F8684">
        <v>1223</v>
      </c>
      <c r="G8684">
        <f t="shared" si="135"/>
        <v>119316.33988076453</v>
      </c>
    </row>
    <row r="8685" spans="1:7" x14ac:dyDescent="0.3">
      <c r="A8685" t="s">
        <v>3</v>
      </c>
      <c r="B8685">
        <v>2023</v>
      </c>
      <c r="C8685">
        <v>54</v>
      </c>
      <c r="D8685">
        <v>1</v>
      </c>
      <c r="E8685">
        <v>571.90501063076795</v>
      </c>
      <c r="F8685">
        <v>1222</v>
      </c>
      <c r="G8685">
        <f t="shared" si="135"/>
        <v>698867.92299079848</v>
      </c>
    </row>
    <row r="8686" spans="1:7" x14ac:dyDescent="0.3">
      <c r="A8686" t="s">
        <v>3</v>
      </c>
      <c r="B8686">
        <v>2023</v>
      </c>
      <c r="C8686">
        <v>54</v>
      </c>
      <c r="D8686">
        <v>2</v>
      </c>
      <c r="E8686">
        <v>8842.6729825795592</v>
      </c>
      <c r="F8686">
        <v>1222</v>
      </c>
      <c r="G8686">
        <f t="shared" si="135"/>
        <v>10805746.384712221</v>
      </c>
    </row>
    <row r="8687" spans="1:7" x14ac:dyDescent="0.3">
      <c r="A8687" t="s">
        <v>3</v>
      </c>
      <c r="B8687">
        <v>2023</v>
      </c>
      <c r="C8687">
        <v>55</v>
      </c>
      <c r="D8687">
        <v>0</v>
      </c>
      <c r="E8687">
        <v>104.43120728173101</v>
      </c>
      <c r="F8687">
        <v>1083</v>
      </c>
      <c r="G8687">
        <f t="shared" si="135"/>
        <v>113098.99748611468</v>
      </c>
    </row>
    <row r="8688" spans="1:7" x14ac:dyDescent="0.3">
      <c r="A8688" t="s">
        <v>3</v>
      </c>
      <c r="B8688">
        <v>2023</v>
      </c>
      <c r="C8688">
        <v>55</v>
      </c>
      <c r="D8688">
        <v>1</v>
      </c>
      <c r="E8688">
        <v>595.03859111366705</v>
      </c>
      <c r="F8688">
        <v>1083</v>
      </c>
      <c r="G8688">
        <f t="shared" si="135"/>
        <v>644426.79417610145</v>
      </c>
    </row>
    <row r="8689" spans="1:7" x14ac:dyDescent="0.3">
      <c r="A8689" t="s">
        <v>3</v>
      </c>
      <c r="B8689">
        <v>2023</v>
      </c>
      <c r="C8689">
        <v>55</v>
      </c>
      <c r="D8689">
        <v>2</v>
      </c>
      <c r="E8689">
        <v>7349.3154022618701</v>
      </c>
      <c r="F8689">
        <v>1082</v>
      </c>
      <c r="G8689">
        <f t="shared" si="135"/>
        <v>7951959.2652473431</v>
      </c>
    </row>
    <row r="8690" spans="1:7" x14ac:dyDescent="0.3">
      <c r="A8690" t="s">
        <v>3</v>
      </c>
      <c r="B8690">
        <v>2023</v>
      </c>
      <c r="C8690">
        <v>56</v>
      </c>
      <c r="D8690">
        <v>0</v>
      </c>
      <c r="E8690">
        <v>103.268911462208</v>
      </c>
      <c r="F8690">
        <v>1186</v>
      </c>
      <c r="G8690">
        <f t="shared" si="135"/>
        <v>122476.92899417868</v>
      </c>
    </row>
    <row r="8691" spans="1:7" x14ac:dyDescent="0.3">
      <c r="A8691" t="s">
        <v>3</v>
      </c>
      <c r="B8691">
        <v>2023</v>
      </c>
      <c r="C8691">
        <v>56</v>
      </c>
      <c r="D8691">
        <v>1</v>
      </c>
      <c r="E8691">
        <v>592.25349470977994</v>
      </c>
      <c r="F8691">
        <v>1186</v>
      </c>
      <c r="G8691">
        <f t="shared" si="135"/>
        <v>702412.64472579898</v>
      </c>
    </row>
    <row r="8692" spans="1:7" x14ac:dyDescent="0.3">
      <c r="A8692" t="s">
        <v>3</v>
      </c>
      <c r="B8692">
        <v>2023</v>
      </c>
      <c r="C8692">
        <v>56</v>
      </c>
      <c r="D8692">
        <v>2</v>
      </c>
      <c r="E8692">
        <v>8258.6726797562605</v>
      </c>
      <c r="F8692">
        <v>1185</v>
      </c>
      <c r="G8692">
        <f t="shared" si="135"/>
        <v>9786527.1255111694</v>
      </c>
    </row>
    <row r="8693" spans="1:7" x14ac:dyDescent="0.3">
      <c r="A8693" t="s">
        <v>3</v>
      </c>
      <c r="B8693">
        <v>2023</v>
      </c>
      <c r="C8693">
        <v>57</v>
      </c>
      <c r="D8693">
        <v>0</v>
      </c>
      <c r="E8693">
        <v>111.544464679908</v>
      </c>
      <c r="F8693">
        <v>1225</v>
      </c>
      <c r="G8693">
        <f t="shared" si="135"/>
        <v>136641.96923288729</v>
      </c>
    </row>
    <row r="8694" spans="1:7" x14ac:dyDescent="0.3">
      <c r="A8694" t="s">
        <v>3</v>
      </c>
      <c r="B8694">
        <v>2023</v>
      </c>
      <c r="C8694">
        <v>57</v>
      </c>
      <c r="D8694">
        <v>1</v>
      </c>
      <c r="E8694">
        <v>613.31672404075198</v>
      </c>
      <c r="F8694">
        <v>1225</v>
      </c>
      <c r="G8694">
        <f t="shared" si="135"/>
        <v>751312.98694992112</v>
      </c>
    </row>
    <row r="8695" spans="1:7" x14ac:dyDescent="0.3">
      <c r="A8695" t="s">
        <v>3</v>
      </c>
      <c r="B8695">
        <v>2023</v>
      </c>
      <c r="C8695">
        <v>57</v>
      </c>
      <c r="D8695">
        <v>2</v>
      </c>
      <c r="E8695">
        <v>8091.09106355317</v>
      </c>
      <c r="F8695">
        <v>1225</v>
      </c>
      <c r="G8695">
        <f t="shared" si="135"/>
        <v>9911586.5528526325</v>
      </c>
    </row>
    <row r="8696" spans="1:7" x14ac:dyDescent="0.3">
      <c r="A8696" t="s">
        <v>3</v>
      </c>
      <c r="B8696">
        <v>2023</v>
      </c>
      <c r="C8696">
        <v>58</v>
      </c>
      <c r="D8696">
        <v>0</v>
      </c>
      <c r="E8696">
        <v>99.358175974502302</v>
      </c>
      <c r="F8696">
        <v>1188</v>
      </c>
      <c r="G8696">
        <f t="shared" si="135"/>
        <v>118037.51305770874</v>
      </c>
    </row>
    <row r="8697" spans="1:7" x14ac:dyDescent="0.3">
      <c r="A8697" t="s">
        <v>3</v>
      </c>
      <c r="B8697">
        <v>2023</v>
      </c>
      <c r="C8697">
        <v>58</v>
      </c>
      <c r="D8697">
        <v>1</v>
      </c>
      <c r="E8697">
        <v>559.19661918473196</v>
      </c>
      <c r="F8697">
        <v>1188</v>
      </c>
      <c r="G8697">
        <f t="shared" si="135"/>
        <v>664325.58359146153</v>
      </c>
    </row>
    <row r="8698" spans="1:7" x14ac:dyDescent="0.3">
      <c r="A8698" t="s">
        <v>3</v>
      </c>
      <c r="B8698">
        <v>2023</v>
      </c>
      <c r="C8698">
        <v>58</v>
      </c>
      <c r="D8698">
        <v>2</v>
      </c>
      <c r="E8698">
        <v>6636.5445561139904</v>
      </c>
      <c r="F8698">
        <v>1187</v>
      </c>
      <c r="G8698">
        <f t="shared" si="135"/>
        <v>7877578.3881073063</v>
      </c>
    </row>
    <row r="8699" spans="1:7" x14ac:dyDescent="0.3">
      <c r="A8699" t="s">
        <v>3</v>
      </c>
      <c r="B8699">
        <v>2023</v>
      </c>
      <c r="C8699">
        <v>59</v>
      </c>
      <c r="D8699">
        <v>0</v>
      </c>
      <c r="E8699">
        <v>88.347921697104894</v>
      </c>
      <c r="F8699">
        <v>984</v>
      </c>
      <c r="G8699">
        <f t="shared" si="135"/>
        <v>86934.354949951216</v>
      </c>
    </row>
    <row r="8700" spans="1:7" x14ac:dyDescent="0.3">
      <c r="A8700" t="s">
        <v>3</v>
      </c>
      <c r="B8700">
        <v>2023</v>
      </c>
      <c r="C8700">
        <v>59</v>
      </c>
      <c r="D8700">
        <v>1</v>
      </c>
      <c r="E8700">
        <v>587.92144132629596</v>
      </c>
      <c r="F8700">
        <v>984</v>
      </c>
      <c r="G8700">
        <f t="shared" si="135"/>
        <v>578514.69826507522</v>
      </c>
    </row>
    <row r="8701" spans="1:7" x14ac:dyDescent="0.3">
      <c r="A8701" t="s">
        <v>3</v>
      </c>
      <c r="B8701">
        <v>2023</v>
      </c>
      <c r="C8701">
        <v>59</v>
      </c>
      <c r="D8701">
        <v>2</v>
      </c>
      <c r="E8701">
        <v>8604.3368740139995</v>
      </c>
      <c r="F8701">
        <v>983</v>
      </c>
      <c r="G8701">
        <f t="shared" ref="G8701:G8764" si="136">F8701*E8701</f>
        <v>8458063.1471557617</v>
      </c>
    </row>
    <row r="8702" spans="1:7" x14ac:dyDescent="0.3">
      <c r="A8702" t="s">
        <v>3</v>
      </c>
      <c r="B8702">
        <v>2023</v>
      </c>
      <c r="C8702">
        <v>60</v>
      </c>
      <c r="D8702">
        <v>0</v>
      </c>
      <c r="E8702">
        <v>96.760699635058401</v>
      </c>
      <c r="F8702">
        <v>791</v>
      </c>
      <c r="G8702">
        <f t="shared" si="136"/>
        <v>76537.713411331191</v>
      </c>
    </row>
    <row r="8703" spans="1:7" x14ac:dyDescent="0.3">
      <c r="A8703" t="s">
        <v>3</v>
      </c>
      <c r="B8703">
        <v>2023</v>
      </c>
      <c r="C8703">
        <v>60</v>
      </c>
      <c r="D8703">
        <v>1</v>
      </c>
      <c r="E8703">
        <v>617.73559386088198</v>
      </c>
      <c r="F8703">
        <v>791</v>
      </c>
      <c r="G8703">
        <f t="shared" si="136"/>
        <v>488628.85474395764</v>
      </c>
    </row>
    <row r="8704" spans="1:7" x14ac:dyDescent="0.3">
      <c r="A8704" t="s">
        <v>3</v>
      </c>
      <c r="B8704">
        <v>2023</v>
      </c>
      <c r="C8704">
        <v>60</v>
      </c>
      <c r="D8704">
        <v>2</v>
      </c>
      <c r="E8704">
        <v>8600.68967725537</v>
      </c>
      <c r="F8704">
        <v>790</v>
      </c>
      <c r="G8704">
        <f t="shared" si="136"/>
        <v>6794544.845031742</v>
      </c>
    </row>
    <row r="8705" spans="1:7" x14ac:dyDescent="0.3">
      <c r="A8705" t="s">
        <v>3</v>
      </c>
      <c r="B8705">
        <v>2023</v>
      </c>
      <c r="C8705">
        <v>61</v>
      </c>
      <c r="D8705">
        <v>0</v>
      </c>
      <c r="E8705">
        <v>70.997748032996498</v>
      </c>
      <c r="F8705">
        <v>608</v>
      </c>
      <c r="G8705">
        <f t="shared" si="136"/>
        <v>43166.630804061868</v>
      </c>
    </row>
    <row r="8706" spans="1:7" x14ac:dyDescent="0.3">
      <c r="A8706" t="s">
        <v>3</v>
      </c>
      <c r="B8706">
        <v>2023</v>
      </c>
      <c r="C8706">
        <v>61</v>
      </c>
      <c r="D8706">
        <v>1</v>
      </c>
      <c r="E8706">
        <v>499.815878005554</v>
      </c>
      <c r="F8706">
        <v>607</v>
      </c>
      <c r="G8706">
        <f t="shared" si="136"/>
        <v>303388.23794937128</v>
      </c>
    </row>
    <row r="8707" spans="1:7" x14ac:dyDescent="0.3">
      <c r="A8707" t="s">
        <v>3</v>
      </c>
      <c r="B8707">
        <v>2023</v>
      </c>
      <c r="C8707">
        <v>61</v>
      </c>
      <c r="D8707">
        <v>2</v>
      </c>
      <c r="E8707">
        <v>6929.5821697354504</v>
      </c>
      <c r="F8707">
        <v>607</v>
      </c>
      <c r="G8707">
        <f t="shared" si="136"/>
        <v>4206256.377029418</v>
      </c>
    </row>
    <row r="8708" spans="1:7" x14ac:dyDescent="0.3">
      <c r="A8708" t="s">
        <v>3</v>
      </c>
      <c r="B8708">
        <v>2023</v>
      </c>
      <c r="C8708">
        <v>62</v>
      </c>
      <c r="D8708">
        <v>0</v>
      </c>
      <c r="E8708">
        <v>65.887425950893402</v>
      </c>
      <c r="F8708">
        <v>457</v>
      </c>
      <c r="G8708">
        <f t="shared" si="136"/>
        <v>30110.553659558285</v>
      </c>
    </row>
    <row r="8709" spans="1:7" x14ac:dyDescent="0.3">
      <c r="A8709" t="s">
        <v>3</v>
      </c>
      <c r="B8709">
        <v>2023</v>
      </c>
      <c r="C8709">
        <v>62</v>
      </c>
      <c r="D8709">
        <v>1</v>
      </c>
      <c r="E8709">
        <v>443.98956871450099</v>
      </c>
      <c r="F8709">
        <v>457</v>
      </c>
      <c r="G8709">
        <f t="shared" si="136"/>
        <v>202903.23290252694</v>
      </c>
    </row>
    <row r="8710" spans="1:7" x14ac:dyDescent="0.3">
      <c r="A8710" t="s">
        <v>3</v>
      </c>
      <c r="B8710">
        <v>2023</v>
      </c>
      <c r="C8710">
        <v>62</v>
      </c>
      <c r="D8710">
        <v>2</v>
      </c>
      <c r="E8710">
        <v>5788.4959007363404</v>
      </c>
      <c r="F8710">
        <v>457</v>
      </c>
      <c r="G8710">
        <f t="shared" si="136"/>
        <v>2645342.6266365075</v>
      </c>
    </row>
    <row r="8711" spans="1:7" hidden="1" x14ac:dyDescent="0.3">
      <c r="A8711" t="s">
        <v>4</v>
      </c>
      <c r="B8711">
        <v>2003</v>
      </c>
      <c r="C8711">
        <v>2</v>
      </c>
      <c r="D8711">
        <v>0</v>
      </c>
      <c r="E8711">
        <v>873.324889821684</v>
      </c>
      <c r="F8711">
        <v>819</v>
      </c>
      <c r="G8711">
        <f t="shared" si="136"/>
        <v>715253.08476395917</v>
      </c>
    </row>
    <row r="8712" spans="1:7" hidden="1" x14ac:dyDescent="0.3">
      <c r="A8712" t="s">
        <v>4</v>
      </c>
      <c r="B8712">
        <v>2003</v>
      </c>
      <c r="C8712">
        <v>2</v>
      </c>
      <c r="D8712">
        <v>1</v>
      </c>
      <c r="E8712">
        <v>3157.4864533151599</v>
      </c>
      <c r="F8712">
        <v>818</v>
      </c>
      <c r="G8712">
        <f t="shared" si="136"/>
        <v>2582823.9188118009</v>
      </c>
    </row>
    <row r="8713" spans="1:7" hidden="1" x14ac:dyDescent="0.3">
      <c r="A8713" t="s">
        <v>4</v>
      </c>
      <c r="B8713">
        <v>2003</v>
      </c>
      <c r="C8713">
        <v>2</v>
      </c>
      <c r="D8713">
        <v>2</v>
      </c>
      <c r="E8713">
        <v>9143.1628868830503</v>
      </c>
      <c r="F8713">
        <v>818</v>
      </c>
      <c r="G8713">
        <f t="shared" si="136"/>
        <v>7479107.2414703351</v>
      </c>
    </row>
    <row r="8714" spans="1:7" hidden="1" x14ac:dyDescent="0.3">
      <c r="A8714" t="s">
        <v>4</v>
      </c>
      <c r="B8714">
        <v>2003</v>
      </c>
      <c r="C8714">
        <v>3</v>
      </c>
      <c r="D8714">
        <v>0</v>
      </c>
      <c r="E8714">
        <v>632.20825180541704</v>
      </c>
      <c r="F8714">
        <v>823</v>
      </c>
      <c r="G8714">
        <f t="shared" si="136"/>
        <v>520307.3912358582</v>
      </c>
    </row>
    <row r="8715" spans="1:7" hidden="1" x14ac:dyDescent="0.3">
      <c r="A8715" t="s">
        <v>4</v>
      </c>
      <c r="B8715">
        <v>2003</v>
      </c>
      <c r="C8715">
        <v>3</v>
      </c>
      <c r="D8715">
        <v>1</v>
      </c>
      <c r="E8715">
        <v>2581.6142246621798</v>
      </c>
      <c r="F8715">
        <v>823</v>
      </c>
      <c r="G8715">
        <f t="shared" si="136"/>
        <v>2124668.5068969741</v>
      </c>
    </row>
    <row r="8716" spans="1:7" hidden="1" x14ac:dyDescent="0.3">
      <c r="A8716" t="s">
        <v>4</v>
      </c>
      <c r="B8716">
        <v>2003</v>
      </c>
      <c r="C8716">
        <v>3</v>
      </c>
      <c r="D8716">
        <v>2</v>
      </c>
      <c r="E8716">
        <v>8624.0026186158593</v>
      </c>
      <c r="F8716">
        <v>823</v>
      </c>
      <c r="G8716">
        <f t="shared" si="136"/>
        <v>7097554.1551208524</v>
      </c>
    </row>
    <row r="8717" spans="1:7" hidden="1" x14ac:dyDescent="0.3">
      <c r="A8717" t="s">
        <v>4</v>
      </c>
      <c r="B8717">
        <v>2003</v>
      </c>
      <c r="C8717">
        <v>4</v>
      </c>
      <c r="D8717">
        <v>0</v>
      </c>
      <c r="E8717">
        <v>613.93893718478296</v>
      </c>
      <c r="F8717">
        <v>865</v>
      </c>
      <c r="G8717">
        <f t="shared" si="136"/>
        <v>531057.18066483724</v>
      </c>
    </row>
    <row r="8718" spans="1:7" hidden="1" x14ac:dyDescent="0.3">
      <c r="A8718" t="s">
        <v>4</v>
      </c>
      <c r="B8718">
        <v>2003</v>
      </c>
      <c r="C8718">
        <v>4</v>
      </c>
      <c r="D8718">
        <v>1</v>
      </c>
      <c r="E8718">
        <v>2608.8548942583602</v>
      </c>
      <c r="F8718">
        <v>864</v>
      </c>
      <c r="G8718">
        <f t="shared" si="136"/>
        <v>2254050.6286392231</v>
      </c>
    </row>
    <row r="8719" spans="1:7" hidden="1" x14ac:dyDescent="0.3">
      <c r="A8719" t="s">
        <v>4</v>
      </c>
      <c r="B8719">
        <v>2003</v>
      </c>
      <c r="C8719">
        <v>4</v>
      </c>
      <c r="D8719">
        <v>2</v>
      </c>
      <c r="E8719">
        <v>8666.4006751025208</v>
      </c>
      <c r="F8719">
        <v>864</v>
      </c>
      <c r="G8719">
        <f t="shared" si="136"/>
        <v>7487770.1832885779</v>
      </c>
    </row>
    <row r="8720" spans="1:7" hidden="1" x14ac:dyDescent="0.3">
      <c r="A8720" t="s">
        <v>4</v>
      </c>
      <c r="B8720">
        <v>2003</v>
      </c>
      <c r="C8720">
        <v>5</v>
      </c>
      <c r="D8720">
        <v>0</v>
      </c>
      <c r="E8720">
        <v>579.568295415016</v>
      </c>
      <c r="F8720">
        <v>894</v>
      </c>
      <c r="G8720">
        <f t="shared" si="136"/>
        <v>518134.05610102433</v>
      </c>
    </row>
    <row r="8721" spans="1:7" hidden="1" x14ac:dyDescent="0.3">
      <c r="A8721" t="s">
        <v>4</v>
      </c>
      <c r="B8721">
        <v>2003</v>
      </c>
      <c r="C8721">
        <v>5</v>
      </c>
      <c r="D8721">
        <v>1</v>
      </c>
      <c r="E8721">
        <v>2431.21195013339</v>
      </c>
      <c r="F8721">
        <v>893</v>
      </c>
      <c r="G8721">
        <f t="shared" si="136"/>
        <v>2171072.2714691171</v>
      </c>
    </row>
    <row r="8722" spans="1:7" hidden="1" x14ac:dyDescent="0.3">
      <c r="A8722" t="s">
        <v>4</v>
      </c>
      <c r="B8722">
        <v>2003</v>
      </c>
      <c r="C8722">
        <v>5</v>
      </c>
      <c r="D8722">
        <v>2</v>
      </c>
      <c r="E8722">
        <v>7900.7818845127404</v>
      </c>
      <c r="F8722">
        <v>893</v>
      </c>
      <c r="G8722">
        <f t="shared" si="136"/>
        <v>7055398.2228698768</v>
      </c>
    </row>
    <row r="8723" spans="1:7" hidden="1" x14ac:dyDescent="0.3">
      <c r="A8723" t="s">
        <v>4</v>
      </c>
      <c r="B8723">
        <v>2003</v>
      </c>
      <c r="C8723">
        <v>6</v>
      </c>
      <c r="D8723">
        <v>0</v>
      </c>
      <c r="E8723">
        <v>602.67604588666495</v>
      </c>
      <c r="F8723">
        <v>779</v>
      </c>
      <c r="G8723">
        <f t="shared" si="136"/>
        <v>469484.63974571199</v>
      </c>
    </row>
    <row r="8724" spans="1:7" hidden="1" x14ac:dyDescent="0.3">
      <c r="A8724" t="s">
        <v>4</v>
      </c>
      <c r="B8724">
        <v>2003</v>
      </c>
      <c r="C8724">
        <v>6</v>
      </c>
      <c r="D8724">
        <v>1</v>
      </c>
      <c r="E8724">
        <v>2462.3973337352199</v>
      </c>
      <c r="F8724">
        <v>779</v>
      </c>
      <c r="G8724">
        <f t="shared" si="136"/>
        <v>1918207.5229797363</v>
      </c>
    </row>
    <row r="8725" spans="1:7" hidden="1" x14ac:dyDescent="0.3">
      <c r="A8725" t="s">
        <v>4</v>
      </c>
      <c r="B8725">
        <v>2003</v>
      </c>
      <c r="C8725">
        <v>6</v>
      </c>
      <c r="D8725">
        <v>2</v>
      </c>
      <c r="E8725">
        <v>7987.4556162424797</v>
      </c>
      <c r="F8725">
        <v>778</v>
      </c>
      <c r="G8725">
        <f t="shared" si="136"/>
        <v>6214240.4694366492</v>
      </c>
    </row>
    <row r="8726" spans="1:7" hidden="1" x14ac:dyDescent="0.3">
      <c r="A8726" t="s">
        <v>4</v>
      </c>
      <c r="B8726">
        <v>2003</v>
      </c>
      <c r="C8726">
        <v>7</v>
      </c>
      <c r="D8726">
        <v>0</v>
      </c>
      <c r="E8726">
        <v>552.55301241986695</v>
      </c>
      <c r="F8726">
        <v>596</v>
      </c>
      <c r="G8726">
        <f t="shared" si="136"/>
        <v>329321.59540224069</v>
      </c>
    </row>
    <row r="8727" spans="1:7" hidden="1" x14ac:dyDescent="0.3">
      <c r="A8727" t="s">
        <v>4</v>
      </c>
      <c r="B8727">
        <v>2003</v>
      </c>
      <c r="C8727">
        <v>7</v>
      </c>
      <c r="D8727">
        <v>1</v>
      </c>
      <c r="E8727">
        <v>2342.6753233967202</v>
      </c>
      <c r="F8727">
        <v>596</v>
      </c>
      <c r="G8727">
        <f t="shared" si="136"/>
        <v>1396234.4927444451</v>
      </c>
    </row>
    <row r="8728" spans="1:7" hidden="1" x14ac:dyDescent="0.3">
      <c r="A8728" t="s">
        <v>4</v>
      </c>
      <c r="B8728">
        <v>2003</v>
      </c>
      <c r="C8728">
        <v>7</v>
      </c>
      <c r="D8728">
        <v>2</v>
      </c>
      <c r="E8728">
        <v>8706.8015210452504</v>
      </c>
      <c r="F8728">
        <v>596</v>
      </c>
      <c r="G8728">
        <f t="shared" si="136"/>
        <v>5189253.7065429697</v>
      </c>
    </row>
    <row r="8729" spans="1:7" hidden="1" x14ac:dyDescent="0.3">
      <c r="A8729" t="s">
        <v>4</v>
      </c>
      <c r="B8729">
        <v>2003</v>
      </c>
      <c r="C8729">
        <v>8</v>
      </c>
      <c r="D8729">
        <v>0</v>
      </c>
      <c r="E8729">
        <v>549.87611683465104</v>
      </c>
      <c r="F8729">
        <v>428</v>
      </c>
      <c r="G8729">
        <f t="shared" si="136"/>
        <v>235346.97800523066</v>
      </c>
    </row>
    <row r="8730" spans="1:7" hidden="1" x14ac:dyDescent="0.3">
      <c r="A8730" t="s">
        <v>4</v>
      </c>
      <c r="B8730">
        <v>2003</v>
      </c>
      <c r="C8730">
        <v>8</v>
      </c>
      <c r="D8730">
        <v>1</v>
      </c>
      <c r="E8730">
        <v>2329.9513523779201</v>
      </c>
      <c r="F8730">
        <v>428</v>
      </c>
      <c r="G8730">
        <f t="shared" si="136"/>
        <v>997219.17881774984</v>
      </c>
    </row>
    <row r="8731" spans="1:7" hidden="1" x14ac:dyDescent="0.3">
      <c r="A8731" t="s">
        <v>4</v>
      </c>
      <c r="B8731">
        <v>2003</v>
      </c>
      <c r="C8731">
        <v>8</v>
      </c>
      <c r="D8731">
        <v>2</v>
      </c>
      <c r="E8731">
        <v>8877.3444286766298</v>
      </c>
      <c r="F8731">
        <v>427</v>
      </c>
      <c r="G8731">
        <f t="shared" si="136"/>
        <v>3790626.0710449209</v>
      </c>
    </row>
    <row r="8732" spans="1:7" hidden="1" x14ac:dyDescent="0.3">
      <c r="A8732" t="s">
        <v>4</v>
      </c>
      <c r="B8732">
        <v>2003</v>
      </c>
      <c r="C8732">
        <v>9</v>
      </c>
      <c r="D8732">
        <v>0</v>
      </c>
      <c r="E8732">
        <v>457.978165392606</v>
      </c>
      <c r="F8732">
        <v>424</v>
      </c>
      <c r="G8732">
        <f t="shared" si="136"/>
        <v>194182.74212646493</v>
      </c>
    </row>
    <row r="8733" spans="1:7" hidden="1" x14ac:dyDescent="0.3">
      <c r="A8733" t="s">
        <v>4</v>
      </c>
      <c r="B8733">
        <v>2003</v>
      </c>
      <c r="C8733">
        <v>9</v>
      </c>
      <c r="D8733">
        <v>1</v>
      </c>
      <c r="E8733">
        <v>2145.4616706072602</v>
      </c>
      <c r="F8733">
        <v>423</v>
      </c>
      <c r="G8733">
        <f t="shared" si="136"/>
        <v>907530.28666687105</v>
      </c>
    </row>
    <row r="8734" spans="1:7" hidden="1" x14ac:dyDescent="0.3">
      <c r="A8734" t="s">
        <v>4</v>
      </c>
      <c r="B8734">
        <v>2003</v>
      </c>
      <c r="C8734">
        <v>9</v>
      </c>
      <c r="D8734">
        <v>2</v>
      </c>
      <c r="E8734">
        <v>7588.9300176381503</v>
      </c>
      <c r="F8734">
        <v>423</v>
      </c>
      <c r="G8734">
        <f t="shared" si="136"/>
        <v>3210117.3974609375</v>
      </c>
    </row>
    <row r="8735" spans="1:7" hidden="1" x14ac:dyDescent="0.3">
      <c r="A8735" t="s">
        <v>4</v>
      </c>
      <c r="B8735">
        <v>2003</v>
      </c>
      <c r="C8735">
        <v>10</v>
      </c>
      <c r="D8735">
        <v>0</v>
      </c>
      <c r="E8735">
        <v>439.99167776489298</v>
      </c>
      <c r="F8735">
        <v>375</v>
      </c>
      <c r="G8735">
        <f t="shared" si="136"/>
        <v>164996.87916183486</v>
      </c>
    </row>
    <row r="8736" spans="1:7" hidden="1" x14ac:dyDescent="0.3">
      <c r="A8736" t="s">
        <v>4</v>
      </c>
      <c r="B8736">
        <v>2003</v>
      </c>
      <c r="C8736">
        <v>10</v>
      </c>
      <c r="D8736">
        <v>1</v>
      </c>
      <c r="E8736">
        <v>2004.7072829588201</v>
      </c>
      <c r="F8736">
        <v>374</v>
      </c>
      <c r="G8736">
        <f t="shared" si="136"/>
        <v>749760.52382659866</v>
      </c>
    </row>
    <row r="8737" spans="1:7" hidden="1" x14ac:dyDescent="0.3">
      <c r="A8737" t="s">
        <v>4</v>
      </c>
      <c r="B8737">
        <v>2003</v>
      </c>
      <c r="C8737">
        <v>10</v>
      </c>
      <c r="D8737">
        <v>2</v>
      </c>
      <c r="E8737">
        <v>7752.5567729358399</v>
      </c>
      <c r="F8737">
        <v>374</v>
      </c>
      <c r="G8737">
        <f t="shared" si="136"/>
        <v>2899456.2330780043</v>
      </c>
    </row>
    <row r="8738" spans="1:7" hidden="1" x14ac:dyDescent="0.3">
      <c r="A8738" t="s">
        <v>4</v>
      </c>
      <c r="B8738">
        <v>2003</v>
      </c>
      <c r="C8738">
        <v>11</v>
      </c>
      <c r="D8738">
        <v>0</v>
      </c>
      <c r="E8738">
        <v>449.41664524288001</v>
      </c>
      <c r="F8738">
        <v>455</v>
      </c>
      <c r="G8738">
        <f t="shared" si="136"/>
        <v>204484.5735855104</v>
      </c>
    </row>
    <row r="8739" spans="1:7" hidden="1" x14ac:dyDescent="0.3">
      <c r="A8739" t="s">
        <v>4</v>
      </c>
      <c r="B8739">
        <v>2003</v>
      </c>
      <c r="C8739">
        <v>11</v>
      </c>
      <c r="D8739">
        <v>1</v>
      </c>
      <c r="E8739">
        <v>2000.4266791375101</v>
      </c>
      <c r="F8739">
        <v>455</v>
      </c>
      <c r="G8739">
        <f t="shared" si="136"/>
        <v>910194.13900756708</v>
      </c>
    </row>
    <row r="8740" spans="1:7" hidden="1" x14ac:dyDescent="0.3">
      <c r="A8740" t="s">
        <v>4</v>
      </c>
      <c r="B8740">
        <v>2003</v>
      </c>
      <c r="C8740">
        <v>11</v>
      </c>
      <c r="D8740">
        <v>2</v>
      </c>
      <c r="E8740">
        <v>6819.9409481174298</v>
      </c>
      <c r="F8740">
        <v>455</v>
      </c>
      <c r="G8740">
        <f t="shared" si="136"/>
        <v>3103073.1313934308</v>
      </c>
    </row>
    <row r="8741" spans="1:7" hidden="1" x14ac:dyDescent="0.3">
      <c r="A8741" t="s">
        <v>4</v>
      </c>
      <c r="B8741">
        <v>2003</v>
      </c>
      <c r="C8741">
        <v>12</v>
      </c>
      <c r="D8741">
        <v>0</v>
      </c>
      <c r="E8741">
        <v>388.808646233942</v>
      </c>
      <c r="F8741">
        <v>668</v>
      </c>
      <c r="G8741">
        <f t="shared" si="136"/>
        <v>259724.17568427324</v>
      </c>
    </row>
    <row r="8742" spans="1:7" hidden="1" x14ac:dyDescent="0.3">
      <c r="A8742" t="s">
        <v>4</v>
      </c>
      <c r="B8742">
        <v>2003</v>
      </c>
      <c r="C8742">
        <v>12</v>
      </c>
      <c r="D8742">
        <v>1</v>
      </c>
      <c r="E8742">
        <v>1853.1617969809899</v>
      </c>
      <c r="F8742">
        <v>668</v>
      </c>
      <c r="G8742">
        <f t="shared" si="136"/>
        <v>1237912.0803833012</v>
      </c>
    </row>
    <row r="8743" spans="1:7" hidden="1" x14ac:dyDescent="0.3">
      <c r="A8743" t="s">
        <v>4</v>
      </c>
      <c r="B8743">
        <v>2003</v>
      </c>
      <c r="C8743">
        <v>12</v>
      </c>
      <c r="D8743">
        <v>2</v>
      </c>
      <c r="E8743">
        <v>7585.6559924307303</v>
      </c>
      <c r="F8743">
        <v>667</v>
      </c>
      <c r="G8743">
        <f t="shared" si="136"/>
        <v>5059632.5469512967</v>
      </c>
    </row>
    <row r="8744" spans="1:7" hidden="1" x14ac:dyDescent="0.3">
      <c r="A8744" t="s">
        <v>4</v>
      </c>
      <c r="B8744">
        <v>2003</v>
      </c>
      <c r="C8744">
        <v>13</v>
      </c>
      <c r="D8744">
        <v>0</v>
      </c>
      <c r="E8744">
        <v>360.34022175876299</v>
      </c>
      <c r="F8744">
        <v>796</v>
      </c>
      <c r="G8744">
        <f t="shared" si="136"/>
        <v>286830.81651997537</v>
      </c>
    </row>
    <row r="8745" spans="1:7" hidden="1" x14ac:dyDescent="0.3">
      <c r="A8745" t="s">
        <v>4</v>
      </c>
      <c r="B8745">
        <v>2003</v>
      </c>
      <c r="C8745">
        <v>13</v>
      </c>
      <c r="D8745">
        <v>1</v>
      </c>
      <c r="E8745">
        <v>1773.6717012465399</v>
      </c>
      <c r="F8745">
        <v>795</v>
      </c>
      <c r="G8745">
        <f t="shared" si="136"/>
        <v>1410069.0024909992</v>
      </c>
    </row>
    <row r="8746" spans="1:7" hidden="1" x14ac:dyDescent="0.3">
      <c r="A8746" t="s">
        <v>4</v>
      </c>
      <c r="B8746">
        <v>2003</v>
      </c>
      <c r="C8746">
        <v>13</v>
      </c>
      <c r="D8746">
        <v>2</v>
      </c>
      <c r="E8746">
        <v>6793.7424456518402</v>
      </c>
      <c r="F8746">
        <v>795</v>
      </c>
      <c r="G8746">
        <f t="shared" si="136"/>
        <v>5401025.2442932129</v>
      </c>
    </row>
    <row r="8747" spans="1:7" hidden="1" x14ac:dyDescent="0.3">
      <c r="A8747" t="s">
        <v>4</v>
      </c>
      <c r="B8747">
        <v>2003</v>
      </c>
      <c r="C8747">
        <v>14</v>
      </c>
      <c r="D8747">
        <v>0</v>
      </c>
      <c r="E8747">
        <v>313.05946040177503</v>
      </c>
      <c r="F8747">
        <v>994</v>
      </c>
      <c r="G8747">
        <f t="shared" si="136"/>
        <v>311181.10363936436</v>
      </c>
    </row>
    <row r="8748" spans="1:7" hidden="1" x14ac:dyDescent="0.3">
      <c r="A8748" t="s">
        <v>4</v>
      </c>
      <c r="B8748">
        <v>2003</v>
      </c>
      <c r="C8748">
        <v>14</v>
      </c>
      <c r="D8748">
        <v>1</v>
      </c>
      <c r="E8748">
        <v>1547.12411229344</v>
      </c>
      <c r="F8748">
        <v>993</v>
      </c>
      <c r="G8748">
        <f t="shared" si="136"/>
        <v>1536294.243507386</v>
      </c>
    </row>
    <row r="8749" spans="1:7" hidden="1" x14ac:dyDescent="0.3">
      <c r="A8749" t="s">
        <v>4</v>
      </c>
      <c r="B8749">
        <v>2003</v>
      </c>
      <c r="C8749">
        <v>14</v>
      </c>
      <c r="D8749">
        <v>2</v>
      </c>
      <c r="E8749">
        <v>6220.0895424311702</v>
      </c>
      <c r="F8749">
        <v>993</v>
      </c>
      <c r="G8749">
        <f t="shared" si="136"/>
        <v>6176548.9156341525</v>
      </c>
    </row>
    <row r="8750" spans="1:7" hidden="1" x14ac:dyDescent="0.3">
      <c r="A8750" t="s">
        <v>4</v>
      </c>
      <c r="B8750">
        <v>2003</v>
      </c>
      <c r="C8750">
        <v>15</v>
      </c>
      <c r="D8750">
        <v>0</v>
      </c>
      <c r="E8750">
        <v>279.12377766932701</v>
      </c>
      <c r="F8750">
        <v>1254</v>
      </c>
      <c r="G8750">
        <f t="shared" si="136"/>
        <v>350021.21719733608</v>
      </c>
    </row>
    <row r="8751" spans="1:7" hidden="1" x14ac:dyDescent="0.3">
      <c r="A8751" t="s">
        <v>4</v>
      </c>
      <c r="B8751">
        <v>2003</v>
      </c>
      <c r="C8751">
        <v>15</v>
      </c>
      <c r="D8751">
        <v>1</v>
      </c>
      <c r="E8751">
        <v>1436.5962567945401</v>
      </c>
      <c r="F8751">
        <v>1254</v>
      </c>
      <c r="G8751">
        <f t="shared" si="136"/>
        <v>1801491.7060203531</v>
      </c>
    </row>
    <row r="8752" spans="1:7" hidden="1" x14ac:dyDescent="0.3">
      <c r="A8752" t="s">
        <v>4</v>
      </c>
      <c r="B8752">
        <v>2003</v>
      </c>
      <c r="C8752">
        <v>15</v>
      </c>
      <c r="D8752">
        <v>2</v>
      </c>
      <c r="E8752">
        <v>6451.50513677453</v>
      </c>
      <c r="F8752">
        <v>1253</v>
      </c>
      <c r="G8752">
        <f t="shared" si="136"/>
        <v>8083735.9363784865</v>
      </c>
    </row>
    <row r="8753" spans="1:7" hidden="1" x14ac:dyDescent="0.3">
      <c r="A8753" t="s">
        <v>4</v>
      </c>
      <c r="B8753">
        <v>2003</v>
      </c>
      <c r="C8753">
        <v>16</v>
      </c>
      <c r="D8753">
        <v>0</v>
      </c>
      <c r="E8753">
        <v>257.55503983478098</v>
      </c>
      <c r="F8753">
        <v>1308</v>
      </c>
      <c r="G8753">
        <f t="shared" si="136"/>
        <v>336881.99210389354</v>
      </c>
    </row>
    <row r="8754" spans="1:7" hidden="1" x14ac:dyDescent="0.3">
      <c r="A8754" t="s">
        <v>4</v>
      </c>
      <c r="B8754">
        <v>2003</v>
      </c>
      <c r="C8754">
        <v>16</v>
      </c>
      <c r="D8754">
        <v>1</v>
      </c>
      <c r="E8754">
        <v>1451.87222749378</v>
      </c>
      <c r="F8754">
        <v>1308</v>
      </c>
      <c r="G8754">
        <f t="shared" si="136"/>
        <v>1899048.8735618643</v>
      </c>
    </row>
    <row r="8755" spans="1:7" hidden="1" x14ac:dyDescent="0.3">
      <c r="A8755" t="s">
        <v>4</v>
      </c>
      <c r="B8755">
        <v>2003</v>
      </c>
      <c r="C8755">
        <v>16</v>
      </c>
      <c r="D8755">
        <v>2</v>
      </c>
      <c r="E8755">
        <v>6439.6000147069999</v>
      </c>
      <c r="F8755">
        <v>1308</v>
      </c>
      <c r="G8755">
        <f t="shared" si="136"/>
        <v>8422996.8192367554</v>
      </c>
    </row>
    <row r="8756" spans="1:7" hidden="1" x14ac:dyDescent="0.3">
      <c r="A8756" t="s">
        <v>4</v>
      </c>
      <c r="B8756">
        <v>2003</v>
      </c>
      <c r="C8756">
        <v>17</v>
      </c>
      <c r="D8756">
        <v>0</v>
      </c>
      <c r="E8756">
        <v>219.49266260886</v>
      </c>
      <c r="F8756">
        <v>1261</v>
      </c>
      <c r="G8756">
        <f t="shared" si="136"/>
        <v>276780.24754977244</v>
      </c>
    </row>
    <row r="8757" spans="1:7" hidden="1" x14ac:dyDescent="0.3">
      <c r="A8757" t="s">
        <v>4</v>
      </c>
      <c r="B8757">
        <v>2003</v>
      </c>
      <c r="C8757">
        <v>17</v>
      </c>
      <c r="D8757">
        <v>1</v>
      </c>
      <c r="E8757">
        <v>1319.89564697181</v>
      </c>
      <c r="F8757">
        <v>1261</v>
      </c>
      <c r="G8757">
        <f t="shared" si="136"/>
        <v>1664388.4108314523</v>
      </c>
    </row>
    <row r="8758" spans="1:7" hidden="1" x14ac:dyDescent="0.3">
      <c r="A8758" t="s">
        <v>4</v>
      </c>
      <c r="B8758">
        <v>2003</v>
      </c>
      <c r="C8758">
        <v>17</v>
      </c>
      <c r="D8758">
        <v>2</v>
      </c>
      <c r="E8758">
        <v>6355.5836557115799</v>
      </c>
      <c r="F8758">
        <v>1260</v>
      </c>
      <c r="G8758">
        <f t="shared" si="136"/>
        <v>8008035.4061965905</v>
      </c>
    </row>
    <row r="8759" spans="1:7" hidden="1" x14ac:dyDescent="0.3">
      <c r="A8759" t="s">
        <v>4</v>
      </c>
      <c r="B8759">
        <v>2003</v>
      </c>
      <c r="C8759">
        <v>18</v>
      </c>
      <c r="D8759">
        <v>0</v>
      </c>
      <c r="E8759">
        <v>204.842577946532</v>
      </c>
      <c r="F8759">
        <v>825</v>
      </c>
      <c r="G8759">
        <f t="shared" si="136"/>
        <v>168995.1268058889</v>
      </c>
    </row>
    <row r="8760" spans="1:7" hidden="1" x14ac:dyDescent="0.3">
      <c r="A8760" t="s">
        <v>4</v>
      </c>
      <c r="B8760">
        <v>2003</v>
      </c>
      <c r="C8760">
        <v>18</v>
      </c>
      <c r="D8760">
        <v>1</v>
      </c>
      <c r="E8760">
        <v>1228.06346230247</v>
      </c>
      <c r="F8760">
        <v>825</v>
      </c>
      <c r="G8760">
        <f t="shared" si="136"/>
        <v>1013152.3563995378</v>
      </c>
    </row>
    <row r="8761" spans="1:7" hidden="1" x14ac:dyDescent="0.3">
      <c r="A8761" t="s">
        <v>4</v>
      </c>
      <c r="B8761">
        <v>2003</v>
      </c>
      <c r="C8761">
        <v>18</v>
      </c>
      <c r="D8761">
        <v>2</v>
      </c>
      <c r="E8761">
        <v>5786.6210611121196</v>
      </c>
      <c r="F8761">
        <v>824</v>
      </c>
      <c r="G8761">
        <f t="shared" si="136"/>
        <v>4768175.7543563861</v>
      </c>
    </row>
    <row r="8762" spans="1:7" hidden="1" x14ac:dyDescent="0.3">
      <c r="A8762" t="s">
        <v>4</v>
      </c>
      <c r="B8762">
        <v>2003</v>
      </c>
      <c r="C8762">
        <v>19</v>
      </c>
      <c r="D8762">
        <v>0</v>
      </c>
      <c r="E8762">
        <v>190.190911255402</v>
      </c>
      <c r="F8762">
        <v>671</v>
      </c>
      <c r="G8762">
        <f t="shared" si="136"/>
        <v>127618.10145237474</v>
      </c>
    </row>
    <row r="8763" spans="1:7" hidden="1" x14ac:dyDescent="0.3">
      <c r="A8763" t="s">
        <v>4</v>
      </c>
      <c r="B8763">
        <v>2003</v>
      </c>
      <c r="C8763">
        <v>19</v>
      </c>
      <c r="D8763">
        <v>1</v>
      </c>
      <c r="E8763">
        <v>1120.75585082462</v>
      </c>
      <c r="F8763">
        <v>671</v>
      </c>
      <c r="G8763">
        <f t="shared" si="136"/>
        <v>752027.17590331996</v>
      </c>
    </row>
    <row r="8764" spans="1:7" hidden="1" x14ac:dyDescent="0.3">
      <c r="A8764" t="s">
        <v>4</v>
      </c>
      <c r="B8764">
        <v>2003</v>
      </c>
      <c r="C8764">
        <v>19</v>
      </c>
      <c r="D8764">
        <v>2</v>
      </c>
      <c r="E8764">
        <v>5416.3451967765304</v>
      </c>
      <c r="F8764">
        <v>671</v>
      </c>
      <c r="G8764">
        <f t="shared" si="136"/>
        <v>3634367.6270370521</v>
      </c>
    </row>
    <row r="8765" spans="1:7" hidden="1" x14ac:dyDescent="0.3">
      <c r="A8765" t="s">
        <v>4</v>
      </c>
      <c r="B8765">
        <v>2003</v>
      </c>
      <c r="C8765">
        <v>20</v>
      </c>
      <c r="D8765">
        <v>0</v>
      </c>
      <c r="E8765">
        <v>163.45008513820099</v>
      </c>
      <c r="F8765">
        <v>638</v>
      </c>
      <c r="G8765">
        <f t="shared" ref="G8765:G8828" si="137">F8765*E8765</f>
        <v>104281.15431817224</v>
      </c>
    </row>
    <row r="8766" spans="1:7" hidden="1" x14ac:dyDescent="0.3">
      <c r="A8766" t="s">
        <v>4</v>
      </c>
      <c r="B8766">
        <v>2003</v>
      </c>
      <c r="C8766">
        <v>20</v>
      </c>
      <c r="D8766">
        <v>1</v>
      </c>
      <c r="E8766">
        <v>1093.13530902803</v>
      </c>
      <c r="F8766">
        <v>638</v>
      </c>
      <c r="G8766">
        <f t="shared" si="137"/>
        <v>697420.32715988311</v>
      </c>
    </row>
    <row r="8767" spans="1:7" hidden="1" x14ac:dyDescent="0.3">
      <c r="A8767" t="s">
        <v>4</v>
      </c>
      <c r="B8767">
        <v>2003</v>
      </c>
      <c r="C8767">
        <v>20</v>
      </c>
      <c r="D8767">
        <v>2</v>
      </c>
      <c r="E8767">
        <v>5123.7813945280004</v>
      </c>
      <c r="F8767">
        <v>638</v>
      </c>
      <c r="G8767">
        <f t="shared" si="137"/>
        <v>3268972.5297088642</v>
      </c>
    </row>
    <row r="8768" spans="1:7" hidden="1" x14ac:dyDescent="0.3">
      <c r="A8768" t="s">
        <v>4</v>
      </c>
      <c r="B8768">
        <v>2003</v>
      </c>
      <c r="C8768">
        <v>21</v>
      </c>
      <c r="D8768">
        <v>0</v>
      </c>
      <c r="E8768">
        <v>161.52746561831401</v>
      </c>
      <c r="F8768">
        <v>635</v>
      </c>
      <c r="G8768">
        <f t="shared" si="137"/>
        <v>102569.9406676294</v>
      </c>
    </row>
    <row r="8769" spans="1:7" hidden="1" x14ac:dyDescent="0.3">
      <c r="A8769" t="s">
        <v>4</v>
      </c>
      <c r="B8769">
        <v>2003</v>
      </c>
      <c r="C8769">
        <v>21</v>
      </c>
      <c r="D8769">
        <v>1</v>
      </c>
      <c r="E8769">
        <v>981.05089939147501</v>
      </c>
      <c r="F8769">
        <v>635</v>
      </c>
      <c r="G8769">
        <f t="shared" si="137"/>
        <v>622967.32111358666</v>
      </c>
    </row>
    <row r="8770" spans="1:7" hidden="1" x14ac:dyDescent="0.3">
      <c r="A8770" t="s">
        <v>4</v>
      </c>
      <c r="B8770">
        <v>2003</v>
      </c>
      <c r="C8770">
        <v>21</v>
      </c>
      <c r="D8770">
        <v>2</v>
      </c>
      <c r="E8770">
        <v>4890.0429216739903</v>
      </c>
      <c r="F8770">
        <v>634</v>
      </c>
      <c r="G8770">
        <f t="shared" si="137"/>
        <v>3100287.21234131</v>
      </c>
    </row>
    <row r="8771" spans="1:7" hidden="1" x14ac:dyDescent="0.3">
      <c r="A8771" t="s">
        <v>4</v>
      </c>
      <c r="B8771">
        <v>2003</v>
      </c>
      <c r="C8771">
        <v>22</v>
      </c>
      <c r="D8771">
        <v>0</v>
      </c>
      <c r="E8771">
        <v>138.220596289274</v>
      </c>
      <c r="F8771">
        <v>620</v>
      </c>
      <c r="G8771">
        <f t="shared" si="137"/>
        <v>85696.769699349883</v>
      </c>
    </row>
    <row r="8772" spans="1:7" hidden="1" x14ac:dyDescent="0.3">
      <c r="A8772" t="s">
        <v>4</v>
      </c>
      <c r="B8772">
        <v>2003</v>
      </c>
      <c r="C8772">
        <v>22</v>
      </c>
      <c r="D8772">
        <v>1</v>
      </c>
      <c r="E8772">
        <v>947.64224711233601</v>
      </c>
      <c r="F8772">
        <v>620</v>
      </c>
      <c r="G8772">
        <f t="shared" si="137"/>
        <v>587538.19320964837</v>
      </c>
    </row>
    <row r="8773" spans="1:7" hidden="1" x14ac:dyDescent="0.3">
      <c r="A8773" t="s">
        <v>4</v>
      </c>
      <c r="B8773">
        <v>2003</v>
      </c>
      <c r="C8773">
        <v>22</v>
      </c>
      <c r="D8773">
        <v>2</v>
      </c>
      <c r="E8773">
        <v>5228.1182696619398</v>
      </c>
      <c r="F8773">
        <v>620</v>
      </c>
      <c r="G8773">
        <f t="shared" si="137"/>
        <v>3241433.3271904029</v>
      </c>
    </row>
    <row r="8774" spans="1:7" hidden="1" x14ac:dyDescent="0.3">
      <c r="A8774" t="s">
        <v>4</v>
      </c>
      <c r="B8774">
        <v>2003</v>
      </c>
      <c r="C8774">
        <v>23</v>
      </c>
      <c r="D8774">
        <v>0</v>
      </c>
      <c r="E8774">
        <v>138.70979664526899</v>
      </c>
      <c r="F8774">
        <v>557</v>
      </c>
      <c r="G8774">
        <f t="shared" si="137"/>
        <v>77261.356731414824</v>
      </c>
    </row>
    <row r="8775" spans="1:7" hidden="1" x14ac:dyDescent="0.3">
      <c r="A8775" t="s">
        <v>4</v>
      </c>
      <c r="B8775">
        <v>2003</v>
      </c>
      <c r="C8775">
        <v>23</v>
      </c>
      <c r="D8775">
        <v>1</v>
      </c>
      <c r="E8775">
        <v>941.07700285235296</v>
      </c>
      <c r="F8775">
        <v>557</v>
      </c>
      <c r="G8775">
        <f t="shared" si="137"/>
        <v>524179.89058876061</v>
      </c>
    </row>
    <row r="8776" spans="1:7" hidden="1" x14ac:dyDescent="0.3">
      <c r="A8776" t="s">
        <v>4</v>
      </c>
      <c r="B8776">
        <v>2003</v>
      </c>
      <c r="C8776">
        <v>23</v>
      </c>
      <c r="D8776">
        <v>2</v>
      </c>
      <c r="E8776">
        <v>4862.65411632408</v>
      </c>
      <c r="F8776">
        <v>557</v>
      </c>
      <c r="G8776">
        <f t="shared" si="137"/>
        <v>2708498.3427925124</v>
      </c>
    </row>
    <row r="8777" spans="1:7" hidden="1" x14ac:dyDescent="0.3">
      <c r="A8777" t="s">
        <v>4</v>
      </c>
      <c r="B8777">
        <v>2003</v>
      </c>
      <c r="C8777">
        <v>24</v>
      </c>
      <c r="D8777">
        <v>0</v>
      </c>
      <c r="E8777">
        <v>397.92705031711398</v>
      </c>
      <c r="F8777">
        <v>443</v>
      </c>
      <c r="G8777">
        <f t="shared" si="137"/>
        <v>176281.68329048148</v>
      </c>
    </row>
    <row r="8778" spans="1:7" hidden="1" x14ac:dyDescent="0.3">
      <c r="A8778" t="s">
        <v>4</v>
      </c>
      <c r="B8778">
        <v>2003</v>
      </c>
      <c r="C8778">
        <v>24</v>
      </c>
      <c r="D8778">
        <v>1</v>
      </c>
      <c r="E8778">
        <v>1254.34990197609</v>
      </c>
      <c r="F8778">
        <v>442</v>
      </c>
      <c r="G8778">
        <f t="shared" si="137"/>
        <v>554422.65667343175</v>
      </c>
    </row>
    <row r="8779" spans="1:7" hidden="1" x14ac:dyDescent="0.3">
      <c r="A8779" t="s">
        <v>4</v>
      </c>
      <c r="B8779">
        <v>2003</v>
      </c>
      <c r="C8779">
        <v>24</v>
      </c>
      <c r="D8779">
        <v>2</v>
      </c>
      <c r="E8779">
        <v>2235.8126635141498</v>
      </c>
      <c r="F8779">
        <v>442</v>
      </c>
      <c r="G8779">
        <f t="shared" si="137"/>
        <v>988229.19727325416</v>
      </c>
    </row>
    <row r="8780" spans="1:7" hidden="1" x14ac:dyDescent="0.3">
      <c r="A8780" t="s">
        <v>4</v>
      </c>
      <c r="B8780">
        <v>2003</v>
      </c>
      <c r="C8780">
        <v>25</v>
      </c>
      <c r="D8780">
        <v>0</v>
      </c>
      <c r="E8780">
        <v>409.14036308311103</v>
      </c>
      <c r="F8780">
        <v>254</v>
      </c>
      <c r="G8780">
        <f t="shared" si="137"/>
        <v>103921.6522231102</v>
      </c>
    </row>
    <row r="8781" spans="1:7" hidden="1" x14ac:dyDescent="0.3">
      <c r="A8781" t="s">
        <v>4</v>
      </c>
      <c r="B8781">
        <v>2003</v>
      </c>
      <c r="C8781">
        <v>25</v>
      </c>
      <c r="D8781">
        <v>1</v>
      </c>
      <c r="E8781">
        <v>1255.37261383901</v>
      </c>
      <c r="F8781">
        <v>253</v>
      </c>
      <c r="G8781">
        <f t="shared" si="137"/>
        <v>317609.27130126953</v>
      </c>
    </row>
    <row r="8782" spans="1:7" hidden="1" x14ac:dyDescent="0.3">
      <c r="A8782" t="s">
        <v>4</v>
      </c>
      <c r="B8782">
        <v>2003</v>
      </c>
      <c r="C8782">
        <v>25</v>
      </c>
      <c r="D8782">
        <v>2</v>
      </c>
      <c r="E8782">
        <v>3181.8293948569299</v>
      </c>
      <c r="F8782">
        <v>253</v>
      </c>
      <c r="G8782">
        <f t="shared" si="137"/>
        <v>805002.83689880325</v>
      </c>
    </row>
    <row r="8783" spans="1:7" hidden="1" x14ac:dyDescent="0.3">
      <c r="A8783" t="s">
        <v>4</v>
      </c>
      <c r="B8783">
        <v>2003</v>
      </c>
      <c r="C8783">
        <v>26</v>
      </c>
      <c r="D8783">
        <v>0</v>
      </c>
      <c r="E8783">
        <v>389.035836694365</v>
      </c>
      <c r="F8783">
        <v>211</v>
      </c>
      <c r="G8783">
        <f t="shared" si="137"/>
        <v>82086.561542511015</v>
      </c>
    </row>
    <row r="8784" spans="1:7" hidden="1" x14ac:dyDescent="0.3">
      <c r="A8784" t="s">
        <v>4</v>
      </c>
      <c r="B8784">
        <v>2003</v>
      </c>
      <c r="C8784">
        <v>26</v>
      </c>
      <c r="D8784">
        <v>1</v>
      </c>
      <c r="E8784">
        <v>1255.39892578125</v>
      </c>
      <c r="F8784">
        <v>211</v>
      </c>
      <c r="G8784">
        <f t="shared" si="137"/>
        <v>264889.17333984375</v>
      </c>
    </row>
    <row r="8785" spans="1:7" hidden="1" x14ac:dyDescent="0.3">
      <c r="A8785" t="s">
        <v>4</v>
      </c>
      <c r="B8785">
        <v>2003</v>
      </c>
      <c r="C8785">
        <v>26</v>
      </c>
      <c r="D8785">
        <v>2</v>
      </c>
      <c r="E8785">
        <v>3472.2373859405502</v>
      </c>
      <c r="F8785">
        <v>210</v>
      </c>
      <c r="G8785">
        <f t="shared" si="137"/>
        <v>729169.85104751552</v>
      </c>
    </row>
    <row r="8786" spans="1:7" hidden="1" x14ac:dyDescent="0.3">
      <c r="A8786" t="s">
        <v>4</v>
      </c>
      <c r="B8786">
        <v>2003</v>
      </c>
      <c r="C8786">
        <v>27</v>
      </c>
      <c r="D8786">
        <v>0</v>
      </c>
      <c r="E8786">
        <v>436.28466941963899</v>
      </c>
      <c r="F8786">
        <v>234</v>
      </c>
      <c r="G8786">
        <f t="shared" si="137"/>
        <v>102090.61264419553</v>
      </c>
    </row>
    <row r="8787" spans="1:7" hidden="1" x14ac:dyDescent="0.3">
      <c r="A8787" t="s">
        <v>4</v>
      </c>
      <c r="B8787">
        <v>2003</v>
      </c>
      <c r="C8787">
        <v>27</v>
      </c>
      <c r="D8787">
        <v>1</v>
      </c>
      <c r="E8787">
        <v>1255.39892578125</v>
      </c>
      <c r="F8787">
        <v>234</v>
      </c>
      <c r="G8787">
        <f t="shared" si="137"/>
        <v>293763.3486328125</v>
      </c>
    </row>
    <row r="8788" spans="1:7" hidden="1" x14ac:dyDescent="0.3">
      <c r="A8788" t="s">
        <v>4</v>
      </c>
      <c r="B8788">
        <v>2003</v>
      </c>
      <c r="C8788">
        <v>27</v>
      </c>
      <c r="D8788">
        <v>2</v>
      </c>
      <c r="E8788">
        <v>2988.6154530191002</v>
      </c>
      <c r="F8788">
        <v>234</v>
      </c>
      <c r="G8788">
        <f t="shared" si="137"/>
        <v>699336.01600646949</v>
      </c>
    </row>
    <row r="8789" spans="1:7" hidden="1" x14ac:dyDescent="0.3">
      <c r="A8789" t="s">
        <v>4</v>
      </c>
      <c r="B8789">
        <v>2003</v>
      </c>
      <c r="C8789">
        <v>28</v>
      </c>
      <c r="D8789">
        <v>0</v>
      </c>
      <c r="E8789">
        <v>329.79727776154198</v>
      </c>
      <c r="F8789">
        <v>276</v>
      </c>
      <c r="G8789">
        <f t="shared" si="137"/>
        <v>91024.048662185582</v>
      </c>
    </row>
    <row r="8790" spans="1:7" hidden="1" x14ac:dyDescent="0.3">
      <c r="A8790" t="s">
        <v>4</v>
      </c>
      <c r="B8790">
        <v>2003</v>
      </c>
      <c r="C8790">
        <v>28</v>
      </c>
      <c r="D8790">
        <v>1</v>
      </c>
      <c r="E8790">
        <v>1241.43802337646</v>
      </c>
      <c r="F8790">
        <v>275</v>
      </c>
      <c r="G8790">
        <f t="shared" si="137"/>
        <v>341395.45642852649</v>
      </c>
    </row>
    <row r="8791" spans="1:7" hidden="1" x14ac:dyDescent="0.3">
      <c r="A8791" t="s">
        <v>4</v>
      </c>
      <c r="B8791">
        <v>2003</v>
      </c>
      <c r="C8791">
        <v>28</v>
      </c>
      <c r="D8791">
        <v>2</v>
      </c>
      <c r="E8791">
        <v>3887.1554660034199</v>
      </c>
      <c r="F8791">
        <v>275</v>
      </c>
      <c r="G8791">
        <f t="shared" si="137"/>
        <v>1068967.7531509404</v>
      </c>
    </row>
    <row r="8792" spans="1:7" hidden="1" x14ac:dyDescent="0.3">
      <c r="A8792" t="s">
        <v>4</v>
      </c>
      <c r="B8792">
        <v>2003</v>
      </c>
      <c r="C8792">
        <v>29</v>
      </c>
      <c r="D8792">
        <v>0</v>
      </c>
      <c r="E8792">
        <v>283.07550837607101</v>
      </c>
      <c r="F8792">
        <v>276</v>
      </c>
      <c r="G8792">
        <f t="shared" si="137"/>
        <v>78128.840311795604</v>
      </c>
    </row>
    <row r="8793" spans="1:7" hidden="1" x14ac:dyDescent="0.3">
      <c r="A8793" t="s">
        <v>4</v>
      </c>
      <c r="B8793">
        <v>2003</v>
      </c>
      <c r="C8793">
        <v>29</v>
      </c>
      <c r="D8793">
        <v>1</v>
      </c>
      <c r="E8793">
        <v>1320.62210992987</v>
      </c>
      <c r="F8793">
        <v>275</v>
      </c>
      <c r="G8793">
        <f t="shared" si="137"/>
        <v>363171.08023071423</v>
      </c>
    </row>
    <row r="8794" spans="1:7" hidden="1" x14ac:dyDescent="0.3">
      <c r="A8794" t="s">
        <v>4</v>
      </c>
      <c r="B8794">
        <v>2003</v>
      </c>
      <c r="C8794">
        <v>29</v>
      </c>
      <c r="D8794">
        <v>2</v>
      </c>
      <c r="E8794">
        <v>2765.20925484397</v>
      </c>
      <c r="F8794">
        <v>275</v>
      </c>
      <c r="G8794">
        <f t="shared" si="137"/>
        <v>760432.5450820917</v>
      </c>
    </row>
    <row r="8795" spans="1:7" hidden="1" x14ac:dyDescent="0.3">
      <c r="A8795" t="s">
        <v>4</v>
      </c>
      <c r="B8795">
        <v>2003</v>
      </c>
      <c r="C8795">
        <v>30</v>
      </c>
      <c r="D8795">
        <v>0</v>
      </c>
      <c r="E8795">
        <v>225.884216876274</v>
      </c>
      <c r="F8795">
        <v>332</v>
      </c>
      <c r="G8795">
        <f t="shared" si="137"/>
        <v>74993.560002922968</v>
      </c>
    </row>
    <row r="8796" spans="1:7" hidden="1" x14ac:dyDescent="0.3">
      <c r="A8796" t="s">
        <v>4</v>
      </c>
      <c r="B8796">
        <v>2003</v>
      </c>
      <c r="C8796">
        <v>30</v>
      </c>
      <c r="D8796">
        <v>1</v>
      </c>
      <c r="E8796">
        <v>1260.59169001738</v>
      </c>
      <c r="F8796">
        <v>331</v>
      </c>
      <c r="G8796">
        <f t="shared" si="137"/>
        <v>417255.84939575277</v>
      </c>
    </row>
    <row r="8797" spans="1:7" hidden="1" x14ac:dyDescent="0.3">
      <c r="A8797" t="s">
        <v>4</v>
      </c>
      <c r="B8797">
        <v>2003</v>
      </c>
      <c r="C8797">
        <v>30</v>
      </c>
      <c r="D8797">
        <v>2</v>
      </c>
      <c r="E8797">
        <v>3189.4104509151998</v>
      </c>
      <c r="F8797">
        <v>331</v>
      </c>
      <c r="G8797">
        <f t="shared" si="137"/>
        <v>1055694.8592529311</v>
      </c>
    </row>
    <row r="8798" spans="1:7" hidden="1" x14ac:dyDescent="0.3">
      <c r="A8798" t="s">
        <v>4</v>
      </c>
      <c r="B8798">
        <v>2003</v>
      </c>
      <c r="C8798">
        <v>31</v>
      </c>
      <c r="D8798">
        <v>0</v>
      </c>
      <c r="E8798">
        <v>93.794232174449405</v>
      </c>
      <c r="F8798">
        <v>220</v>
      </c>
      <c r="G8798">
        <f t="shared" si="137"/>
        <v>20634.731078378871</v>
      </c>
    </row>
    <row r="8799" spans="1:7" hidden="1" x14ac:dyDescent="0.3">
      <c r="A8799" t="s">
        <v>4</v>
      </c>
      <c r="B8799">
        <v>2003</v>
      </c>
      <c r="C8799">
        <v>31</v>
      </c>
      <c r="D8799">
        <v>1</v>
      </c>
      <c r="E8799">
        <v>672.59786031017597</v>
      </c>
      <c r="F8799">
        <v>219</v>
      </c>
      <c r="G8799">
        <f t="shared" si="137"/>
        <v>147298.93140792853</v>
      </c>
    </row>
    <row r="8800" spans="1:7" hidden="1" x14ac:dyDescent="0.3">
      <c r="A8800" t="s">
        <v>4</v>
      </c>
      <c r="B8800">
        <v>2003</v>
      </c>
      <c r="C8800">
        <v>31</v>
      </c>
      <c r="D8800">
        <v>2</v>
      </c>
      <c r="E8800">
        <v>5853.2593199150797</v>
      </c>
      <c r="F8800">
        <v>219</v>
      </c>
      <c r="G8800">
        <f t="shared" si="137"/>
        <v>1281863.7910614025</v>
      </c>
    </row>
    <row r="8801" spans="1:7" hidden="1" x14ac:dyDescent="0.3">
      <c r="A8801" t="s">
        <v>4</v>
      </c>
      <c r="B8801">
        <v>2003</v>
      </c>
      <c r="C8801">
        <v>32</v>
      </c>
      <c r="D8801">
        <v>0</v>
      </c>
      <c r="E8801">
        <v>98.551486925176704</v>
      </c>
      <c r="F8801">
        <v>185</v>
      </c>
      <c r="G8801">
        <f t="shared" si="137"/>
        <v>18232.025081157692</v>
      </c>
    </row>
    <row r="8802" spans="1:7" hidden="1" x14ac:dyDescent="0.3">
      <c r="A8802" t="s">
        <v>4</v>
      </c>
      <c r="B8802">
        <v>2003</v>
      </c>
      <c r="C8802">
        <v>32</v>
      </c>
      <c r="D8802">
        <v>1</v>
      </c>
      <c r="E8802">
        <v>663.57277094866799</v>
      </c>
      <c r="F8802">
        <v>185</v>
      </c>
      <c r="G8802">
        <f t="shared" si="137"/>
        <v>122760.96262550358</v>
      </c>
    </row>
    <row r="8803" spans="1:7" hidden="1" x14ac:dyDescent="0.3">
      <c r="A8803" t="s">
        <v>4</v>
      </c>
      <c r="B8803">
        <v>2003</v>
      </c>
      <c r="C8803">
        <v>32</v>
      </c>
      <c r="D8803">
        <v>2</v>
      </c>
      <c r="E8803">
        <v>4659.4404952837103</v>
      </c>
      <c r="F8803">
        <v>184</v>
      </c>
      <c r="G8803">
        <f t="shared" si="137"/>
        <v>857337.05113220273</v>
      </c>
    </row>
    <row r="8804" spans="1:7" hidden="1" x14ac:dyDescent="0.3">
      <c r="A8804" t="s">
        <v>4</v>
      </c>
      <c r="B8804">
        <v>2003</v>
      </c>
      <c r="C8804">
        <v>33</v>
      </c>
      <c r="D8804">
        <v>0</v>
      </c>
      <c r="E8804">
        <v>75.107251994373399</v>
      </c>
      <c r="F8804">
        <v>121</v>
      </c>
      <c r="G8804">
        <f t="shared" si="137"/>
        <v>9087.9774913191814</v>
      </c>
    </row>
    <row r="8805" spans="1:7" hidden="1" x14ac:dyDescent="0.3">
      <c r="A8805" t="s">
        <v>4</v>
      </c>
      <c r="B8805">
        <v>2003</v>
      </c>
      <c r="C8805">
        <v>33</v>
      </c>
      <c r="D8805">
        <v>1</v>
      </c>
      <c r="E8805">
        <v>669.96994209289596</v>
      </c>
      <c r="F8805">
        <v>121</v>
      </c>
      <c r="G8805">
        <f t="shared" si="137"/>
        <v>81066.362993240415</v>
      </c>
    </row>
    <row r="8806" spans="1:7" hidden="1" x14ac:dyDescent="0.3">
      <c r="A8806" t="s">
        <v>4</v>
      </c>
      <c r="B8806">
        <v>2003</v>
      </c>
      <c r="C8806">
        <v>33</v>
      </c>
      <c r="D8806">
        <v>2</v>
      </c>
      <c r="E8806">
        <v>3502.64979206721</v>
      </c>
      <c r="F8806">
        <v>120</v>
      </c>
      <c r="G8806">
        <f t="shared" si="137"/>
        <v>420317.97504806519</v>
      </c>
    </row>
    <row r="8807" spans="1:7" hidden="1" x14ac:dyDescent="0.3">
      <c r="A8807" t="s">
        <v>4</v>
      </c>
      <c r="B8807">
        <v>2003</v>
      </c>
      <c r="C8807">
        <v>34</v>
      </c>
      <c r="D8807">
        <v>0</v>
      </c>
      <c r="E8807">
        <v>74.517073919578493</v>
      </c>
      <c r="F8807">
        <v>98</v>
      </c>
      <c r="G8807">
        <f t="shared" si="137"/>
        <v>7302.6732441186923</v>
      </c>
    </row>
    <row r="8808" spans="1:7" hidden="1" x14ac:dyDescent="0.3">
      <c r="A8808" t="s">
        <v>4</v>
      </c>
      <c r="B8808">
        <v>2003</v>
      </c>
      <c r="C8808">
        <v>34</v>
      </c>
      <c r="D8808">
        <v>1</v>
      </c>
      <c r="E8808">
        <v>631.71045211869796</v>
      </c>
      <c r="F8808">
        <v>98</v>
      </c>
      <c r="G8808">
        <f t="shared" si="137"/>
        <v>61907.624307632403</v>
      </c>
    </row>
    <row r="8809" spans="1:7" hidden="1" x14ac:dyDescent="0.3">
      <c r="A8809" t="s">
        <v>4</v>
      </c>
      <c r="B8809">
        <v>2003</v>
      </c>
      <c r="C8809">
        <v>34</v>
      </c>
      <c r="D8809">
        <v>2</v>
      </c>
      <c r="E8809">
        <v>7676.2797442563997</v>
      </c>
      <c r="F8809">
        <v>97</v>
      </c>
      <c r="G8809">
        <f t="shared" si="137"/>
        <v>744599.13519287074</v>
      </c>
    </row>
    <row r="8810" spans="1:7" hidden="1" x14ac:dyDescent="0.3">
      <c r="A8810" t="s">
        <v>4</v>
      </c>
      <c r="B8810">
        <v>2003</v>
      </c>
      <c r="C8810">
        <v>35</v>
      </c>
      <c r="D8810">
        <v>0</v>
      </c>
      <c r="E8810">
        <v>101.983689444406</v>
      </c>
      <c r="F8810">
        <v>70</v>
      </c>
      <c r="G8810">
        <f t="shared" si="137"/>
        <v>7138.8582611084194</v>
      </c>
    </row>
    <row r="8811" spans="1:7" hidden="1" x14ac:dyDescent="0.3">
      <c r="A8811" t="s">
        <v>4</v>
      </c>
      <c r="B8811">
        <v>2003</v>
      </c>
      <c r="C8811">
        <v>35</v>
      </c>
      <c r="D8811">
        <v>1</v>
      </c>
      <c r="E8811">
        <v>799.80257655552498</v>
      </c>
      <c r="F8811">
        <v>70</v>
      </c>
      <c r="G8811">
        <f t="shared" si="137"/>
        <v>55986.180358886748</v>
      </c>
    </row>
    <row r="8812" spans="1:7" hidden="1" x14ac:dyDescent="0.3">
      <c r="A8812" t="s">
        <v>4</v>
      </c>
      <c r="B8812">
        <v>2003</v>
      </c>
      <c r="C8812">
        <v>35</v>
      </c>
      <c r="D8812">
        <v>2</v>
      </c>
      <c r="E8812">
        <v>6188.1425854274203</v>
      </c>
      <c r="F8812">
        <v>70</v>
      </c>
      <c r="G8812">
        <f t="shared" si="137"/>
        <v>433169.98097991943</v>
      </c>
    </row>
    <row r="8813" spans="1:7" hidden="1" x14ac:dyDescent="0.3">
      <c r="A8813" t="s">
        <v>4</v>
      </c>
      <c r="B8813">
        <v>2003</v>
      </c>
      <c r="C8813">
        <v>36</v>
      </c>
      <c r="D8813">
        <v>0</v>
      </c>
      <c r="E8813">
        <v>46.976483007759903</v>
      </c>
      <c r="F8813">
        <v>56</v>
      </c>
      <c r="G8813">
        <f t="shared" si="137"/>
        <v>2630.6830484345546</v>
      </c>
    </row>
    <row r="8814" spans="1:7" hidden="1" x14ac:dyDescent="0.3">
      <c r="A8814" t="s">
        <v>4</v>
      </c>
      <c r="B8814">
        <v>2003</v>
      </c>
      <c r="C8814">
        <v>36</v>
      </c>
      <c r="D8814">
        <v>1</v>
      </c>
      <c r="E8814">
        <v>425.642759953226</v>
      </c>
      <c r="F8814">
        <v>56</v>
      </c>
      <c r="G8814">
        <f t="shared" si="137"/>
        <v>23835.994557380654</v>
      </c>
    </row>
    <row r="8815" spans="1:7" hidden="1" x14ac:dyDescent="0.3">
      <c r="A8815" t="s">
        <v>4</v>
      </c>
      <c r="B8815">
        <v>2003</v>
      </c>
      <c r="C8815">
        <v>36</v>
      </c>
      <c r="D8815">
        <v>2</v>
      </c>
      <c r="E8815">
        <v>7023.1242381702796</v>
      </c>
      <c r="F8815">
        <v>55</v>
      </c>
      <c r="G8815">
        <f t="shared" si="137"/>
        <v>386271.83309936535</v>
      </c>
    </row>
    <row r="8816" spans="1:7" hidden="1" x14ac:dyDescent="0.3">
      <c r="A8816" t="s">
        <v>4</v>
      </c>
      <c r="B8816">
        <v>2003</v>
      </c>
      <c r="C8816">
        <v>37</v>
      </c>
      <c r="D8816">
        <v>0</v>
      </c>
      <c r="E8816">
        <v>52.610323113779899</v>
      </c>
      <c r="F8816">
        <v>62</v>
      </c>
      <c r="G8816">
        <f t="shared" si="137"/>
        <v>3261.8400330543536</v>
      </c>
    </row>
    <row r="8817" spans="1:7" hidden="1" x14ac:dyDescent="0.3">
      <c r="A8817" t="s">
        <v>4</v>
      </c>
      <c r="B8817">
        <v>2003</v>
      </c>
      <c r="C8817">
        <v>37</v>
      </c>
      <c r="D8817">
        <v>1</v>
      </c>
      <c r="E8817">
        <v>534.228999507043</v>
      </c>
      <c r="F8817">
        <v>62</v>
      </c>
      <c r="G8817">
        <f t="shared" si="137"/>
        <v>33122.197969436667</v>
      </c>
    </row>
    <row r="8818" spans="1:7" hidden="1" x14ac:dyDescent="0.3">
      <c r="A8818" t="s">
        <v>4</v>
      </c>
      <c r="B8818">
        <v>2003</v>
      </c>
      <c r="C8818">
        <v>37</v>
      </c>
      <c r="D8818">
        <v>2</v>
      </c>
      <c r="E8818">
        <v>2855.7875163594199</v>
      </c>
      <c r="F8818">
        <v>61</v>
      </c>
      <c r="G8818">
        <f t="shared" si="137"/>
        <v>174203.0384979246</v>
      </c>
    </row>
    <row r="8819" spans="1:7" hidden="1" x14ac:dyDescent="0.3">
      <c r="A8819" t="s">
        <v>4</v>
      </c>
      <c r="B8819">
        <v>2003</v>
      </c>
      <c r="C8819">
        <v>38</v>
      </c>
      <c r="D8819">
        <v>0</v>
      </c>
      <c r="E8819">
        <v>79.926983060172006</v>
      </c>
      <c r="F8819">
        <v>52</v>
      </c>
      <c r="G8819">
        <f t="shared" si="137"/>
        <v>4156.2031191289443</v>
      </c>
    </row>
    <row r="8820" spans="1:7" hidden="1" x14ac:dyDescent="0.3">
      <c r="A8820" t="s">
        <v>4</v>
      </c>
      <c r="B8820">
        <v>2003</v>
      </c>
      <c r="C8820">
        <v>38</v>
      </c>
      <c r="D8820">
        <v>1</v>
      </c>
      <c r="E8820">
        <v>701.04373075447802</v>
      </c>
      <c r="F8820">
        <v>51</v>
      </c>
      <c r="G8820">
        <f t="shared" si="137"/>
        <v>35753.230268478379</v>
      </c>
    </row>
    <row r="8821" spans="1:7" hidden="1" x14ac:dyDescent="0.3">
      <c r="A8821" t="s">
        <v>4</v>
      </c>
      <c r="B8821">
        <v>2003</v>
      </c>
      <c r="C8821">
        <v>38</v>
      </c>
      <c r="D8821">
        <v>2</v>
      </c>
      <c r="E8821">
        <v>8731.0626329908191</v>
      </c>
      <c r="F8821">
        <v>51</v>
      </c>
      <c r="G8821">
        <f t="shared" si="137"/>
        <v>445284.1942825318</v>
      </c>
    </row>
    <row r="8822" spans="1:7" hidden="1" x14ac:dyDescent="0.3">
      <c r="A8822" t="s">
        <v>4</v>
      </c>
      <c r="B8822">
        <v>2003</v>
      </c>
      <c r="C8822">
        <v>39</v>
      </c>
      <c r="D8822">
        <v>0</v>
      </c>
      <c r="E8822">
        <v>93.914276668366</v>
      </c>
      <c r="F8822">
        <v>47</v>
      </c>
      <c r="G8822">
        <f t="shared" si="137"/>
        <v>4413.9710034132022</v>
      </c>
    </row>
    <row r="8823" spans="1:7" hidden="1" x14ac:dyDescent="0.3">
      <c r="A8823" t="s">
        <v>4</v>
      </c>
      <c r="B8823">
        <v>2003</v>
      </c>
      <c r="C8823">
        <v>39</v>
      </c>
      <c r="D8823">
        <v>1</v>
      </c>
      <c r="E8823">
        <v>776.149897717415</v>
      </c>
      <c r="F8823">
        <v>47</v>
      </c>
      <c r="G8823">
        <f t="shared" si="137"/>
        <v>36479.045192718506</v>
      </c>
    </row>
    <row r="8824" spans="1:7" hidden="1" x14ac:dyDescent="0.3">
      <c r="A8824" t="s">
        <v>4</v>
      </c>
      <c r="B8824">
        <v>2003</v>
      </c>
      <c r="C8824">
        <v>39</v>
      </c>
      <c r="D8824">
        <v>2</v>
      </c>
      <c r="E8824">
        <v>4825.45554465436</v>
      </c>
      <c r="F8824">
        <v>47</v>
      </c>
      <c r="G8824">
        <f t="shared" si="137"/>
        <v>226796.41059875491</v>
      </c>
    </row>
    <row r="8825" spans="1:7" hidden="1" x14ac:dyDescent="0.3">
      <c r="A8825" t="s">
        <v>4</v>
      </c>
      <c r="B8825">
        <v>2003</v>
      </c>
      <c r="C8825">
        <v>40</v>
      </c>
      <c r="D8825">
        <v>0</v>
      </c>
      <c r="E8825">
        <v>68.148463565249799</v>
      </c>
      <c r="F8825">
        <v>43</v>
      </c>
      <c r="G8825">
        <f t="shared" si="137"/>
        <v>2930.3839333057413</v>
      </c>
    </row>
    <row r="8826" spans="1:7" hidden="1" x14ac:dyDescent="0.3">
      <c r="A8826" t="s">
        <v>4</v>
      </c>
      <c r="B8826">
        <v>2003</v>
      </c>
      <c r="C8826">
        <v>40</v>
      </c>
      <c r="D8826">
        <v>1</v>
      </c>
      <c r="E8826">
        <v>639.78861502713903</v>
      </c>
      <c r="F8826">
        <v>43</v>
      </c>
      <c r="G8826">
        <f t="shared" si="137"/>
        <v>27510.910446166978</v>
      </c>
    </row>
    <row r="8827" spans="1:7" hidden="1" x14ac:dyDescent="0.3">
      <c r="A8827" t="s">
        <v>4</v>
      </c>
      <c r="B8827">
        <v>2003</v>
      </c>
      <c r="C8827">
        <v>40</v>
      </c>
      <c r="D8827">
        <v>2</v>
      </c>
      <c r="E8827">
        <v>6466.6501223542</v>
      </c>
      <c r="F8827">
        <v>43</v>
      </c>
      <c r="G8827">
        <f t="shared" si="137"/>
        <v>278065.95526123059</v>
      </c>
    </row>
    <row r="8828" spans="1:7" hidden="1" x14ac:dyDescent="0.3">
      <c r="A8828" t="s">
        <v>4</v>
      </c>
      <c r="B8828">
        <v>2003</v>
      </c>
      <c r="C8828">
        <v>41</v>
      </c>
      <c r="D8828">
        <v>0</v>
      </c>
      <c r="E8828">
        <v>48.439250574112002</v>
      </c>
      <c r="F8828">
        <v>50</v>
      </c>
      <c r="G8828">
        <f t="shared" si="137"/>
        <v>2421.9625287056001</v>
      </c>
    </row>
    <row r="8829" spans="1:7" hidden="1" x14ac:dyDescent="0.3">
      <c r="A8829" t="s">
        <v>4</v>
      </c>
      <c r="B8829">
        <v>2003</v>
      </c>
      <c r="C8829">
        <v>41</v>
      </c>
      <c r="D8829">
        <v>1</v>
      </c>
      <c r="E8829">
        <v>394.89839475982001</v>
      </c>
      <c r="F8829">
        <v>49</v>
      </c>
      <c r="G8829">
        <f t="shared" ref="G8829:G8892" si="138">F8829*E8829</f>
        <v>19350.021343231179</v>
      </c>
    </row>
    <row r="8830" spans="1:7" hidden="1" x14ac:dyDescent="0.3">
      <c r="A8830" t="s">
        <v>4</v>
      </c>
      <c r="B8830">
        <v>2003</v>
      </c>
      <c r="C8830">
        <v>41</v>
      </c>
      <c r="D8830">
        <v>2</v>
      </c>
      <c r="E8830">
        <v>4874.03432565806</v>
      </c>
      <c r="F8830">
        <v>49</v>
      </c>
      <c r="G8830">
        <f t="shared" si="138"/>
        <v>238827.68195724493</v>
      </c>
    </row>
    <row r="8831" spans="1:7" hidden="1" x14ac:dyDescent="0.3">
      <c r="A8831" t="s">
        <v>4</v>
      </c>
      <c r="B8831">
        <v>2003</v>
      </c>
      <c r="C8831">
        <v>42</v>
      </c>
      <c r="D8831">
        <v>0</v>
      </c>
      <c r="E8831">
        <v>91.757106988236004</v>
      </c>
      <c r="F8831">
        <v>43</v>
      </c>
      <c r="G8831">
        <f t="shared" si="138"/>
        <v>3945.5556004941482</v>
      </c>
    </row>
    <row r="8832" spans="1:7" hidden="1" x14ac:dyDescent="0.3">
      <c r="A8832" t="s">
        <v>4</v>
      </c>
      <c r="B8832">
        <v>2003</v>
      </c>
      <c r="C8832">
        <v>42</v>
      </c>
      <c r="D8832">
        <v>1</v>
      </c>
      <c r="E8832">
        <v>720.24807130722797</v>
      </c>
      <c r="F8832">
        <v>42</v>
      </c>
      <c r="G8832">
        <f t="shared" si="138"/>
        <v>30250.418994903575</v>
      </c>
    </row>
    <row r="8833" spans="1:7" hidden="1" x14ac:dyDescent="0.3">
      <c r="A8833" t="s">
        <v>4</v>
      </c>
      <c r="B8833">
        <v>2003</v>
      </c>
      <c r="C8833">
        <v>42</v>
      </c>
      <c r="D8833">
        <v>2</v>
      </c>
      <c r="E8833">
        <v>3271.7809233892499</v>
      </c>
      <c r="F8833">
        <v>42</v>
      </c>
      <c r="G8833">
        <f t="shared" si="138"/>
        <v>137414.79878234849</v>
      </c>
    </row>
    <row r="8834" spans="1:7" hidden="1" x14ac:dyDescent="0.3">
      <c r="A8834" t="s">
        <v>4</v>
      </c>
      <c r="B8834">
        <v>2004</v>
      </c>
      <c r="C8834">
        <v>2</v>
      </c>
      <c r="D8834">
        <v>0</v>
      </c>
      <c r="E8834">
        <v>891.68485948127704</v>
      </c>
      <c r="F8834">
        <v>852</v>
      </c>
      <c r="G8834">
        <f t="shared" si="138"/>
        <v>759715.50027804798</v>
      </c>
    </row>
    <row r="8835" spans="1:7" hidden="1" x14ac:dyDescent="0.3">
      <c r="A8835" t="s">
        <v>4</v>
      </c>
      <c r="B8835">
        <v>2004</v>
      </c>
      <c r="C8835">
        <v>2</v>
      </c>
      <c r="D8835">
        <v>1</v>
      </c>
      <c r="E8835">
        <v>3147.60579370304</v>
      </c>
      <c r="F8835">
        <v>851</v>
      </c>
      <c r="G8835">
        <f t="shared" si="138"/>
        <v>2678612.530441287</v>
      </c>
    </row>
    <row r="8836" spans="1:7" hidden="1" x14ac:dyDescent="0.3">
      <c r="A8836" t="s">
        <v>4</v>
      </c>
      <c r="B8836">
        <v>2004</v>
      </c>
      <c r="C8836">
        <v>2</v>
      </c>
      <c r="D8836">
        <v>2</v>
      </c>
      <c r="E8836">
        <v>9186.2467849857003</v>
      </c>
      <c r="F8836">
        <v>851</v>
      </c>
      <c r="G8836">
        <f t="shared" si="138"/>
        <v>7817496.0140228309</v>
      </c>
    </row>
    <row r="8837" spans="1:7" hidden="1" x14ac:dyDescent="0.3">
      <c r="A8837" t="s">
        <v>4</v>
      </c>
      <c r="B8837">
        <v>2004</v>
      </c>
      <c r="C8837">
        <v>3</v>
      </c>
      <c r="D8837">
        <v>0</v>
      </c>
      <c r="E8837">
        <v>728.34910152193095</v>
      </c>
      <c r="F8837">
        <v>862</v>
      </c>
      <c r="G8837">
        <f t="shared" si="138"/>
        <v>627836.92551190453</v>
      </c>
    </row>
    <row r="8838" spans="1:7" hidden="1" x14ac:dyDescent="0.3">
      <c r="A8838" t="s">
        <v>4</v>
      </c>
      <c r="B8838">
        <v>2004</v>
      </c>
      <c r="C8838">
        <v>3</v>
      </c>
      <c r="D8838">
        <v>1</v>
      </c>
      <c r="E8838">
        <v>2787.6219700771298</v>
      </c>
      <c r="F8838">
        <v>862</v>
      </c>
      <c r="G8838">
        <f t="shared" si="138"/>
        <v>2402930.1382064861</v>
      </c>
    </row>
    <row r="8839" spans="1:7" hidden="1" x14ac:dyDescent="0.3">
      <c r="A8839" t="s">
        <v>4</v>
      </c>
      <c r="B8839">
        <v>2004</v>
      </c>
      <c r="C8839">
        <v>3</v>
      </c>
      <c r="D8839">
        <v>2</v>
      </c>
      <c r="E8839">
        <v>8277.2081333917995</v>
      </c>
      <c r="F8839">
        <v>861</v>
      </c>
      <c r="G8839">
        <f t="shared" si="138"/>
        <v>7126676.202850339</v>
      </c>
    </row>
    <row r="8840" spans="1:7" hidden="1" x14ac:dyDescent="0.3">
      <c r="A8840" t="s">
        <v>4</v>
      </c>
      <c r="B8840">
        <v>2004</v>
      </c>
      <c r="C8840">
        <v>4</v>
      </c>
      <c r="D8840">
        <v>0</v>
      </c>
      <c r="E8840">
        <v>524.39706027321097</v>
      </c>
      <c r="F8840">
        <v>830</v>
      </c>
      <c r="G8840">
        <f t="shared" si="138"/>
        <v>435249.5600267651</v>
      </c>
    </row>
    <row r="8841" spans="1:7" hidden="1" x14ac:dyDescent="0.3">
      <c r="A8841" t="s">
        <v>4</v>
      </c>
      <c r="B8841">
        <v>2004</v>
      </c>
      <c r="C8841">
        <v>4</v>
      </c>
      <c r="D8841">
        <v>1</v>
      </c>
      <c r="E8841">
        <v>2358.2380863783301</v>
      </c>
      <c r="F8841">
        <v>829</v>
      </c>
      <c r="G8841">
        <f t="shared" si="138"/>
        <v>1954979.3736076357</v>
      </c>
    </row>
    <row r="8842" spans="1:7" hidden="1" x14ac:dyDescent="0.3">
      <c r="A8842" t="s">
        <v>4</v>
      </c>
      <c r="B8842">
        <v>2004</v>
      </c>
      <c r="C8842">
        <v>4</v>
      </c>
      <c r="D8842">
        <v>2</v>
      </c>
      <c r="E8842">
        <v>7646.9195211155102</v>
      </c>
      <c r="F8842">
        <v>829</v>
      </c>
      <c r="G8842">
        <f t="shared" si="138"/>
        <v>6339296.2830047579</v>
      </c>
    </row>
    <row r="8843" spans="1:7" hidden="1" x14ac:dyDescent="0.3">
      <c r="A8843" t="s">
        <v>4</v>
      </c>
      <c r="B8843">
        <v>2004</v>
      </c>
      <c r="C8843">
        <v>5</v>
      </c>
      <c r="D8843">
        <v>0</v>
      </c>
      <c r="E8843">
        <v>515.10404338768501</v>
      </c>
      <c r="F8843">
        <v>857</v>
      </c>
      <c r="G8843">
        <f t="shared" si="138"/>
        <v>441444.16518324608</v>
      </c>
    </row>
    <row r="8844" spans="1:7" hidden="1" x14ac:dyDescent="0.3">
      <c r="A8844" t="s">
        <v>4</v>
      </c>
      <c r="B8844">
        <v>2004</v>
      </c>
      <c r="C8844">
        <v>5</v>
      </c>
      <c r="D8844">
        <v>1</v>
      </c>
      <c r="E8844">
        <v>2381.20481625516</v>
      </c>
      <c r="F8844">
        <v>857</v>
      </c>
      <c r="G8844">
        <f t="shared" si="138"/>
        <v>2040692.5275306723</v>
      </c>
    </row>
    <row r="8845" spans="1:7" hidden="1" x14ac:dyDescent="0.3">
      <c r="A8845" t="s">
        <v>4</v>
      </c>
      <c r="B8845">
        <v>2004</v>
      </c>
      <c r="C8845">
        <v>5</v>
      </c>
      <c r="D8845">
        <v>2</v>
      </c>
      <c r="E8845">
        <v>7965.6417077686601</v>
      </c>
      <c r="F8845">
        <v>857</v>
      </c>
      <c r="G8845">
        <f t="shared" si="138"/>
        <v>6826554.9435577421</v>
      </c>
    </row>
    <row r="8846" spans="1:7" hidden="1" x14ac:dyDescent="0.3">
      <c r="A8846" t="s">
        <v>4</v>
      </c>
      <c r="B8846">
        <v>2004</v>
      </c>
      <c r="C8846">
        <v>6</v>
      </c>
      <c r="D8846">
        <v>0</v>
      </c>
      <c r="E8846">
        <v>490.99518070253902</v>
      </c>
      <c r="F8846">
        <v>886</v>
      </c>
      <c r="G8846">
        <f t="shared" si="138"/>
        <v>435021.7301024496</v>
      </c>
    </row>
    <row r="8847" spans="1:7" hidden="1" x14ac:dyDescent="0.3">
      <c r="A8847" t="s">
        <v>4</v>
      </c>
      <c r="B8847">
        <v>2004</v>
      </c>
      <c r="C8847">
        <v>6</v>
      </c>
      <c r="D8847">
        <v>1</v>
      </c>
      <c r="E8847">
        <v>2224.67963728824</v>
      </c>
      <c r="F8847">
        <v>885</v>
      </c>
      <c r="G8847">
        <f t="shared" si="138"/>
        <v>1968841.4790000925</v>
      </c>
    </row>
    <row r="8848" spans="1:7" hidden="1" x14ac:dyDescent="0.3">
      <c r="A8848" t="s">
        <v>4</v>
      </c>
      <c r="B8848">
        <v>2004</v>
      </c>
      <c r="C8848">
        <v>6</v>
      </c>
      <c r="D8848">
        <v>2</v>
      </c>
      <c r="E8848">
        <v>7351.0232638687703</v>
      </c>
      <c r="F8848">
        <v>885</v>
      </c>
      <c r="G8848">
        <f t="shared" si="138"/>
        <v>6505655.588523862</v>
      </c>
    </row>
    <row r="8849" spans="1:7" hidden="1" x14ac:dyDescent="0.3">
      <c r="A8849" t="s">
        <v>4</v>
      </c>
      <c r="B8849">
        <v>2004</v>
      </c>
      <c r="C8849">
        <v>7</v>
      </c>
      <c r="D8849">
        <v>0</v>
      </c>
      <c r="E8849">
        <v>511.29905163741898</v>
      </c>
      <c r="F8849">
        <v>787</v>
      </c>
      <c r="G8849">
        <f t="shared" si="138"/>
        <v>402392.35363864875</v>
      </c>
    </row>
    <row r="8850" spans="1:7" hidden="1" x14ac:dyDescent="0.3">
      <c r="A8850" t="s">
        <v>4</v>
      </c>
      <c r="B8850">
        <v>2004</v>
      </c>
      <c r="C8850">
        <v>7</v>
      </c>
      <c r="D8850">
        <v>1</v>
      </c>
      <c r="E8850">
        <v>2194.6329367612202</v>
      </c>
      <c r="F8850">
        <v>787</v>
      </c>
      <c r="G8850">
        <f t="shared" si="138"/>
        <v>1727176.1212310803</v>
      </c>
    </row>
    <row r="8851" spans="1:7" hidden="1" x14ac:dyDescent="0.3">
      <c r="A8851" t="s">
        <v>4</v>
      </c>
      <c r="B8851">
        <v>2004</v>
      </c>
      <c r="C8851">
        <v>7</v>
      </c>
      <c r="D8851">
        <v>2</v>
      </c>
      <c r="E8851">
        <v>7712.80725855742</v>
      </c>
      <c r="F8851">
        <v>786</v>
      </c>
      <c r="G8851">
        <f t="shared" si="138"/>
        <v>6062266.5052261325</v>
      </c>
    </row>
    <row r="8852" spans="1:7" hidden="1" x14ac:dyDescent="0.3">
      <c r="A8852" t="s">
        <v>4</v>
      </c>
      <c r="B8852">
        <v>2004</v>
      </c>
      <c r="C8852">
        <v>8</v>
      </c>
      <c r="D8852">
        <v>0</v>
      </c>
      <c r="E8852">
        <v>443.21683508917801</v>
      </c>
      <c r="F8852">
        <v>596</v>
      </c>
      <c r="G8852">
        <f t="shared" si="138"/>
        <v>264157.23371315008</v>
      </c>
    </row>
    <row r="8853" spans="1:7" hidden="1" x14ac:dyDescent="0.3">
      <c r="A8853" t="s">
        <v>4</v>
      </c>
      <c r="B8853">
        <v>2004</v>
      </c>
      <c r="C8853">
        <v>8</v>
      </c>
      <c r="D8853">
        <v>1</v>
      </c>
      <c r="E8853">
        <v>2057.8619325910299</v>
      </c>
      <c r="F8853">
        <v>595</v>
      </c>
      <c r="G8853">
        <f t="shared" si="138"/>
        <v>1224427.8498916628</v>
      </c>
    </row>
    <row r="8854" spans="1:7" hidden="1" x14ac:dyDescent="0.3">
      <c r="A8854" t="s">
        <v>4</v>
      </c>
      <c r="B8854">
        <v>2004</v>
      </c>
      <c r="C8854">
        <v>8</v>
      </c>
      <c r="D8854">
        <v>2</v>
      </c>
      <c r="E8854">
        <v>8467.8396747749393</v>
      </c>
      <c r="F8854">
        <v>595</v>
      </c>
      <c r="G8854">
        <f t="shared" si="138"/>
        <v>5038364.6064910889</v>
      </c>
    </row>
    <row r="8855" spans="1:7" hidden="1" x14ac:dyDescent="0.3">
      <c r="A8855" t="s">
        <v>4</v>
      </c>
      <c r="B8855">
        <v>2004</v>
      </c>
      <c r="C8855">
        <v>9</v>
      </c>
      <c r="D8855">
        <v>0</v>
      </c>
      <c r="E8855">
        <v>449.87941503240899</v>
      </c>
      <c r="F8855">
        <v>441</v>
      </c>
      <c r="G8855">
        <f t="shared" si="138"/>
        <v>198396.82202929235</v>
      </c>
    </row>
    <row r="8856" spans="1:7" hidden="1" x14ac:dyDescent="0.3">
      <c r="A8856" t="s">
        <v>4</v>
      </c>
      <c r="B8856">
        <v>2004</v>
      </c>
      <c r="C8856">
        <v>9</v>
      </c>
      <c r="D8856">
        <v>1</v>
      </c>
      <c r="E8856">
        <v>1998.53758799813</v>
      </c>
      <c r="F8856">
        <v>440</v>
      </c>
      <c r="G8856">
        <f t="shared" si="138"/>
        <v>879356.53871917725</v>
      </c>
    </row>
    <row r="8857" spans="1:7" hidden="1" x14ac:dyDescent="0.3">
      <c r="A8857" t="s">
        <v>4</v>
      </c>
      <c r="B8857">
        <v>2004</v>
      </c>
      <c r="C8857">
        <v>9</v>
      </c>
      <c r="D8857">
        <v>2</v>
      </c>
      <c r="E8857">
        <v>8296.8194927215609</v>
      </c>
      <c r="F8857">
        <v>440</v>
      </c>
      <c r="G8857">
        <f t="shared" si="138"/>
        <v>3650600.5767974867</v>
      </c>
    </row>
    <row r="8858" spans="1:7" hidden="1" x14ac:dyDescent="0.3">
      <c r="A8858" t="s">
        <v>4</v>
      </c>
      <c r="B8858">
        <v>2004</v>
      </c>
      <c r="C8858">
        <v>10</v>
      </c>
      <c r="D8858">
        <v>0</v>
      </c>
      <c r="E8858">
        <v>392.933134322841</v>
      </c>
      <c r="F8858">
        <v>438</v>
      </c>
      <c r="G8858">
        <f t="shared" si="138"/>
        <v>172104.71283340437</v>
      </c>
    </row>
    <row r="8859" spans="1:7" hidden="1" x14ac:dyDescent="0.3">
      <c r="A8859" t="s">
        <v>4</v>
      </c>
      <c r="B8859">
        <v>2004</v>
      </c>
      <c r="C8859">
        <v>10</v>
      </c>
      <c r="D8859">
        <v>1</v>
      </c>
      <c r="E8859">
        <v>1931.62600648649</v>
      </c>
      <c r="F8859">
        <v>437</v>
      </c>
      <c r="G8859">
        <f t="shared" si="138"/>
        <v>844120.56483459612</v>
      </c>
    </row>
    <row r="8860" spans="1:7" hidden="1" x14ac:dyDescent="0.3">
      <c r="A8860" t="s">
        <v>4</v>
      </c>
      <c r="B8860">
        <v>2004</v>
      </c>
      <c r="C8860">
        <v>10</v>
      </c>
      <c r="D8860">
        <v>2</v>
      </c>
      <c r="E8860">
        <v>6906.6290957802203</v>
      </c>
      <c r="F8860">
        <v>437</v>
      </c>
      <c r="G8860">
        <f t="shared" si="138"/>
        <v>3018196.9148559561</v>
      </c>
    </row>
    <row r="8861" spans="1:7" hidden="1" x14ac:dyDescent="0.3">
      <c r="A8861" t="s">
        <v>4</v>
      </c>
      <c r="B8861">
        <v>2004</v>
      </c>
      <c r="C8861">
        <v>11</v>
      </c>
      <c r="D8861">
        <v>0</v>
      </c>
      <c r="E8861">
        <v>351.81000025860698</v>
      </c>
      <c r="F8861">
        <v>385</v>
      </c>
      <c r="G8861">
        <f t="shared" si="138"/>
        <v>135446.85009956369</v>
      </c>
    </row>
    <row r="8862" spans="1:7" hidden="1" x14ac:dyDescent="0.3">
      <c r="A8862" t="s">
        <v>4</v>
      </c>
      <c r="B8862">
        <v>2004</v>
      </c>
      <c r="C8862">
        <v>11</v>
      </c>
      <c r="D8862">
        <v>1</v>
      </c>
      <c r="E8862">
        <v>1712.48349452824</v>
      </c>
      <c r="F8862">
        <v>385</v>
      </c>
      <c r="G8862">
        <f t="shared" si="138"/>
        <v>659306.1453933724</v>
      </c>
    </row>
    <row r="8863" spans="1:7" hidden="1" x14ac:dyDescent="0.3">
      <c r="A8863" t="s">
        <v>4</v>
      </c>
      <c r="B8863">
        <v>2004</v>
      </c>
      <c r="C8863">
        <v>11</v>
      </c>
      <c r="D8863">
        <v>2</v>
      </c>
      <c r="E8863">
        <v>7332.6654353141803</v>
      </c>
      <c r="F8863">
        <v>384</v>
      </c>
      <c r="G8863">
        <f t="shared" si="138"/>
        <v>2815743.5271606455</v>
      </c>
    </row>
    <row r="8864" spans="1:7" hidden="1" x14ac:dyDescent="0.3">
      <c r="A8864" t="s">
        <v>4</v>
      </c>
      <c r="B8864">
        <v>2004</v>
      </c>
      <c r="C8864">
        <v>12</v>
      </c>
      <c r="D8864">
        <v>0</v>
      </c>
      <c r="E8864">
        <v>360.55122332471501</v>
      </c>
      <c r="F8864">
        <v>470</v>
      </c>
      <c r="G8864">
        <f t="shared" si="138"/>
        <v>169459.07496261605</v>
      </c>
    </row>
    <row r="8865" spans="1:7" hidden="1" x14ac:dyDescent="0.3">
      <c r="A8865" t="s">
        <v>4</v>
      </c>
      <c r="B8865">
        <v>2004</v>
      </c>
      <c r="C8865">
        <v>12</v>
      </c>
      <c r="D8865">
        <v>1</v>
      </c>
      <c r="E8865">
        <v>1702.46752724719</v>
      </c>
      <c r="F8865">
        <v>469</v>
      </c>
      <c r="G8865">
        <f t="shared" si="138"/>
        <v>798457.27027893206</v>
      </c>
    </row>
    <row r="8866" spans="1:7" hidden="1" x14ac:dyDescent="0.3">
      <c r="A8866" t="s">
        <v>4</v>
      </c>
      <c r="B8866">
        <v>2004</v>
      </c>
      <c r="C8866">
        <v>12</v>
      </c>
      <c r="D8866">
        <v>2</v>
      </c>
      <c r="E8866">
        <v>6414.9091994035498</v>
      </c>
      <c r="F8866">
        <v>469</v>
      </c>
      <c r="G8866">
        <f t="shared" si="138"/>
        <v>3008592.4145202651</v>
      </c>
    </row>
    <row r="8867" spans="1:7" hidden="1" x14ac:dyDescent="0.3">
      <c r="A8867" t="s">
        <v>4</v>
      </c>
      <c r="B8867">
        <v>2004</v>
      </c>
      <c r="C8867">
        <v>13</v>
      </c>
      <c r="D8867">
        <v>0</v>
      </c>
      <c r="E8867">
        <v>322.28191254292301</v>
      </c>
      <c r="F8867">
        <v>680</v>
      </c>
      <c r="G8867">
        <f t="shared" si="138"/>
        <v>219151.70052918766</v>
      </c>
    </row>
    <row r="8868" spans="1:7" hidden="1" x14ac:dyDescent="0.3">
      <c r="A8868" t="s">
        <v>4</v>
      </c>
      <c r="B8868">
        <v>2004</v>
      </c>
      <c r="C8868">
        <v>13</v>
      </c>
      <c r="D8868">
        <v>1</v>
      </c>
      <c r="E8868">
        <v>1662.91024358915</v>
      </c>
      <c r="F8868">
        <v>679</v>
      </c>
      <c r="G8868">
        <f t="shared" si="138"/>
        <v>1129116.0553970328</v>
      </c>
    </row>
    <row r="8869" spans="1:7" hidden="1" x14ac:dyDescent="0.3">
      <c r="A8869" t="s">
        <v>4</v>
      </c>
      <c r="B8869">
        <v>2004</v>
      </c>
      <c r="C8869">
        <v>13</v>
      </c>
      <c r="D8869">
        <v>2</v>
      </c>
      <c r="E8869">
        <v>7149.2358062699204</v>
      </c>
      <c r="F8869">
        <v>679</v>
      </c>
      <c r="G8869">
        <f t="shared" si="138"/>
        <v>4854331.1124572763</v>
      </c>
    </row>
    <row r="8870" spans="1:7" hidden="1" x14ac:dyDescent="0.3">
      <c r="A8870" t="s">
        <v>4</v>
      </c>
      <c r="B8870">
        <v>2004</v>
      </c>
      <c r="C8870">
        <v>14</v>
      </c>
      <c r="D8870">
        <v>0</v>
      </c>
      <c r="E8870">
        <v>329.85796299243998</v>
      </c>
      <c r="F8870">
        <v>797</v>
      </c>
      <c r="G8870">
        <f t="shared" si="138"/>
        <v>262896.79650497466</v>
      </c>
    </row>
    <row r="8871" spans="1:7" hidden="1" x14ac:dyDescent="0.3">
      <c r="A8871" t="s">
        <v>4</v>
      </c>
      <c r="B8871">
        <v>2004</v>
      </c>
      <c r="C8871">
        <v>14</v>
      </c>
      <c r="D8871">
        <v>1</v>
      </c>
      <c r="E8871">
        <v>1617.07646638305</v>
      </c>
      <c r="F8871">
        <v>796</v>
      </c>
      <c r="G8871">
        <f t="shared" si="138"/>
        <v>1287192.8672409079</v>
      </c>
    </row>
    <row r="8872" spans="1:7" hidden="1" x14ac:dyDescent="0.3">
      <c r="A8872" t="s">
        <v>4</v>
      </c>
      <c r="B8872">
        <v>2004</v>
      </c>
      <c r="C8872">
        <v>14</v>
      </c>
      <c r="D8872">
        <v>2</v>
      </c>
      <c r="E8872">
        <v>6443.6978084621696</v>
      </c>
      <c r="F8872">
        <v>796</v>
      </c>
      <c r="G8872">
        <f t="shared" si="138"/>
        <v>5129183.4555358868</v>
      </c>
    </row>
    <row r="8873" spans="1:7" hidden="1" x14ac:dyDescent="0.3">
      <c r="A8873" t="s">
        <v>4</v>
      </c>
      <c r="B8873">
        <v>2004</v>
      </c>
      <c r="C8873">
        <v>15</v>
      </c>
      <c r="D8873">
        <v>0</v>
      </c>
      <c r="E8873">
        <v>275.73458854049898</v>
      </c>
      <c r="F8873">
        <v>982</v>
      </c>
      <c r="G8873">
        <f t="shared" si="138"/>
        <v>270771.36594677001</v>
      </c>
    </row>
    <row r="8874" spans="1:7" hidden="1" x14ac:dyDescent="0.3">
      <c r="A8874" t="s">
        <v>4</v>
      </c>
      <c r="B8874">
        <v>2004</v>
      </c>
      <c r="C8874">
        <v>15</v>
      </c>
      <c r="D8874">
        <v>1</v>
      </c>
      <c r="E8874">
        <v>1422.78138640456</v>
      </c>
      <c r="F8874">
        <v>982</v>
      </c>
      <c r="G8874">
        <f t="shared" si="138"/>
        <v>1397171.3214492779</v>
      </c>
    </row>
    <row r="8875" spans="1:7" hidden="1" x14ac:dyDescent="0.3">
      <c r="A8875" t="s">
        <v>4</v>
      </c>
      <c r="B8875">
        <v>2004</v>
      </c>
      <c r="C8875">
        <v>15</v>
      </c>
      <c r="D8875">
        <v>2</v>
      </c>
      <c r="E8875">
        <v>5967.1167731197702</v>
      </c>
      <c r="F8875">
        <v>982</v>
      </c>
      <c r="G8875">
        <f t="shared" si="138"/>
        <v>5859708.6712036142</v>
      </c>
    </row>
    <row r="8876" spans="1:7" hidden="1" x14ac:dyDescent="0.3">
      <c r="A8876" t="s">
        <v>4</v>
      </c>
      <c r="B8876">
        <v>2004</v>
      </c>
      <c r="C8876">
        <v>16</v>
      </c>
      <c r="D8876">
        <v>0</v>
      </c>
      <c r="E8876">
        <v>231.42332534928099</v>
      </c>
      <c r="F8876">
        <v>1220</v>
      </c>
      <c r="G8876">
        <f t="shared" si="138"/>
        <v>282336.45692612283</v>
      </c>
    </row>
    <row r="8877" spans="1:7" hidden="1" x14ac:dyDescent="0.3">
      <c r="A8877" t="s">
        <v>4</v>
      </c>
      <c r="B8877">
        <v>2004</v>
      </c>
      <c r="C8877">
        <v>16</v>
      </c>
      <c r="D8877">
        <v>1</v>
      </c>
      <c r="E8877">
        <v>1235.7232239044899</v>
      </c>
      <c r="F8877">
        <v>1219</v>
      </c>
      <c r="G8877">
        <f t="shared" si="138"/>
        <v>1506346.6099395733</v>
      </c>
    </row>
    <row r="8878" spans="1:7" hidden="1" x14ac:dyDescent="0.3">
      <c r="A8878" t="s">
        <v>4</v>
      </c>
      <c r="B8878">
        <v>2004</v>
      </c>
      <c r="C8878">
        <v>16</v>
      </c>
      <c r="D8878">
        <v>2</v>
      </c>
      <c r="E8878">
        <v>6213.5398772492399</v>
      </c>
      <c r="F8878">
        <v>1219</v>
      </c>
      <c r="G8878">
        <f t="shared" si="138"/>
        <v>7574305.1103668232</v>
      </c>
    </row>
    <row r="8879" spans="1:7" hidden="1" x14ac:dyDescent="0.3">
      <c r="A8879" t="s">
        <v>4</v>
      </c>
      <c r="B8879">
        <v>2004</v>
      </c>
      <c r="C8879">
        <v>17</v>
      </c>
      <c r="D8879">
        <v>0</v>
      </c>
      <c r="E8879">
        <v>216.67735622488399</v>
      </c>
      <c r="F8879">
        <v>1260</v>
      </c>
      <c r="G8879">
        <f t="shared" si="138"/>
        <v>273013.46884335385</v>
      </c>
    </row>
    <row r="8880" spans="1:7" hidden="1" x14ac:dyDescent="0.3">
      <c r="A8880" t="s">
        <v>4</v>
      </c>
      <c r="B8880">
        <v>2004</v>
      </c>
      <c r="C8880">
        <v>17</v>
      </c>
      <c r="D8880">
        <v>1</v>
      </c>
      <c r="E8880">
        <v>1250.15528611175</v>
      </c>
      <c r="F8880">
        <v>1259</v>
      </c>
      <c r="G8880">
        <f t="shared" si="138"/>
        <v>1573945.5052146933</v>
      </c>
    </row>
    <row r="8881" spans="1:7" hidden="1" x14ac:dyDescent="0.3">
      <c r="A8881" t="s">
        <v>4</v>
      </c>
      <c r="B8881">
        <v>2004</v>
      </c>
      <c r="C8881">
        <v>17</v>
      </c>
      <c r="D8881">
        <v>2</v>
      </c>
      <c r="E8881">
        <v>5861.6964345360902</v>
      </c>
      <c r="F8881">
        <v>1259</v>
      </c>
      <c r="G8881">
        <f t="shared" si="138"/>
        <v>7379875.8110809373</v>
      </c>
    </row>
    <row r="8882" spans="1:7" hidden="1" x14ac:dyDescent="0.3">
      <c r="A8882" t="s">
        <v>4</v>
      </c>
      <c r="B8882">
        <v>2004</v>
      </c>
      <c r="C8882">
        <v>18</v>
      </c>
      <c r="D8882">
        <v>0</v>
      </c>
      <c r="E8882">
        <v>190.41369961904101</v>
      </c>
      <c r="F8882">
        <v>1210</v>
      </c>
      <c r="G8882">
        <f t="shared" si="138"/>
        <v>230400.57653903961</v>
      </c>
    </row>
    <row r="8883" spans="1:7" hidden="1" x14ac:dyDescent="0.3">
      <c r="A8883" t="s">
        <v>4</v>
      </c>
      <c r="B8883">
        <v>2004</v>
      </c>
      <c r="C8883">
        <v>18</v>
      </c>
      <c r="D8883">
        <v>1</v>
      </c>
      <c r="E8883">
        <v>1146.13626921472</v>
      </c>
      <c r="F8883">
        <v>1210</v>
      </c>
      <c r="G8883">
        <f t="shared" si="138"/>
        <v>1386824.8857498111</v>
      </c>
    </row>
    <row r="8884" spans="1:7" hidden="1" x14ac:dyDescent="0.3">
      <c r="A8884" t="s">
        <v>4</v>
      </c>
      <c r="B8884">
        <v>2004</v>
      </c>
      <c r="C8884">
        <v>18</v>
      </c>
      <c r="D8884">
        <v>2</v>
      </c>
      <c r="E8884">
        <v>5962.4252755157204</v>
      </c>
      <c r="F8884">
        <v>1210</v>
      </c>
      <c r="G8884">
        <f t="shared" si="138"/>
        <v>7214534.5833740216</v>
      </c>
    </row>
    <row r="8885" spans="1:7" hidden="1" x14ac:dyDescent="0.3">
      <c r="A8885" t="s">
        <v>4</v>
      </c>
      <c r="B8885">
        <v>2004</v>
      </c>
      <c r="C8885">
        <v>19</v>
      </c>
      <c r="D8885">
        <v>0</v>
      </c>
      <c r="E8885">
        <v>184.114940515999</v>
      </c>
      <c r="F8885">
        <v>795</v>
      </c>
      <c r="G8885">
        <f t="shared" si="138"/>
        <v>146371.37771021921</v>
      </c>
    </row>
    <row r="8886" spans="1:7" hidden="1" x14ac:dyDescent="0.3">
      <c r="A8886" t="s">
        <v>4</v>
      </c>
      <c r="B8886">
        <v>2004</v>
      </c>
      <c r="C8886">
        <v>19</v>
      </c>
      <c r="D8886">
        <v>1</v>
      </c>
      <c r="E8886">
        <v>1118.72533978156</v>
      </c>
      <c r="F8886">
        <v>795</v>
      </c>
      <c r="G8886">
        <f t="shared" si="138"/>
        <v>889386.64512634021</v>
      </c>
    </row>
    <row r="8887" spans="1:7" hidden="1" x14ac:dyDescent="0.3">
      <c r="A8887" t="s">
        <v>4</v>
      </c>
      <c r="B8887">
        <v>2004</v>
      </c>
      <c r="C8887">
        <v>19</v>
      </c>
      <c r="D8887">
        <v>2</v>
      </c>
      <c r="E8887">
        <v>5346.2075866699197</v>
      </c>
      <c r="F8887">
        <v>795</v>
      </c>
      <c r="G8887">
        <f t="shared" si="138"/>
        <v>4250235.031402586</v>
      </c>
    </row>
    <row r="8888" spans="1:7" hidden="1" x14ac:dyDescent="0.3">
      <c r="A8888" t="s">
        <v>4</v>
      </c>
      <c r="B8888">
        <v>2004</v>
      </c>
      <c r="C8888">
        <v>20</v>
      </c>
      <c r="D8888">
        <v>0</v>
      </c>
      <c r="E8888">
        <v>155.26794511580599</v>
      </c>
      <c r="F8888">
        <v>639</v>
      </c>
      <c r="G8888">
        <f t="shared" si="138"/>
        <v>99216.216929000031</v>
      </c>
    </row>
    <row r="8889" spans="1:7" hidden="1" x14ac:dyDescent="0.3">
      <c r="A8889" t="s">
        <v>4</v>
      </c>
      <c r="B8889">
        <v>2004</v>
      </c>
      <c r="C8889">
        <v>20</v>
      </c>
      <c r="D8889">
        <v>1</v>
      </c>
      <c r="E8889">
        <v>972.74633171786002</v>
      </c>
      <c r="F8889">
        <v>639</v>
      </c>
      <c r="G8889">
        <f t="shared" si="138"/>
        <v>621584.90596771252</v>
      </c>
    </row>
    <row r="8890" spans="1:7" hidden="1" x14ac:dyDescent="0.3">
      <c r="A8890" t="s">
        <v>4</v>
      </c>
      <c r="B8890">
        <v>2004</v>
      </c>
      <c r="C8890">
        <v>20</v>
      </c>
      <c r="D8890">
        <v>2</v>
      </c>
      <c r="E8890">
        <v>4852.2707135792998</v>
      </c>
      <c r="F8890">
        <v>639</v>
      </c>
      <c r="G8890">
        <f t="shared" si="138"/>
        <v>3100600.9859771724</v>
      </c>
    </row>
    <row r="8891" spans="1:7" hidden="1" x14ac:dyDescent="0.3">
      <c r="A8891" t="s">
        <v>4</v>
      </c>
      <c r="B8891">
        <v>2004</v>
      </c>
      <c r="C8891">
        <v>21</v>
      </c>
      <c r="D8891">
        <v>0</v>
      </c>
      <c r="E8891">
        <v>130.04518603827799</v>
      </c>
      <c r="F8891">
        <v>600</v>
      </c>
      <c r="G8891">
        <f t="shared" si="138"/>
        <v>78027.111622966797</v>
      </c>
    </row>
    <row r="8892" spans="1:7" hidden="1" x14ac:dyDescent="0.3">
      <c r="A8892" t="s">
        <v>4</v>
      </c>
      <c r="B8892">
        <v>2004</v>
      </c>
      <c r="C8892">
        <v>21</v>
      </c>
      <c r="D8892">
        <v>1</v>
      </c>
      <c r="E8892">
        <v>912.44680013020798</v>
      </c>
      <c r="F8892">
        <v>600</v>
      </c>
      <c r="G8892">
        <f t="shared" si="138"/>
        <v>547468.08007812477</v>
      </c>
    </row>
    <row r="8893" spans="1:7" hidden="1" x14ac:dyDescent="0.3">
      <c r="A8893" t="s">
        <v>4</v>
      </c>
      <c r="B8893">
        <v>2004</v>
      </c>
      <c r="C8893">
        <v>21</v>
      </c>
      <c r="D8893">
        <v>2</v>
      </c>
      <c r="E8893">
        <v>4932.4031226348898</v>
      </c>
      <c r="F8893">
        <v>600</v>
      </c>
      <c r="G8893">
        <f t="shared" ref="G8893:G8956" si="139">F8893*E8893</f>
        <v>2959441.873580934</v>
      </c>
    </row>
    <row r="8894" spans="1:7" hidden="1" x14ac:dyDescent="0.3">
      <c r="A8894" t="s">
        <v>4</v>
      </c>
      <c r="B8894">
        <v>2004</v>
      </c>
      <c r="C8894">
        <v>22</v>
      </c>
      <c r="D8894">
        <v>0</v>
      </c>
      <c r="E8894">
        <v>132.30113563931701</v>
      </c>
      <c r="F8894">
        <v>605</v>
      </c>
      <c r="G8894">
        <f t="shared" si="139"/>
        <v>80042.187061786797</v>
      </c>
    </row>
    <row r="8895" spans="1:7" hidden="1" x14ac:dyDescent="0.3">
      <c r="A8895" t="s">
        <v>4</v>
      </c>
      <c r="B8895">
        <v>2004</v>
      </c>
      <c r="C8895">
        <v>22</v>
      </c>
      <c r="D8895">
        <v>1</v>
      </c>
      <c r="E8895">
        <v>854.49505552812104</v>
      </c>
      <c r="F8895">
        <v>605</v>
      </c>
      <c r="G8895">
        <f t="shared" si="139"/>
        <v>516969.50859451323</v>
      </c>
    </row>
    <row r="8896" spans="1:7" hidden="1" x14ac:dyDescent="0.3">
      <c r="A8896" t="s">
        <v>4</v>
      </c>
      <c r="B8896">
        <v>2004</v>
      </c>
      <c r="C8896">
        <v>22</v>
      </c>
      <c r="D8896">
        <v>2</v>
      </c>
      <c r="E8896">
        <v>4658.9952900867602</v>
      </c>
      <c r="F8896">
        <v>604</v>
      </c>
      <c r="G8896">
        <f t="shared" si="139"/>
        <v>2814033.1552124033</v>
      </c>
    </row>
    <row r="8897" spans="1:7" hidden="1" x14ac:dyDescent="0.3">
      <c r="A8897" t="s">
        <v>4</v>
      </c>
      <c r="B8897">
        <v>2004</v>
      </c>
      <c r="C8897">
        <v>23</v>
      </c>
      <c r="D8897">
        <v>0</v>
      </c>
      <c r="E8897">
        <v>110.985546623121</v>
      </c>
      <c r="F8897">
        <v>600</v>
      </c>
      <c r="G8897">
        <f t="shared" si="139"/>
        <v>66591.327973872598</v>
      </c>
    </row>
    <row r="8898" spans="1:7" hidden="1" x14ac:dyDescent="0.3">
      <c r="A8898" t="s">
        <v>4</v>
      </c>
      <c r="B8898">
        <v>2004</v>
      </c>
      <c r="C8898">
        <v>23</v>
      </c>
      <c r="D8898">
        <v>1</v>
      </c>
      <c r="E8898">
        <v>840.197748442126</v>
      </c>
      <c r="F8898">
        <v>599</v>
      </c>
      <c r="G8898">
        <f t="shared" si="139"/>
        <v>503278.4513168335</v>
      </c>
    </row>
    <row r="8899" spans="1:7" hidden="1" x14ac:dyDescent="0.3">
      <c r="A8899" t="s">
        <v>4</v>
      </c>
      <c r="B8899">
        <v>2004</v>
      </c>
      <c r="C8899">
        <v>23</v>
      </c>
      <c r="D8899">
        <v>2</v>
      </c>
      <c r="E8899">
        <v>5201.1182774781</v>
      </c>
      <c r="F8899">
        <v>599</v>
      </c>
      <c r="G8899">
        <f t="shared" si="139"/>
        <v>3115469.848209382</v>
      </c>
    </row>
    <row r="8900" spans="1:7" hidden="1" x14ac:dyDescent="0.3">
      <c r="A8900" t="s">
        <v>4</v>
      </c>
      <c r="B8900">
        <v>2004</v>
      </c>
      <c r="C8900">
        <v>24</v>
      </c>
      <c r="D8900">
        <v>0</v>
      </c>
      <c r="E8900">
        <v>116.605317294041</v>
      </c>
      <c r="F8900">
        <v>535</v>
      </c>
      <c r="G8900">
        <f t="shared" si="139"/>
        <v>62383.844752311932</v>
      </c>
    </row>
    <row r="8901" spans="1:7" hidden="1" x14ac:dyDescent="0.3">
      <c r="A8901" t="s">
        <v>4</v>
      </c>
      <c r="B8901">
        <v>2004</v>
      </c>
      <c r="C8901">
        <v>24</v>
      </c>
      <c r="D8901">
        <v>1</v>
      </c>
      <c r="E8901">
        <v>838.12936290491405</v>
      </c>
      <c r="F8901">
        <v>535</v>
      </c>
      <c r="G8901">
        <f t="shared" si="139"/>
        <v>448399.20915412903</v>
      </c>
    </row>
    <row r="8902" spans="1:7" hidden="1" x14ac:dyDescent="0.3">
      <c r="A8902" t="s">
        <v>4</v>
      </c>
      <c r="B8902">
        <v>2004</v>
      </c>
      <c r="C8902">
        <v>24</v>
      </c>
      <c r="D8902">
        <v>2</v>
      </c>
      <c r="E8902">
        <v>4639.1267001143096</v>
      </c>
      <c r="F8902">
        <v>535</v>
      </c>
      <c r="G8902">
        <f t="shared" si="139"/>
        <v>2481932.7845611558</v>
      </c>
    </row>
    <row r="8903" spans="1:7" hidden="1" x14ac:dyDescent="0.3">
      <c r="A8903" t="s">
        <v>4</v>
      </c>
      <c r="B8903">
        <v>2004</v>
      </c>
      <c r="C8903">
        <v>25</v>
      </c>
      <c r="D8903">
        <v>0</v>
      </c>
      <c r="E8903">
        <v>356.86718377623498</v>
      </c>
      <c r="F8903">
        <v>430</v>
      </c>
      <c r="G8903">
        <f t="shared" si="139"/>
        <v>153452.88902378106</v>
      </c>
    </row>
    <row r="8904" spans="1:7" hidden="1" x14ac:dyDescent="0.3">
      <c r="A8904" t="s">
        <v>4</v>
      </c>
      <c r="B8904">
        <v>2004</v>
      </c>
      <c r="C8904">
        <v>25</v>
      </c>
      <c r="D8904">
        <v>1</v>
      </c>
      <c r="E8904">
        <v>1176.7957547772501</v>
      </c>
      <c r="F8904">
        <v>429</v>
      </c>
      <c r="G8904">
        <f t="shared" si="139"/>
        <v>504845.37879944028</v>
      </c>
    </row>
    <row r="8905" spans="1:7" hidden="1" x14ac:dyDescent="0.3">
      <c r="A8905" t="s">
        <v>4</v>
      </c>
      <c r="B8905">
        <v>2004</v>
      </c>
      <c r="C8905">
        <v>25</v>
      </c>
      <c r="D8905">
        <v>2</v>
      </c>
      <c r="E8905">
        <v>2291.1859538471799</v>
      </c>
      <c r="F8905">
        <v>429</v>
      </c>
      <c r="G8905">
        <f t="shared" si="139"/>
        <v>982918.77420044015</v>
      </c>
    </row>
    <row r="8906" spans="1:7" hidden="1" x14ac:dyDescent="0.3">
      <c r="A8906" t="s">
        <v>4</v>
      </c>
      <c r="B8906">
        <v>2004</v>
      </c>
      <c r="C8906">
        <v>26</v>
      </c>
      <c r="D8906">
        <v>0</v>
      </c>
      <c r="E8906">
        <v>354.71797307010598</v>
      </c>
      <c r="F8906">
        <v>247</v>
      </c>
      <c r="G8906">
        <f t="shared" si="139"/>
        <v>87615.339348316178</v>
      </c>
    </row>
    <row r="8907" spans="1:7" hidden="1" x14ac:dyDescent="0.3">
      <c r="A8907" t="s">
        <v>4</v>
      </c>
      <c r="B8907">
        <v>2004</v>
      </c>
      <c r="C8907">
        <v>26</v>
      </c>
      <c r="D8907">
        <v>1</v>
      </c>
      <c r="E8907">
        <v>1176.88335536554</v>
      </c>
      <c r="F8907">
        <v>246</v>
      </c>
      <c r="G8907">
        <f t="shared" si="139"/>
        <v>289513.30541992281</v>
      </c>
    </row>
    <row r="8908" spans="1:7" hidden="1" x14ac:dyDescent="0.3">
      <c r="A8908" t="s">
        <v>4</v>
      </c>
      <c r="B8908">
        <v>2004</v>
      </c>
      <c r="C8908">
        <v>26</v>
      </c>
      <c r="D8908">
        <v>2</v>
      </c>
      <c r="E8908">
        <v>2797.0274745662</v>
      </c>
      <c r="F8908">
        <v>246</v>
      </c>
      <c r="G8908">
        <f t="shared" si="139"/>
        <v>688068.7587432852</v>
      </c>
    </row>
    <row r="8909" spans="1:7" hidden="1" x14ac:dyDescent="0.3">
      <c r="A8909" t="s">
        <v>4</v>
      </c>
      <c r="B8909">
        <v>2004</v>
      </c>
      <c r="C8909">
        <v>27</v>
      </c>
      <c r="D8909">
        <v>0</v>
      </c>
      <c r="E8909">
        <v>345.78816055784</v>
      </c>
      <c r="F8909">
        <v>204</v>
      </c>
      <c r="G8909">
        <f t="shared" si="139"/>
        <v>70540.784753799366</v>
      </c>
    </row>
    <row r="8910" spans="1:7" hidden="1" x14ac:dyDescent="0.3">
      <c r="A8910" t="s">
        <v>4</v>
      </c>
      <c r="B8910">
        <v>2004</v>
      </c>
      <c r="C8910">
        <v>27</v>
      </c>
      <c r="D8910">
        <v>1</v>
      </c>
      <c r="E8910">
        <v>1176.89697265625</v>
      </c>
      <c r="F8910">
        <v>203</v>
      </c>
      <c r="G8910">
        <f t="shared" si="139"/>
        <v>238910.08544921875</v>
      </c>
    </row>
    <row r="8911" spans="1:7" hidden="1" x14ac:dyDescent="0.3">
      <c r="A8911" t="s">
        <v>4</v>
      </c>
      <c r="B8911">
        <v>2004</v>
      </c>
      <c r="C8911">
        <v>27</v>
      </c>
      <c r="D8911">
        <v>2</v>
      </c>
      <c r="E8911">
        <v>2818.3445535669198</v>
      </c>
      <c r="F8911">
        <v>203</v>
      </c>
      <c r="G8911">
        <f t="shared" si="139"/>
        <v>572123.94437408471</v>
      </c>
    </row>
    <row r="8912" spans="1:7" hidden="1" x14ac:dyDescent="0.3">
      <c r="A8912" t="s">
        <v>4</v>
      </c>
      <c r="B8912">
        <v>2004</v>
      </c>
      <c r="C8912">
        <v>28</v>
      </c>
      <c r="D8912">
        <v>0</v>
      </c>
      <c r="E8912">
        <v>353.849258940271</v>
      </c>
      <c r="F8912">
        <v>235</v>
      </c>
      <c r="G8912">
        <f t="shared" si="139"/>
        <v>83154.57585096368</v>
      </c>
    </row>
    <row r="8913" spans="1:7" hidden="1" x14ac:dyDescent="0.3">
      <c r="A8913" t="s">
        <v>4</v>
      </c>
      <c r="B8913">
        <v>2004</v>
      </c>
      <c r="C8913">
        <v>28</v>
      </c>
      <c r="D8913">
        <v>1</v>
      </c>
      <c r="E8913">
        <v>1176.6215356705</v>
      </c>
      <c r="F8913">
        <v>235</v>
      </c>
      <c r="G8913">
        <f t="shared" si="139"/>
        <v>276506.06088256749</v>
      </c>
    </row>
    <row r="8914" spans="1:7" hidden="1" x14ac:dyDescent="0.3">
      <c r="A8914" t="s">
        <v>4</v>
      </c>
      <c r="B8914">
        <v>2004</v>
      </c>
      <c r="C8914">
        <v>28</v>
      </c>
      <c r="D8914">
        <v>2</v>
      </c>
      <c r="E8914">
        <v>3669.2332547451601</v>
      </c>
      <c r="F8914">
        <v>235</v>
      </c>
      <c r="G8914">
        <f t="shared" si="139"/>
        <v>862269.81486511265</v>
      </c>
    </row>
    <row r="8915" spans="1:7" hidden="1" x14ac:dyDescent="0.3">
      <c r="A8915" t="s">
        <v>4</v>
      </c>
      <c r="B8915">
        <v>2004</v>
      </c>
      <c r="C8915">
        <v>29</v>
      </c>
      <c r="D8915">
        <v>0</v>
      </c>
      <c r="E8915">
        <v>295.592611859827</v>
      </c>
      <c r="F8915">
        <v>272</v>
      </c>
      <c r="G8915">
        <f t="shared" si="139"/>
        <v>80401.190425872948</v>
      </c>
    </row>
    <row r="8916" spans="1:7" hidden="1" x14ac:dyDescent="0.3">
      <c r="A8916" t="s">
        <v>4</v>
      </c>
      <c r="B8916">
        <v>2004</v>
      </c>
      <c r="C8916">
        <v>29</v>
      </c>
      <c r="D8916">
        <v>1</v>
      </c>
      <c r="E8916">
        <v>1162.7655466509</v>
      </c>
      <c r="F8916">
        <v>271</v>
      </c>
      <c r="G8916">
        <f t="shared" si="139"/>
        <v>315109.46314239391</v>
      </c>
    </row>
    <row r="8917" spans="1:7" hidden="1" x14ac:dyDescent="0.3">
      <c r="A8917" t="s">
        <v>4</v>
      </c>
      <c r="B8917">
        <v>2004</v>
      </c>
      <c r="C8917">
        <v>29</v>
      </c>
      <c r="D8917">
        <v>2</v>
      </c>
      <c r="E8917">
        <v>4120.6807880471997</v>
      </c>
      <c r="F8917">
        <v>271</v>
      </c>
      <c r="G8917">
        <f t="shared" si="139"/>
        <v>1116704.493560791</v>
      </c>
    </row>
    <row r="8918" spans="1:7" hidden="1" x14ac:dyDescent="0.3">
      <c r="A8918" t="s">
        <v>4</v>
      </c>
      <c r="B8918">
        <v>2004</v>
      </c>
      <c r="C8918">
        <v>30</v>
      </c>
      <c r="D8918">
        <v>0</v>
      </c>
      <c r="E8918">
        <v>259.182581158142</v>
      </c>
      <c r="F8918">
        <v>271</v>
      </c>
      <c r="G8918">
        <f t="shared" si="139"/>
        <v>70238.479493856488</v>
      </c>
    </row>
    <row r="8919" spans="1:7" hidden="1" x14ac:dyDescent="0.3">
      <c r="A8919" t="s">
        <v>4</v>
      </c>
      <c r="B8919">
        <v>2004</v>
      </c>
      <c r="C8919">
        <v>30</v>
      </c>
      <c r="D8919">
        <v>1</v>
      </c>
      <c r="E8919">
        <v>1428.1791980037001</v>
      </c>
      <c r="F8919">
        <v>270</v>
      </c>
      <c r="G8919">
        <f t="shared" si="139"/>
        <v>385608.383460999</v>
      </c>
    </row>
    <row r="8920" spans="1:7" hidden="1" x14ac:dyDescent="0.3">
      <c r="A8920" t="s">
        <v>4</v>
      </c>
      <c r="B8920">
        <v>2004</v>
      </c>
      <c r="C8920">
        <v>30</v>
      </c>
      <c r="D8920">
        <v>2</v>
      </c>
      <c r="E8920">
        <v>3004.1911583794499</v>
      </c>
      <c r="F8920">
        <v>270</v>
      </c>
      <c r="G8920">
        <f t="shared" si="139"/>
        <v>811131.61276245152</v>
      </c>
    </row>
    <row r="8921" spans="1:7" hidden="1" x14ac:dyDescent="0.3">
      <c r="A8921" t="s">
        <v>4</v>
      </c>
      <c r="B8921">
        <v>2004</v>
      </c>
      <c r="C8921">
        <v>31</v>
      </c>
      <c r="D8921">
        <v>0</v>
      </c>
      <c r="E8921">
        <v>192.67420486284001</v>
      </c>
      <c r="F8921">
        <v>330</v>
      </c>
      <c r="G8921">
        <f t="shared" si="139"/>
        <v>63582.487604737202</v>
      </c>
    </row>
    <row r="8922" spans="1:7" hidden="1" x14ac:dyDescent="0.3">
      <c r="A8922" t="s">
        <v>4</v>
      </c>
      <c r="B8922">
        <v>2004</v>
      </c>
      <c r="C8922">
        <v>31</v>
      </c>
      <c r="D8922">
        <v>1</v>
      </c>
      <c r="E8922">
        <v>1346.0036880006201</v>
      </c>
      <c r="F8922">
        <v>329</v>
      </c>
      <c r="G8922">
        <f t="shared" si="139"/>
        <v>442835.21335220401</v>
      </c>
    </row>
    <row r="8923" spans="1:7" hidden="1" x14ac:dyDescent="0.3">
      <c r="A8923" t="s">
        <v>4</v>
      </c>
      <c r="B8923">
        <v>2004</v>
      </c>
      <c r="C8923">
        <v>31</v>
      </c>
      <c r="D8923">
        <v>2</v>
      </c>
      <c r="E8923">
        <v>3633.8447528363699</v>
      </c>
      <c r="F8923">
        <v>329</v>
      </c>
      <c r="G8923">
        <f t="shared" si="139"/>
        <v>1195534.9236831658</v>
      </c>
    </row>
    <row r="8924" spans="1:7" hidden="1" x14ac:dyDescent="0.3">
      <c r="A8924" t="s">
        <v>4</v>
      </c>
      <c r="B8924">
        <v>2004</v>
      </c>
      <c r="C8924">
        <v>32</v>
      </c>
      <c r="D8924">
        <v>0</v>
      </c>
      <c r="E8924">
        <v>78.302502816289007</v>
      </c>
      <c r="F8924">
        <v>220</v>
      </c>
      <c r="G8924">
        <f t="shared" si="139"/>
        <v>17226.550619583581</v>
      </c>
    </row>
    <row r="8925" spans="1:7" hidden="1" x14ac:dyDescent="0.3">
      <c r="A8925" t="s">
        <v>4</v>
      </c>
      <c r="B8925">
        <v>2004</v>
      </c>
      <c r="C8925">
        <v>32</v>
      </c>
      <c r="D8925">
        <v>1</v>
      </c>
      <c r="E8925">
        <v>559.40509405136095</v>
      </c>
      <c r="F8925">
        <v>220</v>
      </c>
      <c r="G8925">
        <f t="shared" si="139"/>
        <v>123069.12069129941</v>
      </c>
    </row>
    <row r="8926" spans="1:7" hidden="1" x14ac:dyDescent="0.3">
      <c r="A8926" t="s">
        <v>4</v>
      </c>
      <c r="B8926">
        <v>2004</v>
      </c>
      <c r="C8926">
        <v>32</v>
      </c>
      <c r="D8926">
        <v>2</v>
      </c>
      <c r="E8926">
        <v>6080.3030621441903</v>
      </c>
      <c r="F8926">
        <v>220</v>
      </c>
      <c r="G8926">
        <f t="shared" si="139"/>
        <v>1337666.6736717219</v>
      </c>
    </row>
    <row r="8927" spans="1:7" hidden="1" x14ac:dyDescent="0.3">
      <c r="A8927" t="s">
        <v>4</v>
      </c>
      <c r="B8927">
        <v>2004</v>
      </c>
      <c r="C8927">
        <v>33</v>
      </c>
      <c r="D8927">
        <v>0</v>
      </c>
      <c r="E8927">
        <v>98.902887712133705</v>
      </c>
      <c r="F8927">
        <v>188</v>
      </c>
      <c r="G8927">
        <f t="shared" si="139"/>
        <v>18593.742889881138</v>
      </c>
    </row>
    <row r="8928" spans="1:7" hidden="1" x14ac:dyDescent="0.3">
      <c r="A8928" t="s">
        <v>4</v>
      </c>
      <c r="B8928">
        <v>2004</v>
      </c>
      <c r="C8928">
        <v>33</v>
      </c>
      <c r="D8928">
        <v>1</v>
      </c>
      <c r="E8928">
        <v>669.67322693479798</v>
      </c>
      <c r="F8928">
        <v>188</v>
      </c>
      <c r="G8928">
        <f t="shared" si="139"/>
        <v>125898.56666374202</v>
      </c>
    </row>
    <row r="8929" spans="1:7" hidden="1" x14ac:dyDescent="0.3">
      <c r="A8929" t="s">
        <v>4</v>
      </c>
      <c r="B8929">
        <v>2004</v>
      </c>
      <c r="C8929">
        <v>33</v>
      </c>
      <c r="D8929">
        <v>2</v>
      </c>
      <c r="E8929">
        <v>5564.2702433336199</v>
      </c>
      <c r="F8929">
        <v>187</v>
      </c>
      <c r="G8929">
        <f t="shared" si="139"/>
        <v>1040518.5355033869</v>
      </c>
    </row>
    <row r="8930" spans="1:7" hidden="1" x14ac:dyDescent="0.3">
      <c r="A8930" t="s">
        <v>4</v>
      </c>
      <c r="B8930">
        <v>2004</v>
      </c>
      <c r="C8930">
        <v>34</v>
      </c>
      <c r="D8930">
        <v>0</v>
      </c>
      <c r="E8930">
        <v>62.388498771687402</v>
      </c>
      <c r="F8930">
        <v>120</v>
      </c>
      <c r="G8930">
        <f t="shared" si="139"/>
        <v>7486.6198526024882</v>
      </c>
    </row>
    <row r="8931" spans="1:7" hidden="1" x14ac:dyDescent="0.3">
      <c r="A8931" t="s">
        <v>4</v>
      </c>
      <c r="B8931">
        <v>2004</v>
      </c>
      <c r="C8931">
        <v>34</v>
      </c>
      <c r="D8931">
        <v>1</v>
      </c>
      <c r="E8931">
        <v>602.03135392665899</v>
      </c>
      <c r="F8931">
        <v>120</v>
      </c>
      <c r="G8931">
        <f t="shared" si="139"/>
        <v>72243.762471199079</v>
      </c>
    </row>
    <row r="8932" spans="1:7" hidden="1" x14ac:dyDescent="0.3">
      <c r="A8932" t="s">
        <v>4</v>
      </c>
      <c r="B8932">
        <v>2004</v>
      </c>
      <c r="C8932">
        <v>34</v>
      </c>
      <c r="D8932">
        <v>2</v>
      </c>
      <c r="E8932">
        <v>4196.5442234675102</v>
      </c>
      <c r="F8932">
        <v>120</v>
      </c>
      <c r="G8932">
        <f t="shared" si="139"/>
        <v>503585.30681610119</v>
      </c>
    </row>
    <row r="8933" spans="1:7" hidden="1" x14ac:dyDescent="0.3">
      <c r="A8933" t="s">
        <v>4</v>
      </c>
      <c r="B8933">
        <v>2004</v>
      </c>
      <c r="C8933">
        <v>35</v>
      </c>
      <c r="D8933">
        <v>0</v>
      </c>
      <c r="E8933">
        <v>67.310209933896502</v>
      </c>
      <c r="F8933">
        <v>98</v>
      </c>
      <c r="G8933">
        <f t="shared" si="139"/>
        <v>6596.400573521857</v>
      </c>
    </row>
    <row r="8934" spans="1:7" hidden="1" x14ac:dyDescent="0.3">
      <c r="A8934" t="s">
        <v>4</v>
      </c>
      <c r="B8934">
        <v>2004</v>
      </c>
      <c r="C8934">
        <v>35</v>
      </c>
      <c r="D8934">
        <v>1</v>
      </c>
      <c r="E8934">
        <v>506.42612463174402</v>
      </c>
      <c r="F8934">
        <v>97</v>
      </c>
      <c r="G8934">
        <f t="shared" si="139"/>
        <v>49123.334089279168</v>
      </c>
    </row>
    <row r="8935" spans="1:7" hidden="1" x14ac:dyDescent="0.3">
      <c r="A8935" t="s">
        <v>4</v>
      </c>
      <c r="B8935">
        <v>2004</v>
      </c>
      <c r="C8935">
        <v>35</v>
      </c>
      <c r="D8935">
        <v>2</v>
      </c>
      <c r="E8935">
        <v>12257.239800207401</v>
      </c>
      <c r="F8935">
        <v>97</v>
      </c>
      <c r="G8935">
        <f t="shared" si="139"/>
        <v>1188952.2606201179</v>
      </c>
    </row>
    <row r="8936" spans="1:7" hidden="1" x14ac:dyDescent="0.3">
      <c r="A8936" t="s">
        <v>4</v>
      </c>
      <c r="B8936">
        <v>2004</v>
      </c>
      <c r="C8936">
        <v>36</v>
      </c>
      <c r="D8936">
        <v>0</v>
      </c>
      <c r="E8936">
        <v>89.238101061847502</v>
      </c>
      <c r="F8936">
        <v>72</v>
      </c>
      <c r="G8936">
        <f t="shared" si="139"/>
        <v>6425.14327645302</v>
      </c>
    </row>
    <row r="8937" spans="1:7" hidden="1" x14ac:dyDescent="0.3">
      <c r="A8937" t="s">
        <v>4</v>
      </c>
      <c r="B8937">
        <v>2004</v>
      </c>
      <c r="C8937">
        <v>36</v>
      </c>
      <c r="D8937">
        <v>1</v>
      </c>
      <c r="E8937">
        <v>706.20885988692203</v>
      </c>
      <c r="F8937">
        <v>71</v>
      </c>
      <c r="G8937">
        <f t="shared" si="139"/>
        <v>50140.829051971465</v>
      </c>
    </row>
    <row r="8938" spans="1:7" hidden="1" x14ac:dyDescent="0.3">
      <c r="A8938" t="s">
        <v>4</v>
      </c>
      <c r="B8938">
        <v>2004</v>
      </c>
      <c r="C8938">
        <v>36</v>
      </c>
      <c r="D8938">
        <v>2</v>
      </c>
      <c r="E8938">
        <v>6900.0848786260103</v>
      </c>
      <c r="F8938">
        <v>71</v>
      </c>
      <c r="G8938">
        <f t="shared" si="139"/>
        <v>489906.02638244675</v>
      </c>
    </row>
    <row r="8939" spans="1:7" hidden="1" x14ac:dyDescent="0.3">
      <c r="A8939" t="s">
        <v>4</v>
      </c>
      <c r="B8939">
        <v>2004</v>
      </c>
      <c r="C8939">
        <v>37</v>
      </c>
      <c r="D8939">
        <v>0</v>
      </c>
      <c r="E8939">
        <v>44.657806840924799</v>
      </c>
      <c r="F8939">
        <v>56</v>
      </c>
      <c r="G8939">
        <f t="shared" si="139"/>
        <v>2500.8371830917886</v>
      </c>
    </row>
    <row r="8940" spans="1:7" hidden="1" x14ac:dyDescent="0.3">
      <c r="A8940" t="s">
        <v>4</v>
      </c>
      <c r="B8940">
        <v>2004</v>
      </c>
      <c r="C8940">
        <v>37</v>
      </c>
      <c r="D8940">
        <v>1</v>
      </c>
      <c r="E8940">
        <v>437.34189799853698</v>
      </c>
      <c r="F8940">
        <v>56</v>
      </c>
      <c r="G8940">
        <f t="shared" si="139"/>
        <v>24491.146287918069</v>
      </c>
    </row>
    <row r="8941" spans="1:7" hidden="1" x14ac:dyDescent="0.3">
      <c r="A8941" t="s">
        <v>4</v>
      </c>
      <c r="B8941">
        <v>2004</v>
      </c>
      <c r="C8941">
        <v>37</v>
      </c>
      <c r="D8941">
        <v>2</v>
      </c>
      <c r="E8941">
        <v>6625.2129180090797</v>
      </c>
      <c r="F8941">
        <v>56</v>
      </c>
      <c r="G8941">
        <f t="shared" si="139"/>
        <v>371011.92340850848</v>
      </c>
    </row>
    <row r="8942" spans="1:7" hidden="1" x14ac:dyDescent="0.3">
      <c r="A8942" t="s">
        <v>4</v>
      </c>
      <c r="B8942">
        <v>2004</v>
      </c>
      <c r="C8942">
        <v>38</v>
      </c>
      <c r="D8942">
        <v>0</v>
      </c>
      <c r="E8942">
        <v>44.929368742050698</v>
      </c>
      <c r="F8942">
        <v>62</v>
      </c>
      <c r="G8942">
        <f t="shared" si="139"/>
        <v>2785.6208620071434</v>
      </c>
    </row>
    <row r="8943" spans="1:7" hidden="1" x14ac:dyDescent="0.3">
      <c r="A8943" t="s">
        <v>4</v>
      </c>
      <c r="B8943">
        <v>2004</v>
      </c>
      <c r="C8943">
        <v>38</v>
      </c>
      <c r="D8943">
        <v>1</v>
      </c>
      <c r="E8943">
        <v>441.20800842777402</v>
      </c>
      <c r="F8943">
        <v>62</v>
      </c>
      <c r="G8943">
        <f t="shared" si="139"/>
        <v>27354.896522521991</v>
      </c>
    </row>
    <row r="8944" spans="1:7" hidden="1" x14ac:dyDescent="0.3">
      <c r="A8944" t="s">
        <v>4</v>
      </c>
      <c r="B8944">
        <v>2004</v>
      </c>
      <c r="C8944">
        <v>38</v>
      </c>
      <c r="D8944">
        <v>2</v>
      </c>
      <c r="E8944">
        <v>2610.4306308377199</v>
      </c>
      <c r="F8944">
        <v>62</v>
      </c>
      <c r="G8944">
        <f t="shared" si="139"/>
        <v>161846.69911193865</v>
      </c>
    </row>
    <row r="8945" spans="1:7" hidden="1" x14ac:dyDescent="0.3">
      <c r="A8945" t="s">
        <v>4</v>
      </c>
      <c r="B8945">
        <v>2004</v>
      </c>
      <c r="C8945">
        <v>39</v>
      </c>
      <c r="D8945">
        <v>0</v>
      </c>
      <c r="E8945">
        <v>62.6849042259011</v>
      </c>
      <c r="F8945">
        <v>51</v>
      </c>
      <c r="G8945">
        <f t="shared" si="139"/>
        <v>3196.930115520956</v>
      </c>
    </row>
    <row r="8946" spans="1:7" hidden="1" x14ac:dyDescent="0.3">
      <c r="A8946" t="s">
        <v>4</v>
      </c>
      <c r="B8946">
        <v>2004</v>
      </c>
      <c r="C8946">
        <v>39</v>
      </c>
      <c r="D8946">
        <v>1</v>
      </c>
      <c r="E8946">
        <v>587.39263781379304</v>
      </c>
      <c r="F8946">
        <v>51</v>
      </c>
      <c r="G8946">
        <f t="shared" si="139"/>
        <v>29957.024528503447</v>
      </c>
    </row>
    <row r="8947" spans="1:7" hidden="1" x14ac:dyDescent="0.3">
      <c r="A8947" t="s">
        <v>4</v>
      </c>
      <c r="B8947">
        <v>2004</v>
      </c>
      <c r="C8947">
        <v>39</v>
      </c>
      <c r="D8947">
        <v>2</v>
      </c>
      <c r="E8947">
        <v>7017.57572966931</v>
      </c>
      <c r="F8947">
        <v>51</v>
      </c>
      <c r="G8947">
        <f t="shared" si="139"/>
        <v>357896.36221313482</v>
      </c>
    </row>
    <row r="8948" spans="1:7" hidden="1" x14ac:dyDescent="0.3">
      <c r="A8948" t="s">
        <v>4</v>
      </c>
      <c r="B8948">
        <v>2004</v>
      </c>
      <c r="C8948">
        <v>40</v>
      </c>
      <c r="D8948">
        <v>0</v>
      </c>
      <c r="E8948">
        <v>80.685678756966894</v>
      </c>
      <c r="F8948">
        <v>49</v>
      </c>
      <c r="G8948">
        <f t="shared" si="139"/>
        <v>3953.5982590913777</v>
      </c>
    </row>
    <row r="8949" spans="1:7" hidden="1" x14ac:dyDescent="0.3">
      <c r="A8949" t="s">
        <v>4</v>
      </c>
      <c r="B8949">
        <v>2004</v>
      </c>
      <c r="C8949">
        <v>40</v>
      </c>
      <c r="D8949">
        <v>1</v>
      </c>
      <c r="E8949">
        <v>847.49571593602502</v>
      </c>
      <c r="F8949">
        <v>48</v>
      </c>
      <c r="G8949">
        <f t="shared" si="139"/>
        <v>40679.794364929199</v>
      </c>
    </row>
    <row r="8950" spans="1:7" hidden="1" x14ac:dyDescent="0.3">
      <c r="A8950" t="s">
        <v>4</v>
      </c>
      <c r="B8950">
        <v>2004</v>
      </c>
      <c r="C8950">
        <v>40</v>
      </c>
      <c r="D8950">
        <v>2</v>
      </c>
      <c r="E8950">
        <v>4971.2797988255797</v>
      </c>
      <c r="F8950">
        <v>48</v>
      </c>
      <c r="G8950">
        <f t="shared" si="139"/>
        <v>238621.43034362781</v>
      </c>
    </row>
    <row r="8951" spans="1:7" hidden="1" x14ac:dyDescent="0.3">
      <c r="A8951" t="s">
        <v>4</v>
      </c>
      <c r="B8951">
        <v>2004</v>
      </c>
      <c r="C8951">
        <v>41</v>
      </c>
      <c r="D8951">
        <v>0</v>
      </c>
      <c r="E8951">
        <v>81.603022492209206</v>
      </c>
      <c r="F8951">
        <v>43</v>
      </c>
      <c r="G8951">
        <f t="shared" si="139"/>
        <v>3508.929967164996</v>
      </c>
    </row>
    <row r="8952" spans="1:7" hidden="1" x14ac:dyDescent="0.3">
      <c r="A8952" t="s">
        <v>4</v>
      </c>
      <c r="B8952">
        <v>2004</v>
      </c>
      <c r="C8952">
        <v>41</v>
      </c>
      <c r="D8952">
        <v>1</v>
      </c>
      <c r="E8952">
        <v>635.65800484945601</v>
      </c>
      <c r="F8952">
        <v>43</v>
      </c>
      <c r="G8952">
        <f t="shared" si="139"/>
        <v>27333.294208526608</v>
      </c>
    </row>
    <row r="8953" spans="1:7" hidden="1" x14ac:dyDescent="0.3">
      <c r="A8953" t="s">
        <v>4</v>
      </c>
      <c r="B8953">
        <v>2004</v>
      </c>
      <c r="C8953">
        <v>41</v>
      </c>
      <c r="D8953">
        <v>2</v>
      </c>
      <c r="E8953">
        <v>6449.48625396019</v>
      </c>
      <c r="F8953">
        <v>43</v>
      </c>
      <c r="G8953">
        <f t="shared" si="139"/>
        <v>277327.90892028814</v>
      </c>
    </row>
    <row r="8954" spans="1:7" hidden="1" x14ac:dyDescent="0.3">
      <c r="A8954" t="s">
        <v>4</v>
      </c>
      <c r="B8954">
        <v>2004</v>
      </c>
      <c r="C8954">
        <v>42</v>
      </c>
      <c r="D8954">
        <v>0</v>
      </c>
      <c r="E8954">
        <v>34.074631683826397</v>
      </c>
      <c r="F8954">
        <v>50</v>
      </c>
      <c r="G8954">
        <f t="shared" si="139"/>
        <v>1703.7315841913198</v>
      </c>
    </row>
    <row r="8955" spans="1:7" hidden="1" x14ac:dyDescent="0.3">
      <c r="A8955" t="s">
        <v>4</v>
      </c>
      <c r="B8955">
        <v>2004</v>
      </c>
      <c r="C8955">
        <v>42</v>
      </c>
      <c r="D8955">
        <v>1</v>
      </c>
      <c r="E8955">
        <v>331.42992950439498</v>
      </c>
      <c r="F8955">
        <v>50</v>
      </c>
      <c r="G8955">
        <f t="shared" si="139"/>
        <v>16571.496475219748</v>
      </c>
    </row>
    <row r="8956" spans="1:7" hidden="1" x14ac:dyDescent="0.3">
      <c r="A8956" t="s">
        <v>4</v>
      </c>
      <c r="B8956">
        <v>2004</v>
      </c>
      <c r="C8956">
        <v>42</v>
      </c>
      <c r="D8956">
        <v>2</v>
      </c>
      <c r="E8956">
        <v>5982.6490315028605</v>
      </c>
      <c r="F8956">
        <v>49</v>
      </c>
      <c r="G8956">
        <f t="shared" si="139"/>
        <v>293149.80254364014</v>
      </c>
    </row>
    <row r="8957" spans="1:7" hidden="1" x14ac:dyDescent="0.3">
      <c r="A8957" t="s">
        <v>4</v>
      </c>
      <c r="B8957">
        <v>2004</v>
      </c>
      <c r="C8957">
        <v>43</v>
      </c>
      <c r="D8957">
        <v>0</v>
      </c>
      <c r="E8957">
        <v>86.055650775405496</v>
      </c>
      <c r="F8957">
        <v>44</v>
      </c>
      <c r="G8957">
        <f t="shared" ref="G8957:G9020" si="140">F8957*E8957</f>
        <v>3786.4486341178417</v>
      </c>
    </row>
    <row r="8958" spans="1:7" hidden="1" x14ac:dyDescent="0.3">
      <c r="A8958" t="s">
        <v>4</v>
      </c>
      <c r="B8958">
        <v>2004</v>
      </c>
      <c r="C8958">
        <v>43</v>
      </c>
      <c r="D8958">
        <v>1</v>
      </c>
      <c r="E8958">
        <v>667.79581494764898</v>
      </c>
      <c r="F8958">
        <v>44</v>
      </c>
      <c r="G8958">
        <f t="shared" si="140"/>
        <v>29383.015857696555</v>
      </c>
    </row>
    <row r="8959" spans="1:7" hidden="1" x14ac:dyDescent="0.3">
      <c r="A8959" t="s">
        <v>4</v>
      </c>
      <c r="B8959">
        <v>2004</v>
      </c>
      <c r="C8959">
        <v>43</v>
      </c>
      <c r="D8959">
        <v>2</v>
      </c>
      <c r="E8959">
        <v>2547.3332269358102</v>
      </c>
      <c r="F8959">
        <v>43</v>
      </c>
      <c r="G8959">
        <f t="shared" si="140"/>
        <v>109535.32875823983</v>
      </c>
    </row>
    <row r="8960" spans="1:7" hidden="1" x14ac:dyDescent="0.3">
      <c r="A8960" t="s">
        <v>4</v>
      </c>
      <c r="B8960">
        <v>2005</v>
      </c>
      <c r="C8960">
        <v>2</v>
      </c>
      <c r="D8960">
        <v>0</v>
      </c>
      <c r="E8960">
        <v>888.956602992169</v>
      </c>
      <c r="F8960">
        <v>1032</v>
      </c>
      <c r="G8960">
        <f t="shared" si="140"/>
        <v>917403.21428791841</v>
      </c>
    </row>
    <row r="8961" spans="1:7" hidden="1" x14ac:dyDescent="0.3">
      <c r="A8961" t="s">
        <v>4</v>
      </c>
      <c r="B8961">
        <v>2005</v>
      </c>
      <c r="C8961">
        <v>2</v>
      </c>
      <c r="D8961">
        <v>1</v>
      </c>
      <c r="E8961">
        <v>3179.2558976365599</v>
      </c>
      <c r="F8961">
        <v>1032</v>
      </c>
      <c r="G8961">
        <f t="shared" si="140"/>
        <v>3280992.08636093</v>
      </c>
    </row>
    <row r="8962" spans="1:7" hidden="1" x14ac:dyDescent="0.3">
      <c r="A8962" t="s">
        <v>4</v>
      </c>
      <c r="B8962">
        <v>2005</v>
      </c>
      <c r="C8962">
        <v>2</v>
      </c>
      <c r="D8962">
        <v>2</v>
      </c>
      <c r="E8962">
        <v>8828.0619692427808</v>
      </c>
      <c r="F8962">
        <v>1031</v>
      </c>
      <c r="G8962">
        <f t="shared" si="140"/>
        <v>9101731.8902893066</v>
      </c>
    </row>
    <row r="8963" spans="1:7" hidden="1" x14ac:dyDescent="0.3">
      <c r="A8963" t="s">
        <v>4</v>
      </c>
      <c r="B8963">
        <v>2005</v>
      </c>
      <c r="C8963">
        <v>3</v>
      </c>
      <c r="D8963">
        <v>0</v>
      </c>
      <c r="E8963">
        <v>731.61442761585397</v>
      </c>
      <c r="F8963">
        <v>922</v>
      </c>
      <c r="G8963">
        <f t="shared" si="140"/>
        <v>674548.50226181734</v>
      </c>
    </row>
    <row r="8964" spans="1:7" hidden="1" x14ac:dyDescent="0.3">
      <c r="A8964" t="s">
        <v>4</v>
      </c>
      <c r="B8964">
        <v>2005</v>
      </c>
      <c r="C8964">
        <v>3</v>
      </c>
      <c r="D8964">
        <v>1</v>
      </c>
      <c r="E8964">
        <v>2882.56925981319</v>
      </c>
      <c r="F8964">
        <v>922</v>
      </c>
      <c r="G8964">
        <f t="shared" si="140"/>
        <v>2657728.8575477614</v>
      </c>
    </row>
    <row r="8965" spans="1:7" hidden="1" x14ac:dyDescent="0.3">
      <c r="A8965" t="s">
        <v>4</v>
      </c>
      <c r="B8965">
        <v>2005</v>
      </c>
      <c r="C8965">
        <v>3</v>
      </c>
      <c r="D8965">
        <v>2</v>
      </c>
      <c r="E8965">
        <v>8494.9061923244299</v>
      </c>
      <c r="F8965">
        <v>922</v>
      </c>
      <c r="G8965">
        <f t="shared" si="140"/>
        <v>7832303.5093231248</v>
      </c>
    </row>
    <row r="8966" spans="1:7" hidden="1" x14ac:dyDescent="0.3">
      <c r="A8966" t="s">
        <v>4</v>
      </c>
      <c r="B8966">
        <v>2005</v>
      </c>
      <c r="C8966">
        <v>4</v>
      </c>
      <c r="D8966">
        <v>0</v>
      </c>
      <c r="E8966">
        <v>681.73444123655395</v>
      </c>
      <c r="F8966">
        <v>885</v>
      </c>
      <c r="G8966">
        <f t="shared" si="140"/>
        <v>603334.98049435019</v>
      </c>
    </row>
    <row r="8967" spans="1:7" hidden="1" x14ac:dyDescent="0.3">
      <c r="A8967" t="s">
        <v>4</v>
      </c>
      <c r="B8967">
        <v>2005</v>
      </c>
      <c r="C8967">
        <v>4</v>
      </c>
      <c r="D8967">
        <v>1</v>
      </c>
      <c r="E8967">
        <v>2688.3794652369202</v>
      </c>
      <c r="F8967">
        <v>884</v>
      </c>
      <c r="G8967">
        <f t="shared" si="140"/>
        <v>2376527.4472694374</v>
      </c>
    </row>
    <row r="8968" spans="1:7" hidden="1" x14ac:dyDescent="0.3">
      <c r="A8968" t="s">
        <v>4</v>
      </c>
      <c r="B8968">
        <v>2005</v>
      </c>
      <c r="C8968">
        <v>4</v>
      </c>
      <c r="D8968">
        <v>2</v>
      </c>
      <c r="E8968">
        <v>8037.3186440100999</v>
      </c>
      <c r="F8968">
        <v>884</v>
      </c>
      <c r="G8968">
        <f t="shared" si="140"/>
        <v>7104989.6813049279</v>
      </c>
    </row>
    <row r="8969" spans="1:7" hidden="1" x14ac:dyDescent="0.3">
      <c r="A8969" t="s">
        <v>4</v>
      </c>
      <c r="B8969">
        <v>2005</v>
      </c>
      <c r="C8969">
        <v>5</v>
      </c>
      <c r="D8969">
        <v>0</v>
      </c>
      <c r="E8969">
        <v>458.927445570332</v>
      </c>
      <c r="F8969">
        <v>838</v>
      </c>
      <c r="G8969">
        <f t="shared" si="140"/>
        <v>384581.19938793819</v>
      </c>
    </row>
    <row r="8970" spans="1:7" hidden="1" x14ac:dyDescent="0.3">
      <c r="A8970" t="s">
        <v>4</v>
      </c>
      <c r="B8970">
        <v>2005</v>
      </c>
      <c r="C8970">
        <v>5</v>
      </c>
      <c r="D8970">
        <v>1</v>
      </c>
      <c r="E8970">
        <v>2205.0229150822202</v>
      </c>
      <c r="F8970">
        <v>838</v>
      </c>
      <c r="G8970">
        <f t="shared" si="140"/>
        <v>1847809.2028389005</v>
      </c>
    </row>
    <row r="8971" spans="1:7" hidden="1" x14ac:dyDescent="0.3">
      <c r="A8971" t="s">
        <v>4</v>
      </c>
      <c r="B8971">
        <v>2005</v>
      </c>
      <c r="C8971">
        <v>5</v>
      </c>
      <c r="D8971">
        <v>2</v>
      </c>
      <c r="E8971">
        <v>7361.4474681822403</v>
      </c>
      <c r="F8971">
        <v>837</v>
      </c>
      <c r="G8971">
        <f t="shared" si="140"/>
        <v>6161531.5308685349</v>
      </c>
    </row>
    <row r="8972" spans="1:7" hidden="1" x14ac:dyDescent="0.3">
      <c r="A8972" t="s">
        <v>4</v>
      </c>
      <c r="B8972">
        <v>2005</v>
      </c>
      <c r="C8972">
        <v>6</v>
      </c>
      <c r="D8972">
        <v>0</v>
      </c>
      <c r="E8972">
        <v>476.66651690103203</v>
      </c>
      <c r="F8972">
        <v>861</v>
      </c>
      <c r="G8972">
        <f t="shared" si="140"/>
        <v>410409.87105178856</v>
      </c>
    </row>
    <row r="8973" spans="1:7" hidden="1" x14ac:dyDescent="0.3">
      <c r="A8973" t="s">
        <v>4</v>
      </c>
      <c r="B8973">
        <v>2005</v>
      </c>
      <c r="C8973">
        <v>6</v>
      </c>
      <c r="D8973">
        <v>1</v>
      </c>
      <c r="E8973">
        <v>2281.51829916924</v>
      </c>
      <c r="F8973">
        <v>861</v>
      </c>
      <c r="G8973">
        <f t="shared" si="140"/>
        <v>1964387.2555847156</v>
      </c>
    </row>
    <row r="8974" spans="1:7" hidden="1" x14ac:dyDescent="0.3">
      <c r="A8974" t="s">
        <v>4</v>
      </c>
      <c r="B8974">
        <v>2005</v>
      </c>
      <c r="C8974">
        <v>6</v>
      </c>
      <c r="D8974">
        <v>2</v>
      </c>
      <c r="E8974">
        <v>7924.1836400941402</v>
      </c>
      <c r="F8974">
        <v>860</v>
      </c>
      <c r="G8974">
        <f t="shared" si="140"/>
        <v>6814797.9304809608</v>
      </c>
    </row>
    <row r="8975" spans="1:7" hidden="1" x14ac:dyDescent="0.3">
      <c r="A8975" t="s">
        <v>4</v>
      </c>
      <c r="B8975">
        <v>2005</v>
      </c>
      <c r="C8975">
        <v>7</v>
      </c>
      <c r="D8975">
        <v>0</v>
      </c>
      <c r="E8975">
        <v>469.98200524024298</v>
      </c>
      <c r="F8975">
        <v>889</v>
      </c>
      <c r="G8975">
        <f t="shared" si="140"/>
        <v>417814.00265857601</v>
      </c>
    </row>
    <row r="8976" spans="1:7" hidden="1" x14ac:dyDescent="0.3">
      <c r="A8976" t="s">
        <v>4</v>
      </c>
      <c r="B8976">
        <v>2005</v>
      </c>
      <c r="C8976">
        <v>7</v>
      </c>
      <c r="D8976">
        <v>1</v>
      </c>
      <c r="E8976">
        <v>2181.4897829276802</v>
      </c>
      <c r="F8976">
        <v>889</v>
      </c>
      <c r="G8976">
        <f t="shared" si="140"/>
        <v>1939344.4170227076</v>
      </c>
    </row>
    <row r="8977" spans="1:7" hidden="1" x14ac:dyDescent="0.3">
      <c r="A8977" t="s">
        <v>4</v>
      </c>
      <c r="B8977">
        <v>2005</v>
      </c>
      <c r="C8977">
        <v>7</v>
      </c>
      <c r="D8977">
        <v>2</v>
      </c>
      <c r="E8977">
        <v>7153.6131485775804</v>
      </c>
      <c r="F8977">
        <v>888</v>
      </c>
      <c r="G8977">
        <f t="shared" si="140"/>
        <v>6352408.4759368915</v>
      </c>
    </row>
    <row r="8978" spans="1:7" hidden="1" x14ac:dyDescent="0.3">
      <c r="A8978" t="s">
        <v>4</v>
      </c>
      <c r="B8978">
        <v>2005</v>
      </c>
      <c r="C8978">
        <v>8</v>
      </c>
      <c r="D8978">
        <v>0</v>
      </c>
      <c r="E8978">
        <v>459.810998029431</v>
      </c>
      <c r="F8978">
        <v>789</v>
      </c>
      <c r="G8978">
        <f t="shared" si="140"/>
        <v>362790.87744522106</v>
      </c>
    </row>
    <row r="8979" spans="1:7" hidden="1" x14ac:dyDescent="0.3">
      <c r="A8979" t="s">
        <v>4</v>
      </c>
      <c r="B8979">
        <v>2005</v>
      </c>
      <c r="C8979">
        <v>8</v>
      </c>
      <c r="D8979">
        <v>1</v>
      </c>
      <c r="E8979">
        <v>2113.5350261146</v>
      </c>
      <c r="F8979">
        <v>788</v>
      </c>
      <c r="G8979">
        <f t="shared" si="140"/>
        <v>1665465.6005783048</v>
      </c>
    </row>
    <row r="8980" spans="1:7" hidden="1" x14ac:dyDescent="0.3">
      <c r="A8980" t="s">
        <v>4</v>
      </c>
      <c r="B8980">
        <v>2005</v>
      </c>
      <c r="C8980">
        <v>8</v>
      </c>
      <c r="D8980">
        <v>2</v>
      </c>
      <c r="E8980">
        <v>7417.55845721482</v>
      </c>
      <c r="F8980">
        <v>788</v>
      </c>
      <c r="G8980">
        <f t="shared" si="140"/>
        <v>5845036.0642852783</v>
      </c>
    </row>
    <row r="8981" spans="1:7" hidden="1" x14ac:dyDescent="0.3">
      <c r="A8981" t="s">
        <v>4</v>
      </c>
      <c r="B8981">
        <v>2005</v>
      </c>
      <c r="C8981">
        <v>9</v>
      </c>
      <c r="D8981">
        <v>0</v>
      </c>
      <c r="E8981">
        <v>435.940402510929</v>
      </c>
      <c r="F8981">
        <v>606</v>
      </c>
      <c r="G8981">
        <f t="shared" si="140"/>
        <v>264179.883921623</v>
      </c>
    </row>
    <row r="8982" spans="1:7" hidden="1" x14ac:dyDescent="0.3">
      <c r="A8982" t="s">
        <v>4</v>
      </c>
      <c r="B8982">
        <v>2005</v>
      </c>
      <c r="C8982">
        <v>9</v>
      </c>
      <c r="D8982">
        <v>1</v>
      </c>
      <c r="E8982">
        <v>2012.0429621420601</v>
      </c>
      <c r="F8982">
        <v>605</v>
      </c>
      <c r="G8982">
        <f t="shared" si="140"/>
        <v>1217285.9920959463</v>
      </c>
    </row>
    <row r="8983" spans="1:7" hidden="1" x14ac:dyDescent="0.3">
      <c r="A8983" t="s">
        <v>4</v>
      </c>
      <c r="B8983">
        <v>2005</v>
      </c>
      <c r="C8983">
        <v>9</v>
      </c>
      <c r="D8983">
        <v>2</v>
      </c>
      <c r="E8983">
        <v>9018.2790318260504</v>
      </c>
      <c r="F8983">
        <v>605</v>
      </c>
      <c r="G8983">
        <f t="shared" si="140"/>
        <v>5456058.8142547607</v>
      </c>
    </row>
    <row r="8984" spans="1:7" hidden="1" x14ac:dyDescent="0.3">
      <c r="A8984" t="s">
        <v>4</v>
      </c>
      <c r="B8984">
        <v>2005</v>
      </c>
      <c r="C8984">
        <v>10</v>
      </c>
      <c r="D8984">
        <v>0</v>
      </c>
      <c r="E8984">
        <v>443.57130362179998</v>
      </c>
      <c r="F8984">
        <v>465</v>
      </c>
      <c r="G8984">
        <f t="shared" si="140"/>
        <v>206260.65618413698</v>
      </c>
    </row>
    <row r="8985" spans="1:7" hidden="1" x14ac:dyDescent="0.3">
      <c r="A8985" t="s">
        <v>4</v>
      </c>
      <c r="B8985">
        <v>2005</v>
      </c>
      <c r="C8985">
        <v>10</v>
      </c>
      <c r="D8985">
        <v>1</v>
      </c>
      <c r="E8985">
        <v>2044.86443346944</v>
      </c>
      <c r="F8985">
        <v>464</v>
      </c>
      <c r="G8985">
        <f t="shared" si="140"/>
        <v>948817.09712982015</v>
      </c>
    </row>
    <row r="8986" spans="1:7" hidden="1" x14ac:dyDescent="0.3">
      <c r="A8986" t="s">
        <v>4</v>
      </c>
      <c r="B8986">
        <v>2005</v>
      </c>
      <c r="C8986">
        <v>10</v>
      </c>
      <c r="D8986">
        <v>2</v>
      </c>
      <c r="E8986">
        <v>8019.8051210765198</v>
      </c>
      <c r="F8986">
        <v>464</v>
      </c>
      <c r="G8986">
        <f t="shared" si="140"/>
        <v>3721189.5761795053</v>
      </c>
    </row>
    <row r="8987" spans="1:7" hidden="1" x14ac:dyDescent="0.3">
      <c r="A8987" t="s">
        <v>4</v>
      </c>
      <c r="B8987">
        <v>2005</v>
      </c>
      <c r="C8987">
        <v>11</v>
      </c>
      <c r="D8987">
        <v>0</v>
      </c>
      <c r="E8987">
        <v>389.105905773899</v>
      </c>
      <c r="F8987">
        <v>451</v>
      </c>
      <c r="G8987">
        <f t="shared" si="140"/>
        <v>175486.76350402844</v>
      </c>
    </row>
    <row r="8988" spans="1:7" hidden="1" x14ac:dyDescent="0.3">
      <c r="A8988" t="s">
        <v>4</v>
      </c>
      <c r="B8988">
        <v>2005</v>
      </c>
      <c r="C8988">
        <v>11</v>
      </c>
      <c r="D8988">
        <v>1</v>
      </c>
      <c r="E8988">
        <v>1968.92430398945</v>
      </c>
      <c r="F8988">
        <v>451</v>
      </c>
      <c r="G8988">
        <f t="shared" si="140"/>
        <v>887984.861099242</v>
      </c>
    </row>
    <row r="8989" spans="1:7" hidden="1" x14ac:dyDescent="0.3">
      <c r="A8989" t="s">
        <v>4</v>
      </c>
      <c r="B8989">
        <v>2005</v>
      </c>
      <c r="C8989">
        <v>11</v>
      </c>
      <c r="D8989">
        <v>2</v>
      </c>
      <c r="E8989">
        <v>7147.0777576361797</v>
      </c>
      <c r="F8989">
        <v>450</v>
      </c>
      <c r="G8989">
        <f t="shared" si="140"/>
        <v>3216184.9909362807</v>
      </c>
    </row>
    <row r="8990" spans="1:7" hidden="1" x14ac:dyDescent="0.3">
      <c r="A8990" t="s">
        <v>4</v>
      </c>
      <c r="B8990">
        <v>2005</v>
      </c>
      <c r="C8990">
        <v>12</v>
      </c>
      <c r="D8990">
        <v>0</v>
      </c>
      <c r="E8990">
        <v>338.426276903153</v>
      </c>
      <c r="F8990">
        <v>400</v>
      </c>
      <c r="G8990">
        <f t="shared" si="140"/>
        <v>135370.51076126119</v>
      </c>
    </row>
    <row r="8991" spans="1:7" hidden="1" x14ac:dyDescent="0.3">
      <c r="A8991" t="s">
        <v>4</v>
      </c>
      <c r="B8991">
        <v>2005</v>
      </c>
      <c r="C8991">
        <v>12</v>
      </c>
      <c r="D8991">
        <v>1</v>
      </c>
      <c r="E8991">
        <v>1754.3737687492401</v>
      </c>
      <c r="F8991">
        <v>400</v>
      </c>
      <c r="G8991">
        <f t="shared" si="140"/>
        <v>701749.50749969599</v>
      </c>
    </row>
    <row r="8992" spans="1:7" hidden="1" x14ac:dyDescent="0.3">
      <c r="A8992" t="s">
        <v>4</v>
      </c>
      <c r="B8992">
        <v>2005</v>
      </c>
      <c r="C8992">
        <v>12</v>
      </c>
      <c r="D8992">
        <v>2</v>
      </c>
      <c r="E8992">
        <v>7347.7500708252601</v>
      </c>
      <c r="F8992">
        <v>399</v>
      </c>
      <c r="G8992">
        <f t="shared" si="140"/>
        <v>2931752.2782592787</v>
      </c>
    </row>
    <row r="8993" spans="1:7" hidden="1" x14ac:dyDescent="0.3">
      <c r="A8993" t="s">
        <v>4</v>
      </c>
      <c r="B8993">
        <v>2005</v>
      </c>
      <c r="C8993">
        <v>13</v>
      </c>
      <c r="D8993">
        <v>0</v>
      </c>
      <c r="E8993">
        <v>362.02586069136601</v>
      </c>
      <c r="F8993">
        <v>484</v>
      </c>
      <c r="G8993">
        <f t="shared" si="140"/>
        <v>175220.51657462114</v>
      </c>
    </row>
    <row r="8994" spans="1:7" hidden="1" x14ac:dyDescent="0.3">
      <c r="A8994" t="s">
        <v>4</v>
      </c>
      <c r="B8994">
        <v>2005</v>
      </c>
      <c r="C8994">
        <v>13</v>
      </c>
      <c r="D8994">
        <v>1</v>
      </c>
      <c r="E8994">
        <v>1746.6341415310501</v>
      </c>
      <c r="F8994">
        <v>483</v>
      </c>
      <c r="G8994">
        <f t="shared" si="140"/>
        <v>843624.29035949719</v>
      </c>
    </row>
    <row r="8995" spans="1:7" hidden="1" x14ac:dyDescent="0.3">
      <c r="A8995" t="s">
        <v>4</v>
      </c>
      <c r="B8995">
        <v>2005</v>
      </c>
      <c r="C8995">
        <v>13</v>
      </c>
      <c r="D8995">
        <v>2</v>
      </c>
      <c r="E8995">
        <v>6381.70717840412</v>
      </c>
      <c r="F8995">
        <v>483</v>
      </c>
      <c r="G8995">
        <f t="shared" si="140"/>
        <v>3082364.5671691899</v>
      </c>
    </row>
    <row r="8996" spans="1:7" hidden="1" x14ac:dyDescent="0.3">
      <c r="A8996" t="s">
        <v>4</v>
      </c>
      <c r="B8996">
        <v>2005</v>
      </c>
      <c r="C8996">
        <v>14</v>
      </c>
      <c r="D8996">
        <v>0</v>
      </c>
      <c r="E8996">
        <v>324.81918449682399</v>
      </c>
      <c r="F8996">
        <v>683</v>
      </c>
      <c r="G8996">
        <f t="shared" si="140"/>
        <v>221851.50301133079</v>
      </c>
    </row>
    <row r="8997" spans="1:7" hidden="1" x14ac:dyDescent="0.3">
      <c r="A8997" t="s">
        <v>4</v>
      </c>
      <c r="B8997">
        <v>2005</v>
      </c>
      <c r="C8997">
        <v>14</v>
      </c>
      <c r="D8997">
        <v>1</v>
      </c>
      <c r="E8997">
        <v>1662.4351720054799</v>
      </c>
      <c r="F8997">
        <v>682</v>
      </c>
      <c r="G8997">
        <f t="shared" si="140"/>
        <v>1133780.7873077374</v>
      </c>
    </row>
    <row r="8998" spans="1:7" hidden="1" x14ac:dyDescent="0.3">
      <c r="A8998" t="s">
        <v>4</v>
      </c>
      <c r="B8998">
        <v>2005</v>
      </c>
      <c r="C8998">
        <v>14</v>
      </c>
      <c r="D8998">
        <v>2</v>
      </c>
      <c r="E8998">
        <v>7104.0083523523799</v>
      </c>
      <c r="F8998">
        <v>682</v>
      </c>
      <c r="G8998">
        <f t="shared" si="140"/>
        <v>4844933.6963043232</v>
      </c>
    </row>
    <row r="8999" spans="1:7" hidden="1" x14ac:dyDescent="0.3">
      <c r="A8999" t="s">
        <v>4</v>
      </c>
      <c r="B8999">
        <v>2005</v>
      </c>
      <c r="C8999">
        <v>15</v>
      </c>
      <c r="D8999">
        <v>0</v>
      </c>
      <c r="E8999">
        <v>323.23735815732402</v>
      </c>
      <c r="F8999">
        <v>789</v>
      </c>
      <c r="G8999">
        <f t="shared" si="140"/>
        <v>255034.27558612864</v>
      </c>
    </row>
    <row r="9000" spans="1:7" hidden="1" x14ac:dyDescent="0.3">
      <c r="A9000" t="s">
        <v>4</v>
      </c>
      <c r="B9000">
        <v>2005</v>
      </c>
      <c r="C9000">
        <v>15</v>
      </c>
      <c r="D9000">
        <v>1</v>
      </c>
      <c r="E9000">
        <v>1619.2080586944701</v>
      </c>
      <c r="F9000">
        <v>789</v>
      </c>
      <c r="G9000">
        <f t="shared" si="140"/>
        <v>1277555.158309937</v>
      </c>
    </row>
    <row r="9001" spans="1:7" hidden="1" x14ac:dyDescent="0.3">
      <c r="A9001" t="s">
        <v>4</v>
      </c>
      <c r="B9001">
        <v>2005</v>
      </c>
      <c r="C9001">
        <v>15</v>
      </c>
      <c r="D9001">
        <v>2</v>
      </c>
      <c r="E9001">
        <v>6278.6656780436597</v>
      </c>
      <c r="F9001">
        <v>788</v>
      </c>
      <c r="G9001">
        <f t="shared" si="140"/>
        <v>4947588.5542984037</v>
      </c>
    </row>
    <row r="9002" spans="1:7" hidden="1" x14ac:dyDescent="0.3">
      <c r="A9002" t="s">
        <v>4</v>
      </c>
      <c r="B9002">
        <v>2005</v>
      </c>
      <c r="C9002">
        <v>16</v>
      </c>
      <c r="D9002">
        <v>0</v>
      </c>
      <c r="E9002">
        <v>265.435196153866</v>
      </c>
      <c r="F9002">
        <v>966</v>
      </c>
      <c r="G9002">
        <f t="shared" si="140"/>
        <v>256410.39948463454</v>
      </c>
    </row>
    <row r="9003" spans="1:7" hidden="1" x14ac:dyDescent="0.3">
      <c r="A9003" t="s">
        <v>4</v>
      </c>
      <c r="B9003">
        <v>2005</v>
      </c>
      <c r="C9003">
        <v>16</v>
      </c>
      <c r="D9003">
        <v>1</v>
      </c>
      <c r="E9003">
        <v>1408.2823021535301</v>
      </c>
      <c r="F9003">
        <v>966</v>
      </c>
      <c r="G9003">
        <f t="shared" si="140"/>
        <v>1360400.7038803101</v>
      </c>
    </row>
    <row r="9004" spans="1:7" hidden="1" x14ac:dyDescent="0.3">
      <c r="A9004" t="s">
        <v>4</v>
      </c>
      <c r="B9004">
        <v>2005</v>
      </c>
      <c r="C9004">
        <v>16</v>
      </c>
      <c r="D9004">
        <v>2</v>
      </c>
      <c r="E9004">
        <v>5759.0865907501102</v>
      </c>
      <c r="F9004">
        <v>965</v>
      </c>
      <c r="G9004">
        <f t="shared" si="140"/>
        <v>5557518.5600738563</v>
      </c>
    </row>
    <row r="9005" spans="1:7" hidden="1" x14ac:dyDescent="0.3">
      <c r="A9005" t="s">
        <v>4</v>
      </c>
      <c r="B9005">
        <v>2005</v>
      </c>
      <c r="C9005">
        <v>17</v>
      </c>
      <c r="D9005">
        <v>0</v>
      </c>
      <c r="E9005">
        <v>228.086706123102</v>
      </c>
      <c r="F9005">
        <v>1185</v>
      </c>
      <c r="G9005">
        <f t="shared" si="140"/>
        <v>270282.74675587588</v>
      </c>
    </row>
    <row r="9006" spans="1:7" hidden="1" x14ac:dyDescent="0.3">
      <c r="A9006" t="s">
        <v>4</v>
      </c>
      <c r="B9006">
        <v>2005</v>
      </c>
      <c r="C9006">
        <v>17</v>
      </c>
      <c r="D9006">
        <v>1</v>
      </c>
      <c r="E9006">
        <v>1292.6681365934601</v>
      </c>
      <c r="F9006">
        <v>1185</v>
      </c>
      <c r="G9006">
        <f t="shared" si="140"/>
        <v>1531811.7418632503</v>
      </c>
    </row>
    <row r="9007" spans="1:7" hidden="1" x14ac:dyDescent="0.3">
      <c r="A9007" t="s">
        <v>4</v>
      </c>
      <c r="B9007">
        <v>2005</v>
      </c>
      <c r="C9007">
        <v>17</v>
      </c>
      <c r="D9007">
        <v>2</v>
      </c>
      <c r="E9007">
        <v>6114.6920964782303</v>
      </c>
      <c r="F9007">
        <v>1184</v>
      </c>
      <c r="G9007">
        <f t="shared" si="140"/>
        <v>7239795.4422302246</v>
      </c>
    </row>
    <row r="9008" spans="1:7" hidden="1" x14ac:dyDescent="0.3">
      <c r="A9008" t="s">
        <v>4</v>
      </c>
      <c r="B9008">
        <v>2005</v>
      </c>
      <c r="C9008">
        <v>18</v>
      </c>
      <c r="D9008">
        <v>0</v>
      </c>
      <c r="E9008">
        <v>210.487510519994</v>
      </c>
      <c r="F9008">
        <v>1212</v>
      </c>
      <c r="G9008">
        <f t="shared" si="140"/>
        <v>255110.86275023274</v>
      </c>
    </row>
    <row r="9009" spans="1:7" hidden="1" x14ac:dyDescent="0.3">
      <c r="A9009" t="s">
        <v>4</v>
      </c>
      <c r="B9009">
        <v>2005</v>
      </c>
      <c r="C9009">
        <v>18</v>
      </c>
      <c r="D9009">
        <v>1</v>
      </c>
      <c r="E9009">
        <v>1244.8198351875801</v>
      </c>
      <c r="F9009">
        <v>1212</v>
      </c>
      <c r="G9009">
        <f t="shared" si="140"/>
        <v>1508721.6402473471</v>
      </c>
    </row>
    <row r="9010" spans="1:7" hidden="1" x14ac:dyDescent="0.3">
      <c r="A9010" t="s">
        <v>4</v>
      </c>
      <c r="B9010">
        <v>2005</v>
      </c>
      <c r="C9010">
        <v>18</v>
      </c>
      <c r="D9010">
        <v>2</v>
      </c>
      <c r="E9010">
        <v>6359.4516470709896</v>
      </c>
      <c r="F9010">
        <v>1211</v>
      </c>
      <c r="G9010">
        <f t="shared" si="140"/>
        <v>7701295.9446029682</v>
      </c>
    </row>
    <row r="9011" spans="1:7" hidden="1" x14ac:dyDescent="0.3">
      <c r="A9011" t="s">
        <v>4</v>
      </c>
      <c r="B9011">
        <v>2005</v>
      </c>
      <c r="C9011">
        <v>19</v>
      </c>
      <c r="D9011">
        <v>0</v>
      </c>
      <c r="E9011">
        <v>184.16445803374401</v>
      </c>
      <c r="F9011">
        <v>1157</v>
      </c>
      <c r="G9011">
        <f t="shared" si="140"/>
        <v>213078.27794504183</v>
      </c>
    </row>
    <row r="9012" spans="1:7" hidden="1" x14ac:dyDescent="0.3">
      <c r="A9012" t="s">
        <v>4</v>
      </c>
      <c r="B9012">
        <v>2005</v>
      </c>
      <c r="C9012">
        <v>19</v>
      </c>
      <c r="D9012">
        <v>1</v>
      </c>
      <c r="E9012">
        <v>1115.32146385279</v>
      </c>
      <c r="F9012">
        <v>1157</v>
      </c>
      <c r="G9012">
        <f t="shared" si="140"/>
        <v>1290426.933677678</v>
      </c>
    </row>
    <row r="9013" spans="1:7" hidden="1" x14ac:dyDescent="0.3">
      <c r="A9013" t="s">
        <v>4</v>
      </c>
      <c r="B9013">
        <v>2005</v>
      </c>
      <c r="C9013">
        <v>19</v>
      </c>
      <c r="D9013">
        <v>2</v>
      </c>
      <c r="E9013">
        <v>6131.4788535669504</v>
      </c>
      <c r="F9013">
        <v>1157</v>
      </c>
      <c r="G9013">
        <f t="shared" si="140"/>
        <v>7094121.0335769616</v>
      </c>
    </row>
    <row r="9014" spans="1:7" hidden="1" x14ac:dyDescent="0.3">
      <c r="A9014" t="s">
        <v>4</v>
      </c>
      <c r="B9014">
        <v>2005</v>
      </c>
      <c r="C9014">
        <v>20</v>
      </c>
      <c r="D9014">
        <v>0</v>
      </c>
      <c r="E9014">
        <v>159.34655109625999</v>
      </c>
      <c r="F9014">
        <v>754</v>
      </c>
      <c r="G9014">
        <f t="shared" si="140"/>
        <v>120147.29952658003</v>
      </c>
    </row>
    <row r="9015" spans="1:7" hidden="1" x14ac:dyDescent="0.3">
      <c r="A9015" t="s">
        <v>4</v>
      </c>
      <c r="B9015">
        <v>2005</v>
      </c>
      <c r="C9015">
        <v>20</v>
      </c>
      <c r="D9015">
        <v>1</v>
      </c>
      <c r="E9015">
        <v>1067.96858563873</v>
      </c>
      <c r="F9015">
        <v>753</v>
      </c>
      <c r="G9015">
        <f t="shared" si="140"/>
        <v>804180.34498596366</v>
      </c>
    </row>
    <row r="9016" spans="1:7" hidden="1" x14ac:dyDescent="0.3">
      <c r="A9016" t="s">
        <v>4</v>
      </c>
      <c r="B9016">
        <v>2005</v>
      </c>
      <c r="C9016">
        <v>20</v>
      </c>
      <c r="D9016">
        <v>2</v>
      </c>
      <c r="E9016">
        <v>5549.6128907020002</v>
      </c>
      <c r="F9016">
        <v>753</v>
      </c>
      <c r="G9016">
        <f t="shared" si="140"/>
        <v>4178858.5066986061</v>
      </c>
    </row>
    <row r="9017" spans="1:7" hidden="1" x14ac:dyDescent="0.3">
      <c r="A9017" t="s">
        <v>4</v>
      </c>
      <c r="B9017">
        <v>2005</v>
      </c>
      <c r="C9017">
        <v>21</v>
      </c>
      <c r="D9017">
        <v>0</v>
      </c>
      <c r="E9017">
        <v>146.34274023722301</v>
      </c>
      <c r="F9017">
        <v>608</v>
      </c>
      <c r="G9017">
        <f t="shared" si="140"/>
        <v>88976.386064231585</v>
      </c>
    </row>
    <row r="9018" spans="1:7" hidden="1" x14ac:dyDescent="0.3">
      <c r="A9018" t="s">
        <v>4</v>
      </c>
      <c r="B9018">
        <v>2005</v>
      </c>
      <c r="C9018">
        <v>21</v>
      </c>
      <c r="D9018">
        <v>1</v>
      </c>
      <c r="E9018">
        <v>949.28574076451798</v>
      </c>
      <c r="F9018">
        <v>608</v>
      </c>
      <c r="G9018">
        <f t="shared" si="140"/>
        <v>577165.73038482689</v>
      </c>
    </row>
    <row r="9019" spans="1:7" hidden="1" x14ac:dyDescent="0.3">
      <c r="A9019" t="s">
        <v>4</v>
      </c>
      <c r="B9019">
        <v>2005</v>
      </c>
      <c r="C9019">
        <v>21</v>
      </c>
      <c r="D9019">
        <v>2</v>
      </c>
      <c r="E9019">
        <v>4837.5227007364001</v>
      </c>
      <c r="F9019">
        <v>608</v>
      </c>
      <c r="G9019">
        <f t="shared" si="140"/>
        <v>2941213.8020477314</v>
      </c>
    </row>
    <row r="9020" spans="1:7" hidden="1" x14ac:dyDescent="0.3">
      <c r="A9020" t="s">
        <v>4</v>
      </c>
      <c r="B9020">
        <v>2005</v>
      </c>
      <c r="C9020">
        <v>22</v>
      </c>
      <c r="D9020">
        <v>0</v>
      </c>
      <c r="E9020">
        <v>131.840404630465</v>
      </c>
      <c r="F9020">
        <v>570</v>
      </c>
      <c r="G9020">
        <f t="shared" si="140"/>
        <v>75149.030639365054</v>
      </c>
    </row>
    <row r="9021" spans="1:7" hidden="1" x14ac:dyDescent="0.3">
      <c r="A9021" t="s">
        <v>4</v>
      </c>
      <c r="B9021">
        <v>2005</v>
      </c>
      <c r="C9021">
        <v>22</v>
      </c>
      <c r="D9021">
        <v>1</v>
      </c>
      <c r="E9021">
        <v>920.93774326907703</v>
      </c>
      <c r="F9021">
        <v>569</v>
      </c>
      <c r="G9021">
        <f t="shared" ref="G9021:G9084" si="141">F9021*E9021</f>
        <v>524013.57592010481</v>
      </c>
    </row>
    <row r="9022" spans="1:7" hidden="1" x14ac:dyDescent="0.3">
      <c r="A9022" t="s">
        <v>4</v>
      </c>
      <c r="B9022">
        <v>2005</v>
      </c>
      <c r="C9022">
        <v>22</v>
      </c>
      <c r="D9022">
        <v>2</v>
      </c>
      <c r="E9022">
        <v>4853.4671734104304</v>
      </c>
      <c r="F9022">
        <v>569</v>
      </c>
      <c r="G9022">
        <f t="shared" si="141"/>
        <v>2761622.821670535</v>
      </c>
    </row>
    <row r="9023" spans="1:7" hidden="1" x14ac:dyDescent="0.3">
      <c r="A9023" t="s">
        <v>4</v>
      </c>
      <c r="B9023">
        <v>2005</v>
      </c>
      <c r="C9023">
        <v>23</v>
      </c>
      <c r="D9023">
        <v>0</v>
      </c>
      <c r="E9023">
        <v>126.104761970865</v>
      </c>
      <c r="F9023">
        <v>580</v>
      </c>
      <c r="G9023">
        <f t="shared" si="141"/>
        <v>73140.761943101694</v>
      </c>
    </row>
    <row r="9024" spans="1:7" hidden="1" x14ac:dyDescent="0.3">
      <c r="A9024" t="s">
        <v>4</v>
      </c>
      <c r="B9024">
        <v>2005</v>
      </c>
      <c r="C9024">
        <v>23</v>
      </c>
      <c r="D9024">
        <v>1</v>
      </c>
      <c r="E9024">
        <v>838.76972597714098</v>
      </c>
      <c r="F9024">
        <v>580</v>
      </c>
      <c r="G9024">
        <f t="shared" si="141"/>
        <v>486486.44106674177</v>
      </c>
    </row>
    <row r="9025" spans="1:7" hidden="1" x14ac:dyDescent="0.3">
      <c r="A9025" t="s">
        <v>4</v>
      </c>
      <c r="B9025">
        <v>2005</v>
      </c>
      <c r="C9025">
        <v>23</v>
      </c>
      <c r="D9025">
        <v>2</v>
      </c>
      <c r="E9025">
        <v>4732.9230357729202</v>
      </c>
      <c r="F9025">
        <v>580</v>
      </c>
      <c r="G9025">
        <f t="shared" si="141"/>
        <v>2745095.3607482938</v>
      </c>
    </row>
    <row r="9026" spans="1:7" hidden="1" x14ac:dyDescent="0.3">
      <c r="A9026" t="s">
        <v>4</v>
      </c>
      <c r="B9026">
        <v>2005</v>
      </c>
      <c r="C9026">
        <v>24</v>
      </c>
      <c r="D9026">
        <v>0</v>
      </c>
      <c r="E9026">
        <v>105.83268125687199</v>
      </c>
      <c r="F9026">
        <v>579</v>
      </c>
      <c r="G9026">
        <f t="shared" si="141"/>
        <v>61277.122447728885</v>
      </c>
    </row>
    <row r="9027" spans="1:7" hidden="1" x14ac:dyDescent="0.3">
      <c r="A9027" t="s">
        <v>4</v>
      </c>
      <c r="B9027">
        <v>2005</v>
      </c>
      <c r="C9027">
        <v>24</v>
      </c>
      <c r="D9027">
        <v>1</v>
      </c>
      <c r="E9027">
        <v>790.20256050565297</v>
      </c>
      <c r="F9027">
        <v>578</v>
      </c>
      <c r="G9027">
        <f t="shared" si="141"/>
        <v>456737.07997226744</v>
      </c>
    </row>
    <row r="9028" spans="1:7" hidden="1" x14ac:dyDescent="0.3">
      <c r="A9028" t="s">
        <v>4</v>
      </c>
      <c r="B9028">
        <v>2005</v>
      </c>
      <c r="C9028">
        <v>24</v>
      </c>
      <c r="D9028">
        <v>2</v>
      </c>
      <c r="E9028">
        <v>4878.4233647250803</v>
      </c>
      <c r="F9028">
        <v>578</v>
      </c>
      <c r="G9028">
        <f t="shared" si="141"/>
        <v>2819728.7048110962</v>
      </c>
    </row>
    <row r="9029" spans="1:7" hidden="1" x14ac:dyDescent="0.3">
      <c r="A9029" t="s">
        <v>4</v>
      </c>
      <c r="B9029">
        <v>2005</v>
      </c>
      <c r="C9029">
        <v>25</v>
      </c>
      <c r="D9029">
        <v>0</v>
      </c>
      <c r="E9029">
        <v>106.82882292382401</v>
      </c>
      <c r="F9029">
        <v>512</v>
      </c>
      <c r="G9029">
        <f t="shared" si="141"/>
        <v>54696.357336997891</v>
      </c>
    </row>
    <row r="9030" spans="1:7" hidden="1" x14ac:dyDescent="0.3">
      <c r="A9030" t="s">
        <v>4</v>
      </c>
      <c r="B9030">
        <v>2005</v>
      </c>
      <c r="C9030">
        <v>25</v>
      </c>
      <c r="D9030">
        <v>1</v>
      </c>
      <c r="E9030">
        <v>782.78402180969704</v>
      </c>
      <c r="F9030">
        <v>512</v>
      </c>
      <c r="G9030">
        <f t="shared" si="141"/>
        <v>400785.41916656488</v>
      </c>
    </row>
    <row r="9031" spans="1:7" hidden="1" x14ac:dyDescent="0.3">
      <c r="A9031" t="s">
        <v>4</v>
      </c>
      <c r="B9031">
        <v>2005</v>
      </c>
      <c r="C9031">
        <v>25</v>
      </c>
      <c r="D9031">
        <v>2</v>
      </c>
      <c r="E9031">
        <v>4330.0080234557399</v>
      </c>
      <c r="F9031">
        <v>512</v>
      </c>
      <c r="G9031">
        <f t="shared" si="141"/>
        <v>2216964.1080093388</v>
      </c>
    </row>
    <row r="9032" spans="1:7" hidden="1" x14ac:dyDescent="0.3">
      <c r="A9032" t="s">
        <v>4</v>
      </c>
      <c r="B9032">
        <v>2005</v>
      </c>
      <c r="C9032">
        <v>26</v>
      </c>
      <c r="D9032">
        <v>0</v>
      </c>
      <c r="E9032">
        <v>354.269072836823</v>
      </c>
      <c r="F9032">
        <v>417</v>
      </c>
      <c r="G9032">
        <f t="shared" si="141"/>
        <v>147730.20337295518</v>
      </c>
    </row>
    <row r="9033" spans="1:7" hidden="1" x14ac:dyDescent="0.3">
      <c r="A9033" t="s">
        <v>4</v>
      </c>
      <c r="B9033">
        <v>2005</v>
      </c>
      <c r="C9033">
        <v>26</v>
      </c>
      <c r="D9033">
        <v>1</v>
      </c>
      <c r="E9033">
        <v>1213.81829393827</v>
      </c>
      <c r="F9033">
        <v>416</v>
      </c>
      <c r="G9033">
        <f t="shared" si="141"/>
        <v>504948.41027832031</v>
      </c>
    </row>
    <row r="9034" spans="1:7" hidden="1" x14ac:dyDescent="0.3">
      <c r="A9034" t="s">
        <v>4</v>
      </c>
      <c r="B9034">
        <v>2005</v>
      </c>
      <c r="C9034">
        <v>26</v>
      </c>
      <c r="D9034">
        <v>2</v>
      </c>
      <c r="E9034">
        <v>2311.7966907024402</v>
      </c>
      <c r="F9034">
        <v>416</v>
      </c>
      <c r="G9034">
        <f t="shared" si="141"/>
        <v>961707.42333221505</v>
      </c>
    </row>
    <row r="9035" spans="1:7" hidden="1" x14ac:dyDescent="0.3">
      <c r="A9035" t="s">
        <v>4</v>
      </c>
      <c r="B9035">
        <v>2005</v>
      </c>
      <c r="C9035">
        <v>27</v>
      </c>
      <c r="D9035">
        <v>0</v>
      </c>
      <c r="E9035">
        <v>330.56642317578098</v>
      </c>
      <c r="F9035">
        <v>246</v>
      </c>
      <c r="G9035">
        <f t="shared" si="141"/>
        <v>81319.340101242124</v>
      </c>
    </row>
    <row r="9036" spans="1:7" hidden="1" x14ac:dyDescent="0.3">
      <c r="A9036" t="s">
        <v>4</v>
      </c>
      <c r="B9036">
        <v>2005</v>
      </c>
      <c r="C9036">
        <v>27</v>
      </c>
      <c r="D9036">
        <v>1</v>
      </c>
      <c r="E9036">
        <v>1213.77864267777</v>
      </c>
      <c r="F9036">
        <v>245</v>
      </c>
      <c r="G9036">
        <f t="shared" si="141"/>
        <v>297375.76745605364</v>
      </c>
    </row>
    <row r="9037" spans="1:7" hidden="1" x14ac:dyDescent="0.3">
      <c r="A9037" t="s">
        <v>4</v>
      </c>
      <c r="B9037">
        <v>2005</v>
      </c>
      <c r="C9037">
        <v>27</v>
      </c>
      <c r="D9037">
        <v>2</v>
      </c>
      <c r="E9037">
        <v>2757.4717633617201</v>
      </c>
      <c r="F9037">
        <v>245</v>
      </c>
      <c r="G9037">
        <f t="shared" si="141"/>
        <v>675580.58202362142</v>
      </c>
    </row>
    <row r="9038" spans="1:7" hidden="1" x14ac:dyDescent="0.3">
      <c r="A9038" t="s">
        <v>4</v>
      </c>
      <c r="B9038">
        <v>2005</v>
      </c>
      <c r="C9038">
        <v>28</v>
      </c>
      <c r="D9038">
        <v>0</v>
      </c>
      <c r="E9038">
        <v>345.81756477355998</v>
      </c>
      <c r="F9038">
        <v>200</v>
      </c>
      <c r="G9038">
        <f t="shared" si="141"/>
        <v>69163.512954712001</v>
      </c>
    </row>
    <row r="9039" spans="1:7" hidden="1" x14ac:dyDescent="0.3">
      <c r="A9039" t="s">
        <v>4</v>
      </c>
      <c r="B9039">
        <v>2005</v>
      </c>
      <c r="C9039">
        <v>28</v>
      </c>
      <c r="D9039">
        <v>1</v>
      </c>
      <c r="E9039">
        <v>1216.30993652344</v>
      </c>
      <c r="F9039">
        <v>199</v>
      </c>
      <c r="G9039">
        <f t="shared" si="141"/>
        <v>242045.67736816456</v>
      </c>
    </row>
    <row r="9040" spans="1:7" hidden="1" x14ac:dyDescent="0.3">
      <c r="A9040" t="s">
        <v>4</v>
      </c>
      <c r="B9040">
        <v>2005</v>
      </c>
      <c r="C9040">
        <v>28</v>
      </c>
      <c r="D9040">
        <v>2</v>
      </c>
      <c r="E9040">
        <v>3135.6875737635901</v>
      </c>
      <c r="F9040">
        <v>199</v>
      </c>
      <c r="G9040">
        <f t="shared" si="141"/>
        <v>624001.82717895438</v>
      </c>
    </row>
    <row r="9041" spans="1:7" hidden="1" x14ac:dyDescent="0.3">
      <c r="A9041" t="s">
        <v>4</v>
      </c>
      <c r="B9041">
        <v>2005</v>
      </c>
      <c r="C9041">
        <v>29</v>
      </c>
      <c r="D9041">
        <v>0</v>
      </c>
      <c r="E9041">
        <v>322.82750855506703</v>
      </c>
      <c r="F9041">
        <v>235</v>
      </c>
      <c r="G9041">
        <f t="shared" si="141"/>
        <v>75864.464510440754</v>
      </c>
    </row>
    <row r="9042" spans="1:7" hidden="1" x14ac:dyDescent="0.3">
      <c r="A9042" t="s">
        <v>4</v>
      </c>
      <c r="B9042">
        <v>2005</v>
      </c>
      <c r="C9042">
        <v>29</v>
      </c>
      <c r="D9042">
        <v>1</v>
      </c>
      <c r="E9042">
        <v>1211.7560228063701</v>
      </c>
      <c r="F9042">
        <v>235</v>
      </c>
      <c r="G9042">
        <f t="shared" si="141"/>
        <v>284762.66535949695</v>
      </c>
    </row>
    <row r="9043" spans="1:7" hidden="1" x14ac:dyDescent="0.3">
      <c r="A9043" t="s">
        <v>4</v>
      </c>
      <c r="B9043">
        <v>2005</v>
      </c>
      <c r="C9043">
        <v>29</v>
      </c>
      <c r="D9043">
        <v>2</v>
      </c>
      <c r="E9043">
        <v>4126.6659239418505</v>
      </c>
      <c r="F9043">
        <v>234</v>
      </c>
      <c r="G9043">
        <f t="shared" si="141"/>
        <v>965639.82620239304</v>
      </c>
    </row>
    <row r="9044" spans="1:7" hidden="1" x14ac:dyDescent="0.3">
      <c r="A9044" t="s">
        <v>4</v>
      </c>
      <c r="B9044">
        <v>2005</v>
      </c>
      <c r="C9044">
        <v>30</v>
      </c>
      <c r="D9044">
        <v>0</v>
      </c>
      <c r="E9044">
        <v>267.04977766790103</v>
      </c>
      <c r="F9044">
        <v>271</v>
      </c>
      <c r="G9044">
        <f t="shared" si="141"/>
        <v>72370.489748001171</v>
      </c>
    </row>
    <row r="9045" spans="1:7" hidden="1" x14ac:dyDescent="0.3">
      <c r="A9045" t="s">
        <v>4</v>
      </c>
      <c r="B9045">
        <v>2005</v>
      </c>
      <c r="C9045">
        <v>30</v>
      </c>
      <c r="D9045">
        <v>1</v>
      </c>
      <c r="E9045">
        <v>1188.8095052083299</v>
      </c>
      <c r="F9045">
        <v>270</v>
      </c>
      <c r="G9045">
        <f t="shared" si="141"/>
        <v>320978.56640624907</v>
      </c>
    </row>
    <row r="9046" spans="1:7" hidden="1" x14ac:dyDescent="0.3">
      <c r="A9046" t="s">
        <v>4</v>
      </c>
      <c r="B9046">
        <v>2005</v>
      </c>
      <c r="C9046">
        <v>30</v>
      </c>
      <c r="D9046">
        <v>2</v>
      </c>
      <c r="E9046">
        <v>4308.9638919406498</v>
      </c>
      <c r="F9046">
        <v>270</v>
      </c>
      <c r="G9046">
        <f t="shared" si="141"/>
        <v>1163420.2508239755</v>
      </c>
    </row>
    <row r="9047" spans="1:7" hidden="1" x14ac:dyDescent="0.3">
      <c r="A9047" t="s">
        <v>4</v>
      </c>
      <c r="B9047">
        <v>2005</v>
      </c>
      <c r="C9047">
        <v>31</v>
      </c>
      <c r="D9047">
        <v>0</v>
      </c>
      <c r="E9047">
        <v>247.36753348770901</v>
      </c>
      <c r="F9047">
        <v>266</v>
      </c>
      <c r="G9047">
        <f t="shared" si="141"/>
        <v>65799.763907730594</v>
      </c>
    </row>
    <row r="9048" spans="1:7" hidden="1" x14ac:dyDescent="0.3">
      <c r="A9048" t="s">
        <v>4</v>
      </c>
      <c r="B9048">
        <v>2005</v>
      </c>
      <c r="C9048">
        <v>31</v>
      </c>
      <c r="D9048">
        <v>1</v>
      </c>
      <c r="E9048">
        <v>1460.74961827214</v>
      </c>
      <c r="F9048">
        <v>266</v>
      </c>
      <c r="G9048">
        <f t="shared" si="141"/>
        <v>388559.39846038923</v>
      </c>
    </row>
    <row r="9049" spans="1:7" hidden="1" x14ac:dyDescent="0.3">
      <c r="A9049" t="s">
        <v>4</v>
      </c>
      <c r="B9049">
        <v>2005</v>
      </c>
      <c r="C9049">
        <v>31</v>
      </c>
      <c r="D9049">
        <v>2</v>
      </c>
      <c r="E9049">
        <v>2894.6088151860099</v>
      </c>
      <c r="F9049">
        <v>266</v>
      </c>
      <c r="G9049">
        <f t="shared" si="141"/>
        <v>769965.94483947859</v>
      </c>
    </row>
    <row r="9050" spans="1:7" hidden="1" x14ac:dyDescent="0.3">
      <c r="A9050" t="s">
        <v>4</v>
      </c>
      <c r="B9050">
        <v>2005</v>
      </c>
      <c r="C9050">
        <v>32</v>
      </c>
      <c r="D9050">
        <v>0</v>
      </c>
      <c r="E9050">
        <v>186.67889079750501</v>
      </c>
      <c r="F9050">
        <v>329</v>
      </c>
      <c r="G9050">
        <f t="shared" si="141"/>
        <v>61417.355072379149</v>
      </c>
    </row>
    <row r="9051" spans="1:7" hidden="1" x14ac:dyDescent="0.3">
      <c r="A9051" t="s">
        <v>4</v>
      </c>
      <c r="B9051">
        <v>2005</v>
      </c>
      <c r="C9051">
        <v>32</v>
      </c>
      <c r="D9051">
        <v>1</v>
      </c>
      <c r="E9051">
        <v>1376.31024988686</v>
      </c>
      <c r="F9051">
        <v>328</v>
      </c>
      <c r="G9051">
        <f t="shared" si="141"/>
        <v>451429.7619628901</v>
      </c>
    </row>
    <row r="9052" spans="1:7" hidden="1" x14ac:dyDescent="0.3">
      <c r="A9052" t="s">
        <v>4</v>
      </c>
      <c r="B9052">
        <v>2005</v>
      </c>
      <c r="C9052">
        <v>32</v>
      </c>
      <c r="D9052">
        <v>2</v>
      </c>
      <c r="E9052">
        <v>3779.8105378965101</v>
      </c>
      <c r="F9052">
        <v>328</v>
      </c>
      <c r="G9052">
        <f t="shared" si="141"/>
        <v>1239777.8564300553</v>
      </c>
    </row>
    <row r="9053" spans="1:7" hidden="1" x14ac:dyDescent="0.3">
      <c r="A9053" t="s">
        <v>4</v>
      </c>
      <c r="B9053">
        <v>2005</v>
      </c>
      <c r="C9053">
        <v>33</v>
      </c>
      <c r="D9053">
        <v>0</v>
      </c>
      <c r="E9053">
        <v>74.270728615537493</v>
      </c>
      <c r="F9053">
        <v>217</v>
      </c>
      <c r="G9053">
        <f t="shared" si="141"/>
        <v>16116.748109571636</v>
      </c>
    </row>
    <row r="9054" spans="1:7" hidden="1" x14ac:dyDescent="0.3">
      <c r="A9054" t="s">
        <v>4</v>
      </c>
      <c r="B9054">
        <v>2005</v>
      </c>
      <c r="C9054">
        <v>33</v>
      </c>
      <c r="D9054">
        <v>1</v>
      </c>
      <c r="E9054">
        <v>615.95432842272203</v>
      </c>
      <c r="F9054">
        <v>217</v>
      </c>
      <c r="G9054">
        <f t="shared" si="141"/>
        <v>133662.08926773068</v>
      </c>
    </row>
    <row r="9055" spans="1:7" hidden="1" x14ac:dyDescent="0.3">
      <c r="A9055" t="s">
        <v>4</v>
      </c>
      <c r="B9055">
        <v>2005</v>
      </c>
      <c r="C9055">
        <v>33</v>
      </c>
      <c r="D9055">
        <v>2</v>
      </c>
      <c r="E9055">
        <v>6811.8927224154904</v>
      </c>
      <c r="F9055">
        <v>217</v>
      </c>
      <c r="G9055">
        <f t="shared" si="141"/>
        <v>1478180.7207641613</v>
      </c>
    </row>
    <row r="9056" spans="1:7" hidden="1" x14ac:dyDescent="0.3">
      <c r="A9056" t="s">
        <v>4</v>
      </c>
      <c r="B9056">
        <v>2005</v>
      </c>
      <c r="C9056">
        <v>34</v>
      </c>
      <c r="D9056">
        <v>0</v>
      </c>
      <c r="E9056">
        <v>82.504094996149604</v>
      </c>
      <c r="F9056">
        <v>189</v>
      </c>
      <c r="G9056">
        <f t="shared" si="141"/>
        <v>15593.273954272276</v>
      </c>
    </row>
    <row r="9057" spans="1:7" hidden="1" x14ac:dyDescent="0.3">
      <c r="A9057" t="s">
        <v>4</v>
      </c>
      <c r="B9057">
        <v>2005</v>
      </c>
      <c r="C9057">
        <v>34</v>
      </c>
      <c r="D9057">
        <v>1</v>
      </c>
      <c r="E9057">
        <v>610.51405475757701</v>
      </c>
      <c r="F9057">
        <v>189</v>
      </c>
      <c r="G9057">
        <f t="shared" si="141"/>
        <v>115387.15634918206</v>
      </c>
    </row>
    <row r="9058" spans="1:7" hidden="1" x14ac:dyDescent="0.3">
      <c r="A9058" t="s">
        <v>4</v>
      </c>
      <c r="B9058">
        <v>2005</v>
      </c>
      <c r="C9058">
        <v>34</v>
      </c>
      <c r="D9058">
        <v>2</v>
      </c>
      <c r="E9058">
        <v>5513.7225155120204</v>
      </c>
      <c r="F9058">
        <v>188</v>
      </c>
      <c r="G9058">
        <f t="shared" si="141"/>
        <v>1036579.8329162599</v>
      </c>
    </row>
    <row r="9059" spans="1:7" hidden="1" x14ac:dyDescent="0.3">
      <c r="A9059" t="s">
        <v>4</v>
      </c>
      <c r="B9059">
        <v>2005</v>
      </c>
      <c r="C9059">
        <v>35</v>
      </c>
      <c r="D9059">
        <v>0</v>
      </c>
      <c r="E9059">
        <v>61.622596245166697</v>
      </c>
      <c r="F9059">
        <v>121</v>
      </c>
      <c r="G9059">
        <f t="shared" si="141"/>
        <v>7456.3341456651706</v>
      </c>
    </row>
    <row r="9060" spans="1:7" hidden="1" x14ac:dyDescent="0.3">
      <c r="A9060" t="s">
        <v>4</v>
      </c>
      <c r="B9060">
        <v>2005</v>
      </c>
      <c r="C9060">
        <v>35</v>
      </c>
      <c r="D9060">
        <v>1</v>
      </c>
      <c r="E9060">
        <v>604.06755858019403</v>
      </c>
      <c r="F9060">
        <v>121</v>
      </c>
      <c r="G9060">
        <f t="shared" si="141"/>
        <v>73092.174588203474</v>
      </c>
    </row>
    <row r="9061" spans="1:7" hidden="1" x14ac:dyDescent="0.3">
      <c r="A9061" t="s">
        <v>4</v>
      </c>
      <c r="B9061">
        <v>2005</v>
      </c>
      <c r="C9061">
        <v>35</v>
      </c>
      <c r="D9061">
        <v>2</v>
      </c>
      <c r="E9061">
        <v>5476.4232627868696</v>
      </c>
      <c r="F9061">
        <v>120</v>
      </c>
      <c r="G9061">
        <f t="shared" si="141"/>
        <v>657170.79153442429</v>
      </c>
    </row>
    <row r="9062" spans="1:7" hidden="1" x14ac:dyDescent="0.3">
      <c r="A9062" t="s">
        <v>4</v>
      </c>
      <c r="B9062">
        <v>2005</v>
      </c>
      <c r="C9062">
        <v>36</v>
      </c>
      <c r="D9062">
        <v>0</v>
      </c>
      <c r="E9062">
        <v>65.196760496707896</v>
      </c>
      <c r="F9062">
        <v>99</v>
      </c>
      <c r="G9062">
        <f t="shared" si="141"/>
        <v>6454.4792891740817</v>
      </c>
    </row>
    <row r="9063" spans="1:7" hidden="1" x14ac:dyDescent="0.3">
      <c r="A9063" t="s">
        <v>4</v>
      </c>
      <c r="B9063">
        <v>2005</v>
      </c>
      <c r="C9063">
        <v>36</v>
      </c>
      <c r="D9063">
        <v>1</v>
      </c>
      <c r="E9063">
        <v>482.17502379903999</v>
      </c>
      <c r="F9063">
        <v>98</v>
      </c>
      <c r="G9063">
        <f t="shared" si="141"/>
        <v>47253.152332305923</v>
      </c>
    </row>
    <row r="9064" spans="1:7" hidden="1" x14ac:dyDescent="0.3">
      <c r="A9064" t="s">
        <v>4</v>
      </c>
      <c r="B9064">
        <v>2005</v>
      </c>
      <c r="C9064">
        <v>36</v>
      </c>
      <c r="D9064">
        <v>2</v>
      </c>
      <c r="E9064">
        <v>9552.3630204492692</v>
      </c>
      <c r="F9064">
        <v>98</v>
      </c>
      <c r="G9064">
        <f t="shared" si="141"/>
        <v>936131.57600402844</v>
      </c>
    </row>
    <row r="9065" spans="1:7" hidden="1" x14ac:dyDescent="0.3">
      <c r="A9065" t="s">
        <v>4</v>
      </c>
      <c r="B9065">
        <v>2005</v>
      </c>
      <c r="C9065">
        <v>37</v>
      </c>
      <c r="D9065">
        <v>0</v>
      </c>
      <c r="E9065">
        <v>74.563737480607799</v>
      </c>
      <c r="F9065">
        <v>73</v>
      </c>
      <c r="G9065">
        <f t="shared" si="141"/>
        <v>5443.1528360843695</v>
      </c>
    </row>
    <row r="9066" spans="1:7" hidden="1" x14ac:dyDescent="0.3">
      <c r="A9066" t="s">
        <v>4</v>
      </c>
      <c r="B9066">
        <v>2005</v>
      </c>
      <c r="C9066">
        <v>37</v>
      </c>
      <c r="D9066">
        <v>1</v>
      </c>
      <c r="E9066">
        <v>622.657301393274</v>
      </c>
      <c r="F9066">
        <v>73</v>
      </c>
      <c r="G9066">
        <f t="shared" si="141"/>
        <v>45453.983001708999</v>
      </c>
    </row>
    <row r="9067" spans="1:7" hidden="1" x14ac:dyDescent="0.3">
      <c r="A9067" t="s">
        <v>4</v>
      </c>
      <c r="B9067">
        <v>2005</v>
      </c>
      <c r="C9067">
        <v>37</v>
      </c>
      <c r="D9067">
        <v>2</v>
      </c>
      <c r="E9067">
        <v>7823.3451068825898</v>
      </c>
      <c r="F9067">
        <v>73</v>
      </c>
      <c r="G9067">
        <f t="shared" si="141"/>
        <v>571104.19280242908</v>
      </c>
    </row>
    <row r="9068" spans="1:7" hidden="1" x14ac:dyDescent="0.3">
      <c r="A9068" t="s">
        <v>4</v>
      </c>
      <c r="B9068">
        <v>2005</v>
      </c>
      <c r="C9068">
        <v>38</v>
      </c>
      <c r="D9068">
        <v>0</v>
      </c>
      <c r="E9068">
        <v>47.1840417457082</v>
      </c>
      <c r="F9068">
        <v>59</v>
      </c>
      <c r="G9068">
        <f t="shared" si="141"/>
        <v>2783.8584629967836</v>
      </c>
    </row>
    <row r="9069" spans="1:7" hidden="1" x14ac:dyDescent="0.3">
      <c r="A9069" t="s">
        <v>4</v>
      </c>
      <c r="B9069">
        <v>2005</v>
      </c>
      <c r="C9069">
        <v>38</v>
      </c>
      <c r="D9069">
        <v>1</v>
      </c>
      <c r="E9069">
        <v>379.32263198392099</v>
      </c>
      <c r="F9069">
        <v>58</v>
      </c>
      <c r="G9069">
        <f t="shared" si="141"/>
        <v>22000.712655067418</v>
      </c>
    </row>
    <row r="9070" spans="1:7" hidden="1" x14ac:dyDescent="0.3">
      <c r="A9070" t="s">
        <v>4</v>
      </c>
      <c r="B9070">
        <v>2005</v>
      </c>
      <c r="C9070">
        <v>38</v>
      </c>
      <c r="D9070">
        <v>2</v>
      </c>
      <c r="E9070">
        <v>9135.6644047046502</v>
      </c>
      <c r="F9070">
        <v>58</v>
      </c>
      <c r="G9070">
        <f t="shared" si="141"/>
        <v>529868.53547286976</v>
      </c>
    </row>
    <row r="9071" spans="1:7" hidden="1" x14ac:dyDescent="0.3">
      <c r="A9071" t="s">
        <v>4</v>
      </c>
      <c r="B9071">
        <v>2005</v>
      </c>
      <c r="C9071">
        <v>39</v>
      </c>
      <c r="D9071">
        <v>0</v>
      </c>
      <c r="E9071">
        <v>44.483770411461599</v>
      </c>
      <c r="F9071">
        <v>64</v>
      </c>
      <c r="G9071">
        <f t="shared" si="141"/>
        <v>2846.9613063335423</v>
      </c>
    </row>
    <row r="9072" spans="1:7" hidden="1" x14ac:dyDescent="0.3">
      <c r="A9072" t="s">
        <v>4</v>
      </c>
      <c r="B9072">
        <v>2005</v>
      </c>
      <c r="C9072">
        <v>39</v>
      </c>
      <c r="D9072">
        <v>1</v>
      </c>
      <c r="E9072">
        <v>403.15070778131502</v>
      </c>
      <c r="F9072">
        <v>64</v>
      </c>
      <c r="G9072">
        <f t="shared" si="141"/>
        <v>25801.645298004161</v>
      </c>
    </row>
    <row r="9073" spans="1:7" hidden="1" x14ac:dyDescent="0.3">
      <c r="A9073" t="s">
        <v>4</v>
      </c>
      <c r="B9073">
        <v>2005</v>
      </c>
      <c r="C9073">
        <v>39</v>
      </c>
      <c r="D9073">
        <v>2</v>
      </c>
      <c r="E9073">
        <v>3654.1127321720101</v>
      </c>
      <c r="F9073">
        <v>64</v>
      </c>
      <c r="G9073">
        <f t="shared" si="141"/>
        <v>233863.21485900864</v>
      </c>
    </row>
    <row r="9074" spans="1:7" hidden="1" x14ac:dyDescent="0.3">
      <c r="A9074" t="s">
        <v>4</v>
      </c>
      <c r="B9074">
        <v>2005</v>
      </c>
      <c r="C9074">
        <v>40</v>
      </c>
      <c r="D9074">
        <v>0</v>
      </c>
      <c r="E9074">
        <v>54.560875800939698</v>
      </c>
      <c r="F9074">
        <v>52</v>
      </c>
      <c r="G9074">
        <f t="shared" si="141"/>
        <v>2837.1655416488643</v>
      </c>
    </row>
    <row r="9075" spans="1:7" hidden="1" x14ac:dyDescent="0.3">
      <c r="A9075" t="s">
        <v>4</v>
      </c>
      <c r="B9075">
        <v>2005</v>
      </c>
      <c r="C9075">
        <v>40</v>
      </c>
      <c r="D9075">
        <v>1</v>
      </c>
      <c r="E9075">
        <v>632.02271798940797</v>
      </c>
      <c r="F9075">
        <v>52</v>
      </c>
      <c r="G9075">
        <f t="shared" si="141"/>
        <v>32865.181335449211</v>
      </c>
    </row>
    <row r="9076" spans="1:7" hidden="1" x14ac:dyDescent="0.3">
      <c r="A9076" t="s">
        <v>4</v>
      </c>
      <c r="B9076">
        <v>2005</v>
      </c>
      <c r="C9076">
        <v>40</v>
      </c>
      <c r="D9076">
        <v>2</v>
      </c>
      <c r="E9076">
        <v>7696.7949987558204</v>
      </c>
      <c r="F9076">
        <v>52</v>
      </c>
      <c r="G9076">
        <f t="shared" si="141"/>
        <v>400233.33993530268</v>
      </c>
    </row>
    <row r="9077" spans="1:7" hidden="1" x14ac:dyDescent="0.3">
      <c r="A9077" t="s">
        <v>4</v>
      </c>
      <c r="B9077">
        <v>2005</v>
      </c>
      <c r="C9077">
        <v>41</v>
      </c>
      <c r="D9077">
        <v>0</v>
      </c>
      <c r="E9077">
        <v>73.777580971620495</v>
      </c>
      <c r="F9077">
        <v>49</v>
      </c>
      <c r="G9077">
        <f t="shared" si="141"/>
        <v>3615.1014676094042</v>
      </c>
    </row>
    <row r="9078" spans="1:7" hidden="1" x14ac:dyDescent="0.3">
      <c r="A9078" t="s">
        <v>4</v>
      </c>
      <c r="B9078">
        <v>2005</v>
      </c>
      <c r="C9078">
        <v>41</v>
      </c>
      <c r="D9078">
        <v>1</v>
      </c>
      <c r="E9078">
        <v>826.89236899216996</v>
      </c>
      <c r="F9078">
        <v>48</v>
      </c>
      <c r="G9078">
        <f t="shared" si="141"/>
        <v>39690.83371162416</v>
      </c>
    </row>
    <row r="9079" spans="1:7" hidden="1" x14ac:dyDescent="0.3">
      <c r="A9079" t="s">
        <v>4</v>
      </c>
      <c r="B9079">
        <v>2005</v>
      </c>
      <c r="C9079">
        <v>41</v>
      </c>
      <c r="D9079">
        <v>2</v>
      </c>
      <c r="E9079">
        <v>5528.9277192751597</v>
      </c>
      <c r="F9079">
        <v>48</v>
      </c>
      <c r="G9079">
        <f t="shared" si="141"/>
        <v>265388.53052520764</v>
      </c>
    </row>
    <row r="9080" spans="1:7" hidden="1" x14ac:dyDescent="0.3">
      <c r="A9080" t="s">
        <v>4</v>
      </c>
      <c r="B9080">
        <v>2005</v>
      </c>
      <c r="C9080">
        <v>42</v>
      </c>
      <c r="D9080">
        <v>0</v>
      </c>
      <c r="E9080">
        <v>56.516257815890803</v>
      </c>
      <c r="F9080">
        <v>45</v>
      </c>
      <c r="G9080">
        <f t="shared" si="141"/>
        <v>2543.2316017150861</v>
      </c>
    </row>
    <row r="9081" spans="1:7" hidden="1" x14ac:dyDescent="0.3">
      <c r="A9081" t="s">
        <v>4</v>
      </c>
      <c r="B9081">
        <v>2005</v>
      </c>
      <c r="C9081">
        <v>42</v>
      </c>
      <c r="D9081">
        <v>1</v>
      </c>
      <c r="E9081">
        <v>655.79185091654494</v>
      </c>
      <c r="F9081">
        <v>45</v>
      </c>
      <c r="G9081">
        <f t="shared" si="141"/>
        <v>29510.633291244521</v>
      </c>
    </row>
    <row r="9082" spans="1:7" hidden="1" x14ac:dyDescent="0.3">
      <c r="A9082" t="s">
        <v>4</v>
      </c>
      <c r="B9082">
        <v>2005</v>
      </c>
      <c r="C9082">
        <v>42</v>
      </c>
      <c r="D9082">
        <v>2</v>
      </c>
      <c r="E9082">
        <v>6264.7417473687101</v>
      </c>
      <c r="F9082">
        <v>45</v>
      </c>
      <c r="G9082">
        <f t="shared" si="141"/>
        <v>281913.37863159197</v>
      </c>
    </row>
    <row r="9083" spans="1:7" hidden="1" x14ac:dyDescent="0.3">
      <c r="A9083" t="s">
        <v>4</v>
      </c>
      <c r="B9083">
        <v>2005</v>
      </c>
      <c r="C9083">
        <v>43</v>
      </c>
      <c r="D9083">
        <v>0</v>
      </c>
      <c r="E9083">
        <v>32.199978725910199</v>
      </c>
      <c r="F9083">
        <v>50</v>
      </c>
      <c r="G9083">
        <f t="shared" si="141"/>
        <v>1609.99893629551</v>
      </c>
    </row>
    <row r="9084" spans="1:7" hidden="1" x14ac:dyDescent="0.3">
      <c r="A9084" t="s">
        <v>4</v>
      </c>
      <c r="B9084">
        <v>2005</v>
      </c>
      <c r="C9084">
        <v>43</v>
      </c>
      <c r="D9084">
        <v>1</v>
      </c>
      <c r="E9084">
        <v>302.98502746582</v>
      </c>
      <c r="F9084">
        <v>50</v>
      </c>
      <c r="G9084">
        <f t="shared" si="141"/>
        <v>15149.251373290999</v>
      </c>
    </row>
    <row r="9085" spans="1:7" hidden="1" x14ac:dyDescent="0.3">
      <c r="A9085" t="s">
        <v>4</v>
      </c>
      <c r="B9085">
        <v>2005</v>
      </c>
      <c r="C9085">
        <v>43</v>
      </c>
      <c r="D9085">
        <v>2</v>
      </c>
      <c r="E9085">
        <v>6792.7098286819501</v>
      </c>
      <c r="F9085">
        <v>50</v>
      </c>
      <c r="G9085">
        <f t="shared" ref="G9085:G9148" si="142">F9085*E9085</f>
        <v>339635.49143409752</v>
      </c>
    </row>
    <row r="9086" spans="1:7" hidden="1" x14ac:dyDescent="0.3">
      <c r="A9086" t="s">
        <v>4</v>
      </c>
      <c r="B9086">
        <v>2005</v>
      </c>
      <c r="C9086">
        <v>44</v>
      </c>
      <c r="D9086">
        <v>0</v>
      </c>
      <c r="E9086">
        <v>75.484145725104497</v>
      </c>
      <c r="F9086">
        <v>45</v>
      </c>
      <c r="G9086">
        <f t="shared" si="142"/>
        <v>3396.7865576297022</v>
      </c>
    </row>
    <row r="9087" spans="1:7" hidden="1" x14ac:dyDescent="0.3">
      <c r="A9087" t="s">
        <v>4</v>
      </c>
      <c r="B9087">
        <v>2005</v>
      </c>
      <c r="C9087">
        <v>44</v>
      </c>
      <c r="D9087">
        <v>1</v>
      </c>
      <c r="E9087">
        <v>564.75414047241202</v>
      </c>
      <c r="F9087">
        <v>45</v>
      </c>
      <c r="G9087">
        <f t="shared" si="142"/>
        <v>25413.936321258541</v>
      </c>
    </row>
    <row r="9088" spans="1:7" hidden="1" x14ac:dyDescent="0.3">
      <c r="A9088" t="s">
        <v>4</v>
      </c>
      <c r="B9088">
        <v>2005</v>
      </c>
      <c r="C9088">
        <v>44</v>
      </c>
      <c r="D9088">
        <v>2</v>
      </c>
      <c r="E9088">
        <v>5179.6005640896901</v>
      </c>
      <c r="F9088">
        <v>44</v>
      </c>
      <c r="G9088">
        <f t="shared" si="142"/>
        <v>227902.42481994638</v>
      </c>
    </row>
    <row r="9089" spans="1:7" hidden="1" x14ac:dyDescent="0.3">
      <c r="A9089" t="s">
        <v>4</v>
      </c>
      <c r="B9089">
        <v>2006</v>
      </c>
      <c r="C9089">
        <v>2</v>
      </c>
      <c r="D9089">
        <v>0</v>
      </c>
      <c r="E9089">
        <v>856.876413129924</v>
      </c>
      <c r="F9089">
        <v>1391</v>
      </c>
      <c r="G9089">
        <f t="shared" si="142"/>
        <v>1191915.0906637243</v>
      </c>
    </row>
    <row r="9090" spans="1:7" hidden="1" x14ac:dyDescent="0.3">
      <c r="A9090" t="s">
        <v>4</v>
      </c>
      <c r="B9090">
        <v>2006</v>
      </c>
      <c r="C9090">
        <v>2</v>
      </c>
      <c r="D9090">
        <v>1</v>
      </c>
      <c r="E9090">
        <v>3070.0797907968499</v>
      </c>
      <c r="F9090">
        <v>1391</v>
      </c>
      <c r="G9090">
        <f t="shared" si="142"/>
        <v>4270480.9889984187</v>
      </c>
    </row>
    <row r="9091" spans="1:7" hidden="1" x14ac:dyDescent="0.3">
      <c r="A9091" t="s">
        <v>4</v>
      </c>
      <c r="B9091">
        <v>2006</v>
      </c>
      <c r="C9091">
        <v>2</v>
      </c>
      <c r="D9091">
        <v>2</v>
      </c>
      <c r="E9091">
        <v>9166.4136324985393</v>
      </c>
      <c r="F9091">
        <v>1390</v>
      </c>
      <c r="G9091">
        <f t="shared" si="142"/>
        <v>12741314.94917297</v>
      </c>
    </row>
    <row r="9092" spans="1:7" hidden="1" x14ac:dyDescent="0.3">
      <c r="A9092" t="s">
        <v>4</v>
      </c>
      <c r="B9092">
        <v>2006</v>
      </c>
      <c r="C9092">
        <v>3</v>
      </c>
      <c r="D9092">
        <v>0</v>
      </c>
      <c r="E9092">
        <v>745.41126325059395</v>
      </c>
      <c r="F9092">
        <v>1118</v>
      </c>
      <c r="G9092">
        <f t="shared" si="142"/>
        <v>833369.79231416399</v>
      </c>
    </row>
    <row r="9093" spans="1:7" hidden="1" x14ac:dyDescent="0.3">
      <c r="A9093" t="s">
        <v>4</v>
      </c>
      <c r="B9093">
        <v>2006</v>
      </c>
      <c r="C9093">
        <v>3</v>
      </c>
      <c r="D9093">
        <v>1</v>
      </c>
      <c r="E9093">
        <v>2827.1063930804899</v>
      </c>
      <c r="F9093">
        <v>1118</v>
      </c>
      <c r="G9093">
        <f t="shared" si="142"/>
        <v>3160704.9474639879</v>
      </c>
    </row>
    <row r="9094" spans="1:7" hidden="1" x14ac:dyDescent="0.3">
      <c r="A9094" t="s">
        <v>4</v>
      </c>
      <c r="B9094">
        <v>2006</v>
      </c>
      <c r="C9094">
        <v>3</v>
      </c>
      <c r="D9094">
        <v>2</v>
      </c>
      <c r="E9094">
        <v>8124.7111659447</v>
      </c>
      <c r="F9094">
        <v>1117</v>
      </c>
      <c r="G9094">
        <f t="shared" si="142"/>
        <v>9075302.3723602295</v>
      </c>
    </row>
    <row r="9095" spans="1:7" hidden="1" x14ac:dyDescent="0.3">
      <c r="A9095" t="s">
        <v>4</v>
      </c>
      <c r="B9095">
        <v>2006</v>
      </c>
      <c r="C9095">
        <v>4</v>
      </c>
      <c r="D9095">
        <v>0</v>
      </c>
      <c r="E9095">
        <v>675.691537544629</v>
      </c>
      <c r="F9095">
        <v>988</v>
      </c>
      <c r="G9095">
        <f t="shared" si="142"/>
        <v>667583.23909409344</v>
      </c>
    </row>
    <row r="9096" spans="1:7" hidden="1" x14ac:dyDescent="0.3">
      <c r="A9096" t="s">
        <v>4</v>
      </c>
      <c r="B9096">
        <v>2006</v>
      </c>
      <c r="C9096">
        <v>4</v>
      </c>
      <c r="D9096">
        <v>1</v>
      </c>
      <c r="E9096">
        <v>2677.1282145220898</v>
      </c>
      <c r="F9096">
        <v>987</v>
      </c>
      <c r="G9096">
        <f t="shared" si="142"/>
        <v>2642325.5477333027</v>
      </c>
    </row>
    <row r="9097" spans="1:7" hidden="1" x14ac:dyDescent="0.3">
      <c r="A9097" t="s">
        <v>4</v>
      </c>
      <c r="B9097">
        <v>2006</v>
      </c>
      <c r="C9097">
        <v>4</v>
      </c>
      <c r="D9097">
        <v>2</v>
      </c>
      <c r="E9097">
        <v>7951.6736378307396</v>
      </c>
      <c r="F9097">
        <v>987</v>
      </c>
      <c r="G9097">
        <f t="shared" si="142"/>
        <v>7848301.8805389404</v>
      </c>
    </row>
    <row r="9098" spans="1:7" hidden="1" x14ac:dyDescent="0.3">
      <c r="A9098" t="s">
        <v>4</v>
      </c>
      <c r="B9098">
        <v>2006</v>
      </c>
      <c r="C9098">
        <v>5</v>
      </c>
      <c r="D9098">
        <v>0</v>
      </c>
      <c r="E9098">
        <v>598.52899911458405</v>
      </c>
      <c r="F9098">
        <v>914</v>
      </c>
      <c r="G9098">
        <f t="shared" si="142"/>
        <v>547055.50519072986</v>
      </c>
    </row>
    <row r="9099" spans="1:7" hidden="1" x14ac:dyDescent="0.3">
      <c r="A9099" t="s">
        <v>4</v>
      </c>
      <c r="B9099">
        <v>2006</v>
      </c>
      <c r="C9099">
        <v>5</v>
      </c>
      <c r="D9099">
        <v>1</v>
      </c>
      <c r="E9099">
        <v>2534.9906840418298</v>
      </c>
      <c r="F9099">
        <v>914</v>
      </c>
      <c r="G9099">
        <f t="shared" si="142"/>
        <v>2316981.4852142325</v>
      </c>
    </row>
    <row r="9100" spans="1:7" hidden="1" x14ac:dyDescent="0.3">
      <c r="A9100" t="s">
        <v>4</v>
      </c>
      <c r="B9100">
        <v>2006</v>
      </c>
      <c r="C9100">
        <v>5</v>
      </c>
      <c r="D9100">
        <v>2</v>
      </c>
      <c r="E9100">
        <v>7853.9098917587598</v>
      </c>
      <c r="F9100">
        <v>914</v>
      </c>
      <c r="G9100">
        <f t="shared" si="142"/>
        <v>7178473.6410675067</v>
      </c>
    </row>
    <row r="9101" spans="1:7" hidden="1" x14ac:dyDescent="0.3">
      <c r="A9101" t="s">
        <v>4</v>
      </c>
      <c r="B9101">
        <v>2006</v>
      </c>
      <c r="C9101">
        <v>6</v>
      </c>
      <c r="D9101">
        <v>0</v>
      </c>
      <c r="E9101">
        <v>439.58767706540402</v>
      </c>
      <c r="F9101">
        <v>860</v>
      </c>
      <c r="G9101">
        <f t="shared" si="142"/>
        <v>378045.40227624745</v>
      </c>
    </row>
    <row r="9102" spans="1:7" hidden="1" x14ac:dyDescent="0.3">
      <c r="A9102" t="s">
        <v>4</v>
      </c>
      <c r="B9102">
        <v>2006</v>
      </c>
      <c r="C9102">
        <v>6</v>
      </c>
      <c r="D9102">
        <v>1</v>
      </c>
      <c r="E9102">
        <v>2195.8016880745099</v>
      </c>
      <c r="F9102">
        <v>860</v>
      </c>
      <c r="G9102">
        <f t="shared" si="142"/>
        <v>1888389.4517440784</v>
      </c>
    </row>
    <row r="9103" spans="1:7" hidden="1" x14ac:dyDescent="0.3">
      <c r="A9103" t="s">
        <v>4</v>
      </c>
      <c r="B9103">
        <v>2006</v>
      </c>
      <c r="C9103">
        <v>6</v>
      </c>
      <c r="D9103">
        <v>2</v>
      </c>
      <c r="E9103">
        <v>7171.3507378068098</v>
      </c>
      <c r="F9103">
        <v>860</v>
      </c>
      <c r="G9103">
        <f t="shared" si="142"/>
        <v>6167361.6345138568</v>
      </c>
    </row>
    <row r="9104" spans="1:7" hidden="1" x14ac:dyDescent="0.3">
      <c r="A9104" t="s">
        <v>4</v>
      </c>
      <c r="B9104">
        <v>2006</v>
      </c>
      <c r="C9104">
        <v>7</v>
      </c>
      <c r="D9104">
        <v>0</v>
      </c>
      <c r="E9104">
        <v>471.39849187688299</v>
      </c>
      <c r="F9104">
        <v>878</v>
      </c>
      <c r="G9104">
        <f t="shared" si="142"/>
        <v>413887.87586790323</v>
      </c>
    </row>
    <row r="9105" spans="1:7" hidden="1" x14ac:dyDescent="0.3">
      <c r="A9105" t="s">
        <v>4</v>
      </c>
      <c r="B9105">
        <v>2006</v>
      </c>
      <c r="C9105">
        <v>7</v>
      </c>
      <c r="D9105">
        <v>1</v>
      </c>
      <c r="E9105">
        <v>2217.3252800830701</v>
      </c>
      <c r="F9105">
        <v>878</v>
      </c>
      <c r="G9105">
        <f t="shared" si="142"/>
        <v>1946811.5959129354</v>
      </c>
    </row>
    <row r="9106" spans="1:7" hidden="1" x14ac:dyDescent="0.3">
      <c r="A9106" t="s">
        <v>4</v>
      </c>
      <c r="B9106">
        <v>2006</v>
      </c>
      <c r="C9106">
        <v>7</v>
      </c>
      <c r="D9106">
        <v>2</v>
      </c>
      <c r="E9106">
        <v>7577.4607415889805</v>
      </c>
      <c r="F9106">
        <v>877</v>
      </c>
      <c r="G9106">
        <f t="shared" si="142"/>
        <v>6645433.0703735361</v>
      </c>
    </row>
    <row r="9107" spans="1:7" hidden="1" x14ac:dyDescent="0.3">
      <c r="A9107" t="s">
        <v>4</v>
      </c>
      <c r="B9107">
        <v>2006</v>
      </c>
      <c r="C9107">
        <v>8</v>
      </c>
      <c r="D9107">
        <v>0</v>
      </c>
      <c r="E9107">
        <v>430.964562991317</v>
      </c>
      <c r="F9107">
        <v>911</v>
      </c>
      <c r="G9107">
        <f t="shared" si="142"/>
        <v>392608.71688508976</v>
      </c>
    </row>
    <row r="9108" spans="1:7" hidden="1" x14ac:dyDescent="0.3">
      <c r="A9108" t="s">
        <v>4</v>
      </c>
      <c r="B9108">
        <v>2006</v>
      </c>
      <c r="C9108">
        <v>8</v>
      </c>
      <c r="D9108">
        <v>1</v>
      </c>
      <c r="E9108">
        <v>2053.64164171941</v>
      </c>
      <c r="F9108">
        <v>911</v>
      </c>
      <c r="G9108">
        <f t="shared" si="142"/>
        <v>1870867.5356063824</v>
      </c>
    </row>
    <row r="9109" spans="1:7" hidden="1" x14ac:dyDescent="0.3">
      <c r="A9109" t="s">
        <v>4</v>
      </c>
      <c r="B9109">
        <v>2006</v>
      </c>
      <c r="C9109">
        <v>8</v>
      </c>
      <c r="D9109">
        <v>2</v>
      </c>
      <c r="E9109">
        <v>6960.8606429886004</v>
      </c>
      <c r="F9109">
        <v>910</v>
      </c>
      <c r="G9109">
        <f t="shared" si="142"/>
        <v>6334383.1851196261</v>
      </c>
    </row>
    <row r="9110" spans="1:7" hidden="1" x14ac:dyDescent="0.3">
      <c r="A9110" t="s">
        <v>4</v>
      </c>
      <c r="B9110">
        <v>2006</v>
      </c>
      <c r="C9110">
        <v>9</v>
      </c>
      <c r="D9110">
        <v>0</v>
      </c>
      <c r="E9110">
        <v>443.08481239376198</v>
      </c>
      <c r="F9110">
        <v>798</v>
      </c>
      <c r="G9110">
        <f t="shared" si="142"/>
        <v>353581.68029022205</v>
      </c>
    </row>
    <row r="9111" spans="1:7" hidden="1" x14ac:dyDescent="0.3">
      <c r="A9111" t="s">
        <v>4</v>
      </c>
      <c r="B9111">
        <v>2006</v>
      </c>
      <c r="C9111">
        <v>9</v>
      </c>
      <c r="D9111">
        <v>1</v>
      </c>
      <c r="E9111">
        <v>2026.8415692471799</v>
      </c>
      <c r="F9111">
        <v>797</v>
      </c>
      <c r="G9111">
        <f t="shared" si="142"/>
        <v>1615392.7306900024</v>
      </c>
    </row>
    <row r="9112" spans="1:7" hidden="1" x14ac:dyDescent="0.3">
      <c r="A9112" t="s">
        <v>4</v>
      </c>
      <c r="B9112">
        <v>2006</v>
      </c>
      <c r="C9112">
        <v>9</v>
      </c>
      <c r="D9112">
        <v>2</v>
      </c>
      <c r="E9112">
        <v>7722.9928209407699</v>
      </c>
      <c r="F9112">
        <v>797</v>
      </c>
      <c r="G9112">
        <f t="shared" si="142"/>
        <v>6155225.278289794</v>
      </c>
    </row>
    <row r="9113" spans="1:7" hidden="1" x14ac:dyDescent="0.3">
      <c r="A9113" t="s">
        <v>4</v>
      </c>
      <c r="B9113">
        <v>2006</v>
      </c>
      <c r="C9113">
        <v>10</v>
      </c>
      <c r="D9113">
        <v>0</v>
      </c>
      <c r="E9113">
        <v>435.71574360141898</v>
      </c>
      <c r="F9113">
        <v>615</v>
      </c>
      <c r="G9113">
        <f t="shared" si="142"/>
        <v>267965.18231487268</v>
      </c>
    </row>
    <row r="9114" spans="1:7" hidden="1" x14ac:dyDescent="0.3">
      <c r="A9114" t="s">
        <v>4</v>
      </c>
      <c r="B9114">
        <v>2006</v>
      </c>
      <c r="C9114">
        <v>10</v>
      </c>
      <c r="D9114">
        <v>1</v>
      </c>
      <c r="E9114">
        <v>2008.1764253249801</v>
      </c>
      <c r="F9114">
        <v>614</v>
      </c>
      <c r="G9114">
        <f t="shared" si="142"/>
        <v>1233020.3251495378</v>
      </c>
    </row>
    <row r="9115" spans="1:7" hidden="1" x14ac:dyDescent="0.3">
      <c r="A9115" t="s">
        <v>4</v>
      </c>
      <c r="B9115">
        <v>2006</v>
      </c>
      <c r="C9115">
        <v>10</v>
      </c>
      <c r="D9115">
        <v>2</v>
      </c>
      <c r="E9115">
        <v>8309.8947434316597</v>
      </c>
      <c r="F9115">
        <v>614</v>
      </c>
      <c r="G9115">
        <f t="shared" si="142"/>
        <v>5102275.3724670392</v>
      </c>
    </row>
    <row r="9116" spans="1:7" hidden="1" x14ac:dyDescent="0.3">
      <c r="A9116" t="s">
        <v>4</v>
      </c>
      <c r="B9116">
        <v>2006</v>
      </c>
      <c r="C9116">
        <v>11</v>
      </c>
      <c r="D9116">
        <v>0</v>
      </c>
      <c r="E9116">
        <v>435.34269836465103</v>
      </c>
      <c r="F9116">
        <v>485</v>
      </c>
      <c r="G9116">
        <f t="shared" si="142"/>
        <v>211141.20870685574</v>
      </c>
    </row>
    <row r="9117" spans="1:7" hidden="1" x14ac:dyDescent="0.3">
      <c r="A9117" t="s">
        <v>4</v>
      </c>
      <c r="B9117">
        <v>2006</v>
      </c>
      <c r="C9117">
        <v>11</v>
      </c>
      <c r="D9117">
        <v>1</v>
      </c>
      <c r="E9117">
        <v>2013.67257179182</v>
      </c>
      <c r="F9117">
        <v>485</v>
      </c>
      <c r="G9117">
        <f t="shared" si="142"/>
        <v>976631.19731903274</v>
      </c>
    </row>
    <row r="9118" spans="1:7" hidden="1" x14ac:dyDescent="0.3">
      <c r="A9118" t="s">
        <v>4</v>
      </c>
      <c r="B9118">
        <v>2006</v>
      </c>
      <c r="C9118">
        <v>11</v>
      </c>
      <c r="D9118">
        <v>2</v>
      </c>
      <c r="E9118">
        <v>7945.1342507039199</v>
      </c>
      <c r="F9118">
        <v>484</v>
      </c>
      <c r="G9118">
        <f t="shared" si="142"/>
        <v>3845444.9773406973</v>
      </c>
    </row>
    <row r="9119" spans="1:7" hidden="1" x14ac:dyDescent="0.3">
      <c r="A9119" t="s">
        <v>4</v>
      </c>
      <c r="B9119">
        <v>2006</v>
      </c>
      <c r="C9119">
        <v>12</v>
      </c>
      <c r="D9119">
        <v>0</v>
      </c>
      <c r="E9119">
        <v>397.708756637573</v>
      </c>
      <c r="F9119">
        <v>470</v>
      </c>
      <c r="G9119">
        <f t="shared" si="142"/>
        <v>186923.11561965931</v>
      </c>
    </row>
    <row r="9120" spans="1:7" hidden="1" x14ac:dyDescent="0.3">
      <c r="A9120" t="s">
        <v>4</v>
      </c>
      <c r="B9120">
        <v>2006</v>
      </c>
      <c r="C9120">
        <v>12</v>
      </c>
      <c r="D9120">
        <v>1</v>
      </c>
      <c r="E9120">
        <v>1951.9131384485599</v>
      </c>
      <c r="F9120">
        <v>469</v>
      </c>
      <c r="G9120">
        <f t="shared" si="142"/>
        <v>915447.26193237456</v>
      </c>
    </row>
    <row r="9121" spans="1:7" hidden="1" x14ac:dyDescent="0.3">
      <c r="A9121" t="s">
        <v>4</v>
      </c>
      <c r="B9121">
        <v>2006</v>
      </c>
      <c r="C9121">
        <v>12</v>
      </c>
      <c r="D9121">
        <v>2</v>
      </c>
      <c r="E9121">
        <v>7027.1529912236902</v>
      </c>
      <c r="F9121">
        <v>469</v>
      </c>
      <c r="G9121">
        <f t="shared" si="142"/>
        <v>3295734.7528839107</v>
      </c>
    </row>
    <row r="9122" spans="1:7" hidden="1" x14ac:dyDescent="0.3">
      <c r="A9122" t="s">
        <v>4</v>
      </c>
      <c r="B9122">
        <v>2006</v>
      </c>
      <c r="C9122">
        <v>13</v>
      </c>
      <c r="D9122">
        <v>0</v>
      </c>
      <c r="E9122">
        <v>354.79908615778498</v>
      </c>
      <c r="F9122">
        <v>418</v>
      </c>
      <c r="G9122">
        <f t="shared" si="142"/>
        <v>148306.01801395413</v>
      </c>
    </row>
    <row r="9123" spans="1:7" hidden="1" x14ac:dyDescent="0.3">
      <c r="A9123" t="s">
        <v>4</v>
      </c>
      <c r="B9123">
        <v>2006</v>
      </c>
      <c r="C9123">
        <v>13</v>
      </c>
      <c r="D9123">
        <v>1</v>
      </c>
      <c r="E9123">
        <v>1824.81982451148</v>
      </c>
      <c r="F9123">
        <v>417</v>
      </c>
      <c r="G9123">
        <f t="shared" si="142"/>
        <v>760949.8668212872</v>
      </c>
    </row>
    <row r="9124" spans="1:7" hidden="1" x14ac:dyDescent="0.3">
      <c r="A9124" t="s">
        <v>4</v>
      </c>
      <c r="B9124">
        <v>2006</v>
      </c>
      <c r="C9124">
        <v>13</v>
      </c>
      <c r="D9124">
        <v>2</v>
      </c>
      <c r="E9124">
        <v>7283.90438696406</v>
      </c>
      <c r="F9124">
        <v>417</v>
      </c>
      <c r="G9124">
        <f t="shared" si="142"/>
        <v>3037388.1293640132</v>
      </c>
    </row>
    <row r="9125" spans="1:7" hidden="1" x14ac:dyDescent="0.3">
      <c r="A9125" t="s">
        <v>4</v>
      </c>
      <c r="B9125">
        <v>2006</v>
      </c>
      <c r="C9125">
        <v>14</v>
      </c>
      <c r="D9125">
        <v>0</v>
      </c>
      <c r="E9125">
        <v>355.55610294342</v>
      </c>
      <c r="F9125">
        <v>500</v>
      </c>
      <c r="G9125">
        <f t="shared" si="142"/>
        <v>177778.05147171</v>
      </c>
    </row>
    <row r="9126" spans="1:7" hidden="1" x14ac:dyDescent="0.3">
      <c r="A9126" t="s">
        <v>4</v>
      </c>
      <c r="B9126">
        <v>2006</v>
      </c>
      <c r="C9126">
        <v>14</v>
      </c>
      <c r="D9126">
        <v>1</v>
      </c>
      <c r="E9126">
        <v>1744.87198786926</v>
      </c>
      <c r="F9126">
        <v>500</v>
      </c>
      <c r="G9126">
        <f t="shared" si="142"/>
        <v>872435.99393462995</v>
      </c>
    </row>
    <row r="9127" spans="1:7" hidden="1" x14ac:dyDescent="0.3">
      <c r="A9127" t="s">
        <v>4</v>
      </c>
      <c r="B9127">
        <v>2006</v>
      </c>
      <c r="C9127">
        <v>14</v>
      </c>
      <c r="D9127">
        <v>2</v>
      </c>
      <c r="E9127">
        <v>6543.2338221976197</v>
      </c>
      <c r="F9127">
        <v>499</v>
      </c>
      <c r="G9127">
        <f t="shared" si="142"/>
        <v>3265073.6772766123</v>
      </c>
    </row>
    <row r="9128" spans="1:7" hidden="1" x14ac:dyDescent="0.3">
      <c r="A9128" t="s">
        <v>4</v>
      </c>
      <c r="B9128">
        <v>2006</v>
      </c>
      <c r="C9128">
        <v>15</v>
      </c>
      <c r="D9128">
        <v>0</v>
      </c>
      <c r="E9128">
        <v>327.77358903884902</v>
      </c>
      <c r="F9128">
        <v>680</v>
      </c>
      <c r="G9128">
        <f t="shared" si="142"/>
        <v>222886.04054641732</v>
      </c>
    </row>
    <row r="9129" spans="1:7" hidden="1" x14ac:dyDescent="0.3">
      <c r="A9129" t="s">
        <v>4</v>
      </c>
      <c r="B9129">
        <v>2006</v>
      </c>
      <c r="C9129">
        <v>15</v>
      </c>
      <c r="D9129">
        <v>1</v>
      </c>
      <c r="E9129">
        <v>1651.90021287133</v>
      </c>
      <c r="F9129">
        <v>680</v>
      </c>
      <c r="G9129">
        <f t="shared" si="142"/>
        <v>1123292.1447525045</v>
      </c>
    </row>
    <row r="9130" spans="1:7" hidden="1" x14ac:dyDescent="0.3">
      <c r="A9130" t="s">
        <v>4</v>
      </c>
      <c r="B9130">
        <v>2006</v>
      </c>
      <c r="C9130">
        <v>15</v>
      </c>
      <c r="D9130">
        <v>2</v>
      </c>
      <c r="E9130">
        <v>7600.3929763366996</v>
      </c>
      <c r="F9130">
        <v>679</v>
      </c>
      <c r="G9130">
        <f t="shared" si="142"/>
        <v>5160666.8309326191</v>
      </c>
    </row>
    <row r="9131" spans="1:7" hidden="1" x14ac:dyDescent="0.3">
      <c r="A9131" t="s">
        <v>4</v>
      </c>
      <c r="B9131">
        <v>2006</v>
      </c>
      <c r="C9131">
        <v>16</v>
      </c>
      <c r="D9131">
        <v>0</v>
      </c>
      <c r="E9131">
        <v>306.92643480702299</v>
      </c>
      <c r="F9131">
        <v>784</v>
      </c>
      <c r="G9131">
        <f t="shared" si="142"/>
        <v>240630.32488870603</v>
      </c>
    </row>
    <row r="9132" spans="1:7" hidden="1" x14ac:dyDescent="0.3">
      <c r="A9132" t="s">
        <v>4</v>
      </c>
      <c r="B9132">
        <v>2006</v>
      </c>
      <c r="C9132">
        <v>16</v>
      </c>
      <c r="D9132">
        <v>1</v>
      </c>
      <c r="E9132">
        <v>1595.7661879500599</v>
      </c>
      <c r="F9132">
        <v>784</v>
      </c>
      <c r="G9132">
        <f t="shared" si="142"/>
        <v>1251080.691352847</v>
      </c>
    </row>
    <row r="9133" spans="1:7" hidden="1" x14ac:dyDescent="0.3">
      <c r="A9133" t="s">
        <v>4</v>
      </c>
      <c r="B9133">
        <v>2006</v>
      </c>
      <c r="C9133">
        <v>16</v>
      </c>
      <c r="D9133">
        <v>2</v>
      </c>
      <c r="E9133">
        <v>6447.1662158674098</v>
      </c>
      <c r="F9133">
        <v>784</v>
      </c>
      <c r="G9133">
        <f t="shared" si="142"/>
        <v>5054578.3132400494</v>
      </c>
    </row>
    <row r="9134" spans="1:7" hidden="1" x14ac:dyDescent="0.3">
      <c r="A9134" t="s">
        <v>4</v>
      </c>
      <c r="B9134">
        <v>2006</v>
      </c>
      <c r="C9134">
        <v>17</v>
      </c>
      <c r="D9134">
        <v>0</v>
      </c>
      <c r="E9134">
        <v>259.84955562849598</v>
      </c>
      <c r="F9134">
        <v>946</v>
      </c>
      <c r="G9134">
        <f t="shared" si="142"/>
        <v>245817.6796245572</v>
      </c>
    </row>
    <row r="9135" spans="1:7" hidden="1" x14ac:dyDescent="0.3">
      <c r="A9135" t="s">
        <v>4</v>
      </c>
      <c r="B9135">
        <v>2006</v>
      </c>
      <c r="C9135">
        <v>17</v>
      </c>
      <c r="D9135">
        <v>1</v>
      </c>
      <c r="E9135">
        <v>1387.48128189814</v>
      </c>
      <c r="F9135">
        <v>945</v>
      </c>
      <c r="G9135">
        <f t="shared" si="142"/>
        <v>1311169.8113937422</v>
      </c>
    </row>
    <row r="9136" spans="1:7" hidden="1" x14ac:dyDescent="0.3">
      <c r="A9136" t="s">
        <v>4</v>
      </c>
      <c r="B9136">
        <v>2006</v>
      </c>
      <c r="C9136">
        <v>17</v>
      </c>
      <c r="D9136">
        <v>2</v>
      </c>
      <c r="E9136">
        <v>5733.6831008668896</v>
      </c>
      <c r="F9136">
        <v>945</v>
      </c>
      <c r="G9136">
        <f t="shared" si="142"/>
        <v>5418330.5303192111</v>
      </c>
    </row>
    <row r="9137" spans="1:7" hidden="1" x14ac:dyDescent="0.3">
      <c r="A9137" t="s">
        <v>4</v>
      </c>
      <c r="B9137">
        <v>2006</v>
      </c>
      <c r="C9137">
        <v>18</v>
      </c>
      <c r="D9137">
        <v>0</v>
      </c>
      <c r="E9137">
        <v>218.15655704320201</v>
      </c>
      <c r="F9137">
        <v>1153</v>
      </c>
      <c r="G9137">
        <f t="shared" si="142"/>
        <v>251534.51027081191</v>
      </c>
    </row>
    <row r="9138" spans="1:7" hidden="1" x14ac:dyDescent="0.3">
      <c r="A9138" t="s">
        <v>4</v>
      </c>
      <c r="B9138">
        <v>2006</v>
      </c>
      <c r="C9138">
        <v>18</v>
      </c>
      <c r="D9138">
        <v>1</v>
      </c>
      <c r="E9138">
        <v>1256.56052438714</v>
      </c>
      <c r="F9138">
        <v>1153</v>
      </c>
      <c r="G9138">
        <f t="shared" si="142"/>
        <v>1448814.2846183726</v>
      </c>
    </row>
    <row r="9139" spans="1:7" hidden="1" x14ac:dyDescent="0.3">
      <c r="A9139" t="s">
        <v>4</v>
      </c>
      <c r="B9139">
        <v>2006</v>
      </c>
      <c r="C9139">
        <v>18</v>
      </c>
      <c r="D9139">
        <v>2</v>
      </c>
      <c r="E9139">
        <v>6151.3716919726103</v>
      </c>
      <c r="F9139">
        <v>1153</v>
      </c>
      <c r="G9139">
        <f t="shared" si="142"/>
        <v>7092531.5608444195</v>
      </c>
    </row>
    <row r="9140" spans="1:7" hidden="1" x14ac:dyDescent="0.3">
      <c r="A9140" t="s">
        <v>4</v>
      </c>
      <c r="B9140">
        <v>2006</v>
      </c>
      <c r="C9140">
        <v>19</v>
      </c>
      <c r="D9140">
        <v>0</v>
      </c>
      <c r="E9140">
        <v>196.59464618630901</v>
      </c>
      <c r="F9140">
        <v>1163</v>
      </c>
      <c r="G9140">
        <f t="shared" si="142"/>
        <v>228639.57351467738</v>
      </c>
    </row>
    <row r="9141" spans="1:7" hidden="1" x14ac:dyDescent="0.3">
      <c r="A9141" t="s">
        <v>4</v>
      </c>
      <c r="B9141">
        <v>2006</v>
      </c>
      <c r="C9141">
        <v>19</v>
      </c>
      <c r="D9141">
        <v>1</v>
      </c>
      <c r="E9141">
        <v>1216.3929918507299</v>
      </c>
      <c r="F9141">
        <v>1163</v>
      </c>
      <c r="G9141">
        <f t="shared" si="142"/>
        <v>1414665.049522399</v>
      </c>
    </row>
    <row r="9142" spans="1:7" hidden="1" x14ac:dyDescent="0.3">
      <c r="A9142" t="s">
        <v>4</v>
      </c>
      <c r="B9142">
        <v>2006</v>
      </c>
      <c r="C9142">
        <v>19</v>
      </c>
      <c r="D9142">
        <v>2</v>
      </c>
      <c r="E9142">
        <v>6218.4366240694098</v>
      </c>
      <c r="F9142">
        <v>1163</v>
      </c>
      <c r="G9142">
        <f t="shared" si="142"/>
        <v>7232041.7937927237</v>
      </c>
    </row>
    <row r="9143" spans="1:7" hidden="1" x14ac:dyDescent="0.3">
      <c r="A9143" t="s">
        <v>4</v>
      </c>
      <c r="B9143">
        <v>2006</v>
      </c>
      <c r="C9143">
        <v>20</v>
      </c>
      <c r="D9143">
        <v>0</v>
      </c>
      <c r="E9143">
        <v>180.61001003036199</v>
      </c>
      <c r="F9143">
        <v>1107</v>
      </c>
      <c r="G9143">
        <f t="shared" si="142"/>
        <v>199935.28110361073</v>
      </c>
    </row>
    <row r="9144" spans="1:7" hidden="1" x14ac:dyDescent="0.3">
      <c r="A9144" t="s">
        <v>4</v>
      </c>
      <c r="B9144">
        <v>2006</v>
      </c>
      <c r="C9144">
        <v>20</v>
      </c>
      <c r="D9144">
        <v>1</v>
      </c>
      <c r="E9144">
        <v>1100.5275682744</v>
      </c>
      <c r="F9144">
        <v>1107</v>
      </c>
      <c r="G9144">
        <f t="shared" si="142"/>
        <v>1218284.0180797607</v>
      </c>
    </row>
    <row r="9145" spans="1:7" hidden="1" x14ac:dyDescent="0.3">
      <c r="A9145" t="s">
        <v>4</v>
      </c>
      <c r="B9145">
        <v>2006</v>
      </c>
      <c r="C9145">
        <v>20</v>
      </c>
      <c r="D9145">
        <v>2</v>
      </c>
      <c r="E9145">
        <v>6377.5364523717899</v>
      </c>
      <c r="F9145">
        <v>1107</v>
      </c>
      <c r="G9145">
        <f t="shared" si="142"/>
        <v>7059932.8527755719</v>
      </c>
    </row>
    <row r="9146" spans="1:7" hidden="1" x14ac:dyDescent="0.3">
      <c r="A9146" t="s">
        <v>4</v>
      </c>
      <c r="B9146">
        <v>2006</v>
      </c>
      <c r="C9146">
        <v>21</v>
      </c>
      <c r="D9146">
        <v>0</v>
      </c>
      <c r="E9146">
        <v>151.277947695856</v>
      </c>
      <c r="F9146">
        <v>719</v>
      </c>
      <c r="G9146">
        <f t="shared" si="142"/>
        <v>108768.84439332047</v>
      </c>
    </row>
    <row r="9147" spans="1:7" hidden="1" x14ac:dyDescent="0.3">
      <c r="A9147" t="s">
        <v>4</v>
      </c>
      <c r="B9147">
        <v>2006</v>
      </c>
      <c r="C9147">
        <v>21</v>
      </c>
      <c r="D9147">
        <v>1</v>
      </c>
      <c r="E9147">
        <v>1031.8965569392601</v>
      </c>
      <c r="F9147">
        <v>718</v>
      </c>
      <c r="G9147">
        <f t="shared" si="142"/>
        <v>740901.72788238875</v>
      </c>
    </row>
    <row r="9148" spans="1:7" hidden="1" x14ac:dyDescent="0.3">
      <c r="A9148" t="s">
        <v>4</v>
      </c>
      <c r="B9148">
        <v>2006</v>
      </c>
      <c r="C9148">
        <v>21</v>
      </c>
      <c r="D9148">
        <v>2</v>
      </c>
      <c r="E9148">
        <v>6088.8188338957098</v>
      </c>
      <c r="F9148">
        <v>718</v>
      </c>
      <c r="G9148">
        <f t="shared" si="142"/>
        <v>4371771.9227371197</v>
      </c>
    </row>
    <row r="9149" spans="1:7" hidden="1" x14ac:dyDescent="0.3">
      <c r="A9149" t="s">
        <v>4</v>
      </c>
      <c r="B9149">
        <v>2006</v>
      </c>
      <c r="C9149">
        <v>22</v>
      </c>
      <c r="D9149">
        <v>0</v>
      </c>
      <c r="E9149">
        <v>152.72072525997899</v>
      </c>
      <c r="F9149">
        <v>578</v>
      </c>
      <c r="G9149">
        <f t="shared" ref="G9149:G9212" si="143">F9149*E9149</f>
        <v>88272.57920026785</v>
      </c>
    </row>
    <row r="9150" spans="1:7" hidden="1" x14ac:dyDescent="0.3">
      <c r="A9150" t="s">
        <v>4</v>
      </c>
      <c r="B9150">
        <v>2006</v>
      </c>
      <c r="C9150">
        <v>22</v>
      </c>
      <c r="D9150">
        <v>1</v>
      </c>
      <c r="E9150">
        <v>969.13732149861301</v>
      </c>
      <c r="F9150">
        <v>577</v>
      </c>
      <c r="G9150">
        <f t="shared" si="143"/>
        <v>559192.23450469971</v>
      </c>
    </row>
    <row r="9151" spans="1:7" hidden="1" x14ac:dyDescent="0.3">
      <c r="A9151" t="s">
        <v>4</v>
      </c>
      <c r="B9151">
        <v>2006</v>
      </c>
      <c r="C9151">
        <v>22</v>
      </c>
      <c r="D9151">
        <v>2</v>
      </c>
      <c r="E9151">
        <v>5257.6573155500701</v>
      </c>
      <c r="F9151">
        <v>577</v>
      </c>
      <c r="G9151">
        <f t="shared" si="143"/>
        <v>3033668.2710723905</v>
      </c>
    </row>
    <row r="9152" spans="1:7" hidden="1" x14ac:dyDescent="0.3">
      <c r="A9152" t="s">
        <v>4</v>
      </c>
      <c r="B9152">
        <v>2006</v>
      </c>
      <c r="C9152">
        <v>23</v>
      </c>
      <c r="D9152">
        <v>0</v>
      </c>
      <c r="E9152">
        <v>129.82518889444199</v>
      </c>
      <c r="F9152">
        <v>537</v>
      </c>
      <c r="G9152">
        <f t="shared" si="143"/>
        <v>69716.126436315346</v>
      </c>
    </row>
    <row r="9153" spans="1:7" hidden="1" x14ac:dyDescent="0.3">
      <c r="A9153" t="s">
        <v>4</v>
      </c>
      <c r="B9153">
        <v>2006</v>
      </c>
      <c r="C9153">
        <v>23</v>
      </c>
      <c r="D9153">
        <v>1</v>
      </c>
      <c r="E9153">
        <v>920.82312633030404</v>
      </c>
      <c r="F9153">
        <v>536</v>
      </c>
      <c r="G9153">
        <f t="shared" si="143"/>
        <v>493561.19571304298</v>
      </c>
    </row>
    <row r="9154" spans="1:7" hidden="1" x14ac:dyDescent="0.3">
      <c r="A9154" t="s">
        <v>4</v>
      </c>
      <c r="B9154">
        <v>2006</v>
      </c>
      <c r="C9154">
        <v>23</v>
      </c>
      <c r="D9154">
        <v>2</v>
      </c>
      <c r="E9154">
        <v>5087.6114615113001</v>
      </c>
      <c r="F9154">
        <v>536</v>
      </c>
      <c r="G9154">
        <f t="shared" si="143"/>
        <v>2726959.7433700571</v>
      </c>
    </row>
    <row r="9155" spans="1:7" hidden="1" x14ac:dyDescent="0.3">
      <c r="A9155" t="s">
        <v>4</v>
      </c>
      <c r="B9155">
        <v>2006</v>
      </c>
      <c r="C9155">
        <v>24</v>
      </c>
      <c r="D9155">
        <v>0</v>
      </c>
      <c r="E9155">
        <v>111.76830145652301</v>
      </c>
      <c r="F9155">
        <v>556</v>
      </c>
      <c r="G9155">
        <f t="shared" si="143"/>
        <v>62143.175609826794</v>
      </c>
    </row>
    <row r="9156" spans="1:7" hidden="1" x14ac:dyDescent="0.3">
      <c r="A9156" t="s">
        <v>4</v>
      </c>
      <c r="B9156">
        <v>2006</v>
      </c>
      <c r="C9156">
        <v>24</v>
      </c>
      <c r="D9156">
        <v>1</v>
      </c>
      <c r="E9156">
        <v>808.12974613636504</v>
      </c>
      <c r="F9156">
        <v>555</v>
      </c>
      <c r="G9156">
        <f t="shared" si="143"/>
        <v>448512.00910568261</v>
      </c>
    </row>
    <row r="9157" spans="1:7" hidden="1" x14ac:dyDescent="0.3">
      <c r="A9157" t="s">
        <v>4</v>
      </c>
      <c r="B9157">
        <v>2006</v>
      </c>
      <c r="C9157">
        <v>24</v>
      </c>
      <c r="D9157">
        <v>2</v>
      </c>
      <c r="E9157">
        <v>5103.7674583984899</v>
      </c>
      <c r="F9157">
        <v>555</v>
      </c>
      <c r="G9157">
        <f t="shared" si="143"/>
        <v>2832590.9394111619</v>
      </c>
    </row>
    <row r="9158" spans="1:7" hidden="1" x14ac:dyDescent="0.3">
      <c r="A9158" t="s">
        <v>4</v>
      </c>
      <c r="B9158">
        <v>2006</v>
      </c>
      <c r="C9158">
        <v>25</v>
      </c>
      <c r="D9158">
        <v>0</v>
      </c>
      <c r="E9158">
        <v>102.213388281024</v>
      </c>
      <c r="F9158">
        <v>552</v>
      </c>
      <c r="G9158">
        <f t="shared" si="143"/>
        <v>56421.790331125245</v>
      </c>
    </row>
    <row r="9159" spans="1:7" hidden="1" x14ac:dyDescent="0.3">
      <c r="A9159" t="s">
        <v>4</v>
      </c>
      <c r="B9159">
        <v>2006</v>
      </c>
      <c r="C9159">
        <v>25</v>
      </c>
      <c r="D9159">
        <v>1</v>
      </c>
      <c r="E9159">
        <v>757.376520422922</v>
      </c>
      <c r="F9159">
        <v>552</v>
      </c>
      <c r="G9159">
        <f t="shared" si="143"/>
        <v>418071.83927345293</v>
      </c>
    </row>
    <row r="9160" spans="1:7" hidden="1" x14ac:dyDescent="0.3">
      <c r="A9160" t="s">
        <v>4</v>
      </c>
      <c r="B9160">
        <v>2006</v>
      </c>
      <c r="C9160">
        <v>25</v>
      </c>
      <c r="D9160">
        <v>2</v>
      </c>
      <c r="E9160">
        <v>5074.2896286370096</v>
      </c>
      <c r="F9160">
        <v>552</v>
      </c>
      <c r="G9160">
        <f t="shared" si="143"/>
        <v>2801007.8750076294</v>
      </c>
    </row>
    <row r="9161" spans="1:7" hidden="1" x14ac:dyDescent="0.3">
      <c r="A9161" t="s">
        <v>4</v>
      </c>
      <c r="B9161">
        <v>2006</v>
      </c>
      <c r="C9161">
        <v>26</v>
      </c>
      <c r="D9161">
        <v>0</v>
      </c>
      <c r="E9161">
        <v>104.903681034054</v>
      </c>
      <c r="F9161">
        <v>497</v>
      </c>
      <c r="G9161">
        <f t="shared" si="143"/>
        <v>52137.129473924841</v>
      </c>
    </row>
    <row r="9162" spans="1:7" hidden="1" x14ac:dyDescent="0.3">
      <c r="A9162" t="s">
        <v>4</v>
      </c>
      <c r="B9162">
        <v>2006</v>
      </c>
      <c r="C9162">
        <v>26</v>
      </c>
      <c r="D9162">
        <v>1</v>
      </c>
      <c r="E9162">
        <v>765.424108631894</v>
      </c>
      <c r="F9162">
        <v>497</v>
      </c>
      <c r="G9162">
        <f t="shared" si="143"/>
        <v>380415.78199005133</v>
      </c>
    </row>
    <row r="9163" spans="1:7" hidden="1" x14ac:dyDescent="0.3">
      <c r="A9163" t="s">
        <v>4</v>
      </c>
      <c r="B9163">
        <v>2006</v>
      </c>
      <c r="C9163">
        <v>26</v>
      </c>
      <c r="D9163">
        <v>2</v>
      </c>
      <c r="E9163">
        <v>4285.23166018148</v>
      </c>
      <c r="F9163">
        <v>496</v>
      </c>
      <c r="G9163">
        <f t="shared" si="143"/>
        <v>2125474.9034500141</v>
      </c>
    </row>
    <row r="9164" spans="1:7" hidden="1" x14ac:dyDescent="0.3">
      <c r="A9164" t="s">
        <v>4</v>
      </c>
      <c r="B9164">
        <v>2006</v>
      </c>
      <c r="C9164">
        <v>27</v>
      </c>
      <c r="D9164">
        <v>0</v>
      </c>
      <c r="E9164">
        <v>341.02786587383201</v>
      </c>
      <c r="F9164">
        <v>408</v>
      </c>
      <c r="G9164">
        <f t="shared" si="143"/>
        <v>139139.36927652347</v>
      </c>
    </row>
    <row r="9165" spans="1:7" hidden="1" x14ac:dyDescent="0.3">
      <c r="A9165" t="s">
        <v>4</v>
      </c>
      <c r="B9165">
        <v>2006</v>
      </c>
      <c r="C9165">
        <v>27</v>
      </c>
      <c r="D9165">
        <v>1</v>
      </c>
      <c r="E9165">
        <v>1242.55577508141</v>
      </c>
      <c r="F9165">
        <v>408</v>
      </c>
      <c r="G9165">
        <f t="shared" si="143"/>
        <v>506962.75623321527</v>
      </c>
    </row>
    <row r="9166" spans="1:7" hidden="1" x14ac:dyDescent="0.3">
      <c r="A9166" t="s">
        <v>4</v>
      </c>
      <c r="B9166">
        <v>2006</v>
      </c>
      <c r="C9166">
        <v>27</v>
      </c>
      <c r="D9166">
        <v>2</v>
      </c>
      <c r="E9166">
        <v>2552.1504879745798</v>
      </c>
      <c r="F9166">
        <v>408</v>
      </c>
      <c r="G9166">
        <f t="shared" si="143"/>
        <v>1041277.3990936286</v>
      </c>
    </row>
    <row r="9167" spans="1:7" hidden="1" x14ac:dyDescent="0.3">
      <c r="A9167" t="s">
        <v>4</v>
      </c>
      <c r="B9167">
        <v>2006</v>
      </c>
      <c r="C9167">
        <v>28</v>
      </c>
      <c r="D9167">
        <v>0</v>
      </c>
      <c r="E9167">
        <v>259.89346744975097</v>
      </c>
      <c r="F9167">
        <v>244</v>
      </c>
      <c r="G9167">
        <f t="shared" si="143"/>
        <v>63414.006057739236</v>
      </c>
    </row>
    <row r="9168" spans="1:7" hidden="1" x14ac:dyDescent="0.3">
      <c r="A9168" t="s">
        <v>4</v>
      </c>
      <c r="B9168">
        <v>2006</v>
      </c>
      <c r="C9168">
        <v>28</v>
      </c>
      <c r="D9168">
        <v>1</v>
      </c>
      <c r="E9168">
        <v>1225.8718510302001</v>
      </c>
      <c r="F9168">
        <v>243</v>
      </c>
      <c r="G9168">
        <f t="shared" si="143"/>
        <v>297886.85980033863</v>
      </c>
    </row>
    <row r="9169" spans="1:7" hidden="1" x14ac:dyDescent="0.3">
      <c r="A9169" t="s">
        <v>4</v>
      </c>
      <c r="B9169">
        <v>2006</v>
      </c>
      <c r="C9169">
        <v>28</v>
      </c>
      <c r="D9169">
        <v>2</v>
      </c>
      <c r="E9169">
        <v>3412.75176763338</v>
      </c>
      <c r="F9169">
        <v>243</v>
      </c>
      <c r="G9169">
        <f t="shared" si="143"/>
        <v>829298.67953491129</v>
      </c>
    </row>
    <row r="9170" spans="1:7" hidden="1" x14ac:dyDescent="0.3">
      <c r="A9170" t="s">
        <v>4</v>
      </c>
      <c r="B9170">
        <v>2006</v>
      </c>
      <c r="C9170">
        <v>29</v>
      </c>
      <c r="D9170">
        <v>0</v>
      </c>
      <c r="E9170">
        <v>325.64364351100102</v>
      </c>
      <c r="F9170">
        <v>199</v>
      </c>
      <c r="G9170">
        <f t="shared" si="143"/>
        <v>64803.085058689205</v>
      </c>
    </row>
    <row r="9171" spans="1:7" hidden="1" x14ac:dyDescent="0.3">
      <c r="A9171" t="s">
        <v>4</v>
      </c>
      <c r="B9171">
        <v>2006</v>
      </c>
      <c r="C9171">
        <v>29</v>
      </c>
      <c r="D9171">
        <v>1</v>
      </c>
      <c r="E9171">
        <v>1247.43054199219</v>
      </c>
      <c r="F9171">
        <v>199</v>
      </c>
      <c r="G9171">
        <f t="shared" si="143"/>
        <v>248238.67785644581</v>
      </c>
    </row>
    <row r="9172" spans="1:7" hidden="1" x14ac:dyDescent="0.3">
      <c r="A9172" t="s">
        <v>4</v>
      </c>
      <c r="B9172">
        <v>2006</v>
      </c>
      <c r="C9172">
        <v>29</v>
      </c>
      <c r="D9172">
        <v>2</v>
      </c>
      <c r="E9172">
        <v>4169.0870517769199</v>
      </c>
      <c r="F9172">
        <v>198</v>
      </c>
      <c r="G9172">
        <f t="shared" si="143"/>
        <v>825479.23625183012</v>
      </c>
    </row>
    <row r="9173" spans="1:7" hidden="1" x14ac:dyDescent="0.3">
      <c r="A9173" t="s">
        <v>4</v>
      </c>
      <c r="B9173">
        <v>2006</v>
      </c>
      <c r="C9173">
        <v>30</v>
      </c>
      <c r="D9173">
        <v>0</v>
      </c>
      <c r="E9173">
        <v>282.89668360660801</v>
      </c>
      <c r="F9173">
        <v>232</v>
      </c>
      <c r="G9173">
        <f t="shared" si="143"/>
        <v>65632.030596733064</v>
      </c>
    </row>
    <row r="9174" spans="1:7" hidden="1" x14ac:dyDescent="0.3">
      <c r="A9174" t="s">
        <v>4</v>
      </c>
      <c r="B9174">
        <v>2006</v>
      </c>
      <c r="C9174">
        <v>30</v>
      </c>
      <c r="D9174">
        <v>1</v>
      </c>
      <c r="E9174">
        <v>1234.12309199366</v>
      </c>
      <c r="F9174">
        <v>232</v>
      </c>
      <c r="G9174">
        <f t="shared" si="143"/>
        <v>286316.55734252912</v>
      </c>
    </row>
    <row r="9175" spans="1:7" hidden="1" x14ac:dyDescent="0.3">
      <c r="A9175" t="s">
        <v>4</v>
      </c>
      <c r="B9175">
        <v>2006</v>
      </c>
      <c r="C9175">
        <v>30</v>
      </c>
      <c r="D9175">
        <v>2</v>
      </c>
      <c r="E9175">
        <v>4225.8312669233901</v>
      </c>
      <c r="F9175">
        <v>231</v>
      </c>
      <c r="G9175">
        <f t="shared" si="143"/>
        <v>976167.02265930315</v>
      </c>
    </row>
    <row r="9176" spans="1:7" hidden="1" x14ac:dyDescent="0.3">
      <c r="A9176" t="s">
        <v>4</v>
      </c>
      <c r="B9176">
        <v>2006</v>
      </c>
      <c r="C9176">
        <v>31</v>
      </c>
      <c r="D9176">
        <v>0</v>
      </c>
      <c r="E9176">
        <v>238.141261090054</v>
      </c>
      <c r="F9176">
        <v>267</v>
      </c>
      <c r="G9176">
        <f t="shared" si="143"/>
        <v>63583.716711044421</v>
      </c>
    </row>
    <row r="9177" spans="1:7" hidden="1" x14ac:dyDescent="0.3">
      <c r="A9177" t="s">
        <v>4</v>
      </c>
      <c r="B9177">
        <v>2006</v>
      </c>
      <c r="C9177">
        <v>31</v>
      </c>
      <c r="D9177">
        <v>1</v>
      </c>
      <c r="E9177">
        <v>1213.68689920661</v>
      </c>
      <c r="F9177">
        <v>267</v>
      </c>
      <c r="G9177">
        <f t="shared" si="143"/>
        <v>324054.40208816488</v>
      </c>
    </row>
    <row r="9178" spans="1:7" hidden="1" x14ac:dyDescent="0.3">
      <c r="A9178" t="s">
        <v>4</v>
      </c>
      <c r="B9178">
        <v>2006</v>
      </c>
      <c r="C9178">
        <v>31</v>
      </c>
      <c r="D9178">
        <v>2</v>
      </c>
      <c r="E9178">
        <v>3197.6018652665002</v>
      </c>
      <c r="F9178">
        <v>266</v>
      </c>
      <c r="G9178">
        <f t="shared" si="143"/>
        <v>850562.09616088902</v>
      </c>
    </row>
    <row r="9179" spans="1:7" hidden="1" x14ac:dyDescent="0.3">
      <c r="A9179" t="s">
        <v>4</v>
      </c>
      <c r="B9179">
        <v>2006</v>
      </c>
      <c r="C9179">
        <v>32</v>
      </c>
      <c r="D9179">
        <v>0</v>
      </c>
      <c r="E9179">
        <v>224.261957775197</v>
      </c>
      <c r="F9179">
        <v>265</v>
      </c>
      <c r="G9179">
        <f t="shared" si="143"/>
        <v>59429.418810427203</v>
      </c>
    </row>
    <row r="9180" spans="1:7" hidden="1" x14ac:dyDescent="0.3">
      <c r="A9180" t="s">
        <v>4</v>
      </c>
      <c r="B9180">
        <v>2006</v>
      </c>
      <c r="C9180">
        <v>32</v>
      </c>
      <c r="D9180">
        <v>1</v>
      </c>
      <c r="E9180">
        <v>1450.00081153726</v>
      </c>
      <c r="F9180">
        <v>265</v>
      </c>
      <c r="G9180">
        <f t="shared" si="143"/>
        <v>384250.21505737392</v>
      </c>
    </row>
    <row r="9181" spans="1:7" hidden="1" x14ac:dyDescent="0.3">
      <c r="A9181" t="s">
        <v>4</v>
      </c>
      <c r="B9181">
        <v>2006</v>
      </c>
      <c r="C9181">
        <v>32</v>
      </c>
      <c r="D9181">
        <v>2</v>
      </c>
      <c r="E9181">
        <v>4015.1974957736002</v>
      </c>
      <c r="F9181">
        <v>265</v>
      </c>
      <c r="G9181">
        <f t="shared" si="143"/>
        <v>1064027.336380004</v>
      </c>
    </row>
    <row r="9182" spans="1:7" hidden="1" x14ac:dyDescent="0.3">
      <c r="A9182" t="s">
        <v>4</v>
      </c>
      <c r="B9182">
        <v>2006</v>
      </c>
      <c r="C9182">
        <v>33</v>
      </c>
      <c r="D9182">
        <v>0</v>
      </c>
      <c r="E9182">
        <v>193.26814136854</v>
      </c>
      <c r="F9182">
        <v>328</v>
      </c>
      <c r="G9182">
        <f t="shared" si="143"/>
        <v>63391.950368881124</v>
      </c>
    </row>
    <row r="9183" spans="1:7" hidden="1" x14ac:dyDescent="0.3">
      <c r="A9183" t="s">
        <v>4</v>
      </c>
      <c r="B9183">
        <v>2006</v>
      </c>
      <c r="C9183">
        <v>33</v>
      </c>
      <c r="D9183">
        <v>1</v>
      </c>
      <c r="E9183">
        <v>1383.6061226449399</v>
      </c>
      <c r="F9183">
        <v>328</v>
      </c>
      <c r="G9183">
        <f t="shared" si="143"/>
        <v>453822.80822754028</v>
      </c>
    </row>
    <row r="9184" spans="1:7" hidden="1" x14ac:dyDescent="0.3">
      <c r="A9184" t="s">
        <v>4</v>
      </c>
      <c r="B9184">
        <v>2006</v>
      </c>
      <c r="C9184">
        <v>33</v>
      </c>
      <c r="D9184">
        <v>2</v>
      </c>
      <c r="E9184">
        <v>4043.0394743706502</v>
      </c>
      <c r="F9184">
        <v>327</v>
      </c>
      <c r="G9184">
        <f t="shared" si="143"/>
        <v>1322073.9081192026</v>
      </c>
    </row>
    <row r="9185" spans="1:7" hidden="1" x14ac:dyDescent="0.3">
      <c r="A9185" t="s">
        <v>4</v>
      </c>
      <c r="B9185">
        <v>2006</v>
      </c>
      <c r="C9185">
        <v>34</v>
      </c>
      <c r="D9185">
        <v>0</v>
      </c>
      <c r="E9185">
        <v>74.838815566016294</v>
      </c>
      <c r="F9185">
        <v>219</v>
      </c>
      <c r="G9185">
        <f t="shared" si="143"/>
        <v>16389.70060895757</v>
      </c>
    </row>
    <row r="9186" spans="1:7" hidden="1" x14ac:dyDescent="0.3">
      <c r="A9186" t="s">
        <v>4</v>
      </c>
      <c r="B9186">
        <v>2006</v>
      </c>
      <c r="C9186">
        <v>34</v>
      </c>
      <c r="D9186">
        <v>1</v>
      </c>
      <c r="E9186">
        <v>603.33865500585102</v>
      </c>
      <c r="F9186">
        <v>219</v>
      </c>
      <c r="G9186">
        <f t="shared" si="143"/>
        <v>132131.16544628137</v>
      </c>
    </row>
    <row r="9187" spans="1:7" hidden="1" x14ac:dyDescent="0.3">
      <c r="A9187" t="s">
        <v>4</v>
      </c>
      <c r="B9187">
        <v>2006</v>
      </c>
      <c r="C9187">
        <v>34</v>
      </c>
      <c r="D9187">
        <v>2</v>
      </c>
      <c r="E9187">
        <v>7104.6342845181798</v>
      </c>
      <c r="F9187">
        <v>218</v>
      </c>
      <c r="G9187">
        <f t="shared" si="143"/>
        <v>1548810.2740249631</v>
      </c>
    </row>
    <row r="9188" spans="1:7" hidden="1" x14ac:dyDescent="0.3">
      <c r="A9188" t="s">
        <v>4</v>
      </c>
      <c r="B9188">
        <v>2006</v>
      </c>
      <c r="C9188">
        <v>35</v>
      </c>
      <c r="D9188">
        <v>0</v>
      </c>
      <c r="E9188">
        <v>81.234592842545695</v>
      </c>
      <c r="F9188">
        <v>187</v>
      </c>
      <c r="G9188">
        <f t="shared" si="143"/>
        <v>15190.868861556044</v>
      </c>
    </row>
    <row r="9189" spans="1:7" hidden="1" x14ac:dyDescent="0.3">
      <c r="A9189" t="s">
        <v>4</v>
      </c>
      <c r="B9189">
        <v>2006</v>
      </c>
      <c r="C9189">
        <v>35</v>
      </c>
      <c r="D9189">
        <v>1</v>
      </c>
      <c r="E9189">
        <v>604.941667373168</v>
      </c>
      <c r="F9189">
        <v>187</v>
      </c>
      <c r="G9189">
        <f t="shared" si="143"/>
        <v>113124.09179878242</v>
      </c>
    </row>
    <row r="9190" spans="1:7" hidden="1" x14ac:dyDescent="0.3">
      <c r="A9190" t="s">
        <v>4</v>
      </c>
      <c r="B9190">
        <v>2006</v>
      </c>
      <c r="C9190">
        <v>35</v>
      </c>
      <c r="D9190">
        <v>2</v>
      </c>
      <c r="E9190">
        <v>4964.0386646699098</v>
      </c>
      <c r="F9190">
        <v>187</v>
      </c>
      <c r="G9190">
        <f t="shared" si="143"/>
        <v>928275.23029327311</v>
      </c>
    </row>
    <row r="9191" spans="1:7" hidden="1" x14ac:dyDescent="0.3">
      <c r="A9191" t="s">
        <v>4</v>
      </c>
      <c r="B9191">
        <v>2006</v>
      </c>
      <c r="C9191">
        <v>36</v>
      </c>
      <c r="D9191">
        <v>0</v>
      </c>
      <c r="E9191">
        <v>69.349661088186906</v>
      </c>
      <c r="F9191">
        <v>121</v>
      </c>
      <c r="G9191">
        <f t="shared" si="143"/>
        <v>8391.3089916706158</v>
      </c>
    </row>
    <row r="9192" spans="1:7" hidden="1" x14ac:dyDescent="0.3">
      <c r="A9192" t="s">
        <v>4</v>
      </c>
      <c r="B9192">
        <v>2006</v>
      </c>
      <c r="C9192">
        <v>36</v>
      </c>
      <c r="D9192">
        <v>1</v>
      </c>
      <c r="E9192">
        <v>573.27299157778396</v>
      </c>
      <c r="F9192">
        <v>120</v>
      </c>
      <c r="G9192">
        <f t="shared" si="143"/>
        <v>68792.758989334077</v>
      </c>
    </row>
    <row r="9193" spans="1:7" hidden="1" x14ac:dyDescent="0.3">
      <c r="A9193" t="s">
        <v>4</v>
      </c>
      <c r="B9193">
        <v>2006</v>
      </c>
      <c r="C9193">
        <v>36</v>
      </c>
      <c r="D9193">
        <v>2</v>
      </c>
      <c r="E9193">
        <v>4298.0792212804199</v>
      </c>
      <c r="F9193">
        <v>120</v>
      </c>
      <c r="G9193">
        <f t="shared" si="143"/>
        <v>515769.50655365037</v>
      </c>
    </row>
    <row r="9194" spans="1:7" hidden="1" x14ac:dyDescent="0.3">
      <c r="A9194" t="s">
        <v>4</v>
      </c>
      <c r="B9194">
        <v>2006</v>
      </c>
      <c r="C9194">
        <v>37</v>
      </c>
      <c r="D9194">
        <v>0</v>
      </c>
      <c r="E9194">
        <v>66.285233945250496</v>
      </c>
      <c r="F9194">
        <v>100</v>
      </c>
      <c r="G9194">
        <f t="shared" si="143"/>
        <v>6628.5233945250493</v>
      </c>
    </row>
    <row r="9195" spans="1:7" hidden="1" x14ac:dyDescent="0.3">
      <c r="A9195" t="s">
        <v>4</v>
      </c>
      <c r="B9195">
        <v>2006</v>
      </c>
      <c r="C9195">
        <v>37</v>
      </c>
      <c r="D9195">
        <v>1</v>
      </c>
      <c r="E9195">
        <v>493.98271575927703</v>
      </c>
      <c r="F9195">
        <v>100</v>
      </c>
      <c r="G9195">
        <f t="shared" si="143"/>
        <v>49398.271575927705</v>
      </c>
    </row>
    <row r="9196" spans="1:7" hidden="1" x14ac:dyDescent="0.3">
      <c r="A9196" t="s">
        <v>4</v>
      </c>
      <c r="B9196">
        <v>2006</v>
      </c>
      <c r="C9196">
        <v>37</v>
      </c>
      <c r="D9196">
        <v>2</v>
      </c>
      <c r="E9196">
        <v>11279.409646005301</v>
      </c>
      <c r="F9196">
        <v>99</v>
      </c>
      <c r="G9196">
        <f t="shared" si="143"/>
        <v>1116661.5549545249</v>
      </c>
    </row>
    <row r="9197" spans="1:7" hidden="1" x14ac:dyDescent="0.3">
      <c r="A9197" t="s">
        <v>4</v>
      </c>
      <c r="B9197">
        <v>2006</v>
      </c>
      <c r="C9197">
        <v>38</v>
      </c>
      <c r="D9197">
        <v>0</v>
      </c>
      <c r="E9197">
        <v>65.524951586852197</v>
      </c>
      <c r="F9197">
        <v>74</v>
      </c>
      <c r="G9197">
        <f t="shared" si="143"/>
        <v>4848.846417427063</v>
      </c>
    </row>
    <row r="9198" spans="1:7" hidden="1" x14ac:dyDescent="0.3">
      <c r="A9198" t="s">
        <v>4</v>
      </c>
      <c r="B9198">
        <v>2006</v>
      </c>
      <c r="C9198">
        <v>38</v>
      </c>
      <c r="D9198">
        <v>1</v>
      </c>
      <c r="E9198">
        <v>576.02299384548201</v>
      </c>
      <c r="F9198">
        <v>73</v>
      </c>
      <c r="G9198">
        <f t="shared" si="143"/>
        <v>42049.678550720186</v>
      </c>
    </row>
    <row r="9199" spans="1:7" hidden="1" x14ac:dyDescent="0.3">
      <c r="A9199" t="s">
        <v>4</v>
      </c>
      <c r="B9199">
        <v>2006</v>
      </c>
      <c r="C9199">
        <v>38</v>
      </c>
      <c r="D9199">
        <v>2</v>
      </c>
      <c r="E9199">
        <v>6709.6466726015697</v>
      </c>
      <c r="F9199">
        <v>73</v>
      </c>
      <c r="G9199">
        <f t="shared" si="143"/>
        <v>489804.20709991461</v>
      </c>
    </row>
    <row r="9200" spans="1:7" hidden="1" x14ac:dyDescent="0.3">
      <c r="A9200" t="s">
        <v>4</v>
      </c>
      <c r="B9200">
        <v>2006</v>
      </c>
      <c r="C9200">
        <v>39</v>
      </c>
      <c r="D9200">
        <v>0</v>
      </c>
      <c r="E9200">
        <v>40.552094059321902</v>
      </c>
      <c r="F9200">
        <v>58</v>
      </c>
      <c r="G9200">
        <f t="shared" si="143"/>
        <v>2352.0214554406703</v>
      </c>
    </row>
    <row r="9201" spans="1:7" hidden="1" x14ac:dyDescent="0.3">
      <c r="A9201" t="s">
        <v>4</v>
      </c>
      <c r="B9201">
        <v>2006</v>
      </c>
      <c r="C9201">
        <v>39</v>
      </c>
      <c r="D9201">
        <v>1</v>
      </c>
      <c r="E9201">
        <v>352.05940660937102</v>
      </c>
      <c r="F9201">
        <v>58</v>
      </c>
      <c r="G9201">
        <f t="shared" si="143"/>
        <v>20419.44558334352</v>
      </c>
    </row>
    <row r="9202" spans="1:7" hidden="1" x14ac:dyDescent="0.3">
      <c r="A9202" t="s">
        <v>4</v>
      </c>
      <c r="B9202">
        <v>2006</v>
      </c>
      <c r="C9202">
        <v>39</v>
      </c>
      <c r="D9202">
        <v>2</v>
      </c>
      <c r="E9202">
        <v>7135.6187903420996</v>
      </c>
      <c r="F9202">
        <v>57</v>
      </c>
      <c r="G9202">
        <f t="shared" si="143"/>
        <v>406730.27104949969</v>
      </c>
    </row>
    <row r="9203" spans="1:7" hidden="1" x14ac:dyDescent="0.3">
      <c r="A9203" t="s">
        <v>4</v>
      </c>
      <c r="B9203">
        <v>2006</v>
      </c>
      <c r="C9203">
        <v>40</v>
      </c>
      <c r="D9203">
        <v>0</v>
      </c>
      <c r="E9203">
        <v>52.594837227864097</v>
      </c>
      <c r="F9203">
        <v>67</v>
      </c>
      <c r="G9203">
        <f t="shared" si="143"/>
        <v>3523.8540942668947</v>
      </c>
    </row>
    <row r="9204" spans="1:7" hidden="1" x14ac:dyDescent="0.3">
      <c r="A9204" t="s">
        <v>4</v>
      </c>
      <c r="B9204">
        <v>2006</v>
      </c>
      <c r="C9204">
        <v>40</v>
      </c>
      <c r="D9204">
        <v>1</v>
      </c>
      <c r="E9204">
        <v>419.41370106465899</v>
      </c>
      <c r="F9204">
        <v>66</v>
      </c>
      <c r="G9204">
        <f t="shared" si="143"/>
        <v>27681.304270267494</v>
      </c>
    </row>
    <row r="9205" spans="1:7" hidden="1" x14ac:dyDescent="0.3">
      <c r="A9205" t="s">
        <v>4</v>
      </c>
      <c r="B9205">
        <v>2006</v>
      </c>
      <c r="C9205">
        <v>40</v>
      </c>
      <c r="D9205">
        <v>2</v>
      </c>
      <c r="E9205">
        <v>5054.4405588092204</v>
      </c>
      <c r="F9205">
        <v>66</v>
      </c>
      <c r="G9205">
        <f t="shared" si="143"/>
        <v>333593.07688140857</v>
      </c>
    </row>
    <row r="9206" spans="1:7" hidden="1" x14ac:dyDescent="0.3">
      <c r="A9206" t="s">
        <v>4</v>
      </c>
      <c r="B9206">
        <v>2006</v>
      </c>
      <c r="C9206">
        <v>41</v>
      </c>
      <c r="D9206">
        <v>0</v>
      </c>
      <c r="E9206">
        <v>58.147966953424302</v>
      </c>
      <c r="F9206">
        <v>52</v>
      </c>
      <c r="G9206">
        <f t="shared" si="143"/>
        <v>3023.6942815780635</v>
      </c>
    </row>
    <row r="9207" spans="1:7" hidden="1" x14ac:dyDescent="0.3">
      <c r="A9207" t="s">
        <v>4</v>
      </c>
      <c r="B9207">
        <v>2006</v>
      </c>
      <c r="C9207">
        <v>41</v>
      </c>
      <c r="D9207">
        <v>1</v>
      </c>
      <c r="E9207">
        <v>588.15479491307201</v>
      </c>
      <c r="F9207">
        <v>52</v>
      </c>
      <c r="G9207">
        <f t="shared" si="143"/>
        <v>30584.049335479744</v>
      </c>
    </row>
    <row r="9208" spans="1:7" hidden="1" x14ac:dyDescent="0.3">
      <c r="A9208" t="s">
        <v>4</v>
      </c>
      <c r="B9208">
        <v>2006</v>
      </c>
      <c r="C9208">
        <v>41</v>
      </c>
      <c r="D9208">
        <v>2</v>
      </c>
      <c r="E9208">
        <v>9117.5650361868102</v>
      </c>
      <c r="F9208">
        <v>52</v>
      </c>
      <c r="G9208">
        <f t="shared" si="143"/>
        <v>474113.3818817141</v>
      </c>
    </row>
    <row r="9209" spans="1:7" hidden="1" x14ac:dyDescent="0.3">
      <c r="A9209" t="s">
        <v>4</v>
      </c>
      <c r="B9209">
        <v>2006</v>
      </c>
      <c r="C9209">
        <v>42</v>
      </c>
      <c r="D9209">
        <v>0</v>
      </c>
      <c r="E9209">
        <v>73.505662748446895</v>
      </c>
      <c r="F9209">
        <v>52</v>
      </c>
      <c r="G9209">
        <f t="shared" si="143"/>
        <v>3822.2944629192384</v>
      </c>
    </row>
    <row r="9210" spans="1:7" hidden="1" x14ac:dyDescent="0.3">
      <c r="A9210" t="s">
        <v>4</v>
      </c>
      <c r="B9210">
        <v>2006</v>
      </c>
      <c r="C9210">
        <v>42</v>
      </c>
      <c r="D9210">
        <v>1</v>
      </c>
      <c r="E9210">
        <v>845.54076038874098</v>
      </c>
      <c r="F9210">
        <v>52</v>
      </c>
      <c r="G9210">
        <f t="shared" si="143"/>
        <v>43968.119540214531</v>
      </c>
    </row>
    <row r="9211" spans="1:7" hidden="1" x14ac:dyDescent="0.3">
      <c r="A9211" t="s">
        <v>4</v>
      </c>
      <c r="B9211">
        <v>2006</v>
      </c>
      <c r="C9211">
        <v>42</v>
      </c>
      <c r="D9211">
        <v>2</v>
      </c>
      <c r="E9211">
        <v>4537.4766719524696</v>
      </c>
      <c r="F9211">
        <v>52</v>
      </c>
      <c r="G9211">
        <f t="shared" si="143"/>
        <v>235948.78694152841</v>
      </c>
    </row>
    <row r="9212" spans="1:7" hidden="1" x14ac:dyDescent="0.3">
      <c r="A9212" t="s">
        <v>4</v>
      </c>
      <c r="B9212">
        <v>2006</v>
      </c>
      <c r="C9212">
        <v>43</v>
      </c>
      <c r="D9212">
        <v>0</v>
      </c>
      <c r="E9212">
        <v>57.018257721610702</v>
      </c>
      <c r="F9212">
        <v>46</v>
      </c>
      <c r="G9212">
        <f t="shared" si="143"/>
        <v>2622.8398551940923</v>
      </c>
    </row>
    <row r="9213" spans="1:7" hidden="1" x14ac:dyDescent="0.3">
      <c r="A9213" t="s">
        <v>4</v>
      </c>
      <c r="B9213">
        <v>2006</v>
      </c>
      <c r="C9213">
        <v>43</v>
      </c>
      <c r="D9213">
        <v>1</v>
      </c>
      <c r="E9213">
        <v>661.45118298737896</v>
      </c>
      <c r="F9213">
        <v>46</v>
      </c>
      <c r="G9213">
        <f t="shared" ref="G9213:G9276" si="144">F9213*E9213</f>
        <v>30426.754417419434</v>
      </c>
    </row>
    <row r="9214" spans="1:7" hidden="1" x14ac:dyDescent="0.3">
      <c r="A9214" t="s">
        <v>4</v>
      </c>
      <c r="B9214">
        <v>2006</v>
      </c>
      <c r="C9214">
        <v>43</v>
      </c>
      <c r="D9214">
        <v>2</v>
      </c>
      <c r="E9214">
        <v>6343.6592828501798</v>
      </c>
      <c r="F9214">
        <v>46</v>
      </c>
      <c r="G9214">
        <f t="shared" si="144"/>
        <v>291808.32701110828</v>
      </c>
    </row>
    <row r="9215" spans="1:7" hidden="1" x14ac:dyDescent="0.3">
      <c r="A9215" t="s">
        <v>4</v>
      </c>
      <c r="B9215">
        <v>2006</v>
      </c>
      <c r="C9215">
        <v>44</v>
      </c>
      <c r="D9215">
        <v>0</v>
      </c>
      <c r="E9215">
        <v>33.106269070735301</v>
      </c>
      <c r="F9215">
        <v>52</v>
      </c>
      <c r="G9215">
        <f t="shared" si="144"/>
        <v>1721.5259916782356</v>
      </c>
    </row>
    <row r="9216" spans="1:7" hidden="1" x14ac:dyDescent="0.3">
      <c r="A9216" t="s">
        <v>4</v>
      </c>
      <c r="B9216">
        <v>2006</v>
      </c>
      <c r="C9216">
        <v>44</v>
      </c>
      <c r="D9216">
        <v>1</v>
      </c>
      <c r="E9216">
        <v>293.05306000892898</v>
      </c>
      <c r="F9216">
        <v>52</v>
      </c>
      <c r="G9216">
        <f t="shared" si="144"/>
        <v>15238.759120464307</v>
      </c>
    </row>
    <row r="9217" spans="1:7" hidden="1" x14ac:dyDescent="0.3">
      <c r="A9217" t="s">
        <v>4</v>
      </c>
      <c r="B9217">
        <v>2006</v>
      </c>
      <c r="C9217">
        <v>44</v>
      </c>
      <c r="D9217">
        <v>2</v>
      </c>
      <c r="E9217">
        <v>4570.2325322077804</v>
      </c>
      <c r="F9217">
        <v>52</v>
      </c>
      <c r="G9217">
        <f t="shared" si="144"/>
        <v>237652.09167480457</v>
      </c>
    </row>
    <row r="9218" spans="1:7" hidden="1" x14ac:dyDescent="0.3">
      <c r="A9218" t="s">
        <v>4</v>
      </c>
      <c r="B9218">
        <v>2006</v>
      </c>
      <c r="C9218">
        <v>45</v>
      </c>
      <c r="D9218">
        <v>0</v>
      </c>
      <c r="E9218">
        <v>46.241693429324897</v>
      </c>
      <c r="F9218">
        <v>46</v>
      </c>
      <c r="G9218">
        <f t="shared" si="144"/>
        <v>2127.1178977489453</v>
      </c>
    </row>
    <row r="9219" spans="1:7" hidden="1" x14ac:dyDescent="0.3">
      <c r="A9219" t="s">
        <v>4</v>
      </c>
      <c r="B9219">
        <v>2006</v>
      </c>
      <c r="C9219">
        <v>45</v>
      </c>
      <c r="D9219">
        <v>1</v>
      </c>
      <c r="E9219">
        <v>469.62211642058003</v>
      </c>
      <c r="F9219">
        <v>46</v>
      </c>
      <c r="G9219">
        <f t="shared" si="144"/>
        <v>21602.61735534668</v>
      </c>
    </row>
    <row r="9220" spans="1:7" hidden="1" x14ac:dyDescent="0.3">
      <c r="A9220" t="s">
        <v>4</v>
      </c>
      <c r="B9220">
        <v>2006</v>
      </c>
      <c r="C9220">
        <v>45</v>
      </c>
      <c r="D9220">
        <v>2</v>
      </c>
      <c r="E9220">
        <v>5135.1935229094097</v>
      </c>
      <c r="F9220">
        <v>46</v>
      </c>
      <c r="G9220">
        <f t="shared" si="144"/>
        <v>236218.90205383283</v>
      </c>
    </row>
    <row r="9221" spans="1:7" hidden="1" x14ac:dyDescent="0.3">
      <c r="A9221" t="s">
        <v>4</v>
      </c>
      <c r="B9221">
        <v>2007</v>
      </c>
      <c r="C9221">
        <v>1</v>
      </c>
      <c r="D9221">
        <v>0</v>
      </c>
      <c r="E9221">
        <v>1375.0879479223699</v>
      </c>
      <c r="F9221">
        <v>31</v>
      </c>
      <c r="G9221">
        <f t="shared" si="144"/>
        <v>42627.726385593465</v>
      </c>
    </row>
    <row r="9222" spans="1:7" hidden="1" x14ac:dyDescent="0.3">
      <c r="A9222" t="s">
        <v>4</v>
      </c>
      <c r="B9222">
        <v>2007</v>
      </c>
      <c r="C9222">
        <v>1</v>
      </c>
      <c r="D9222">
        <v>1</v>
      </c>
      <c r="E9222">
        <v>3534.69887715001</v>
      </c>
      <c r="F9222">
        <v>31</v>
      </c>
      <c r="G9222">
        <f t="shared" si="144"/>
        <v>109575.66519165032</v>
      </c>
    </row>
    <row r="9223" spans="1:7" hidden="1" x14ac:dyDescent="0.3">
      <c r="A9223" t="s">
        <v>4</v>
      </c>
      <c r="B9223">
        <v>2007</v>
      </c>
      <c r="C9223">
        <v>1</v>
      </c>
      <c r="D9223">
        <v>2</v>
      </c>
      <c r="E9223">
        <v>11190.218342934901</v>
      </c>
      <c r="F9223">
        <v>31</v>
      </c>
      <c r="G9223">
        <f t="shared" si="144"/>
        <v>346896.76863098191</v>
      </c>
    </row>
    <row r="9224" spans="1:7" hidden="1" x14ac:dyDescent="0.3">
      <c r="A9224" t="s">
        <v>4</v>
      </c>
      <c r="B9224">
        <v>2007</v>
      </c>
      <c r="C9224">
        <v>2</v>
      </c>
      <c r="D9224">
        <v>0</v>
      </c>
      <c r="E9224">
        <v>815.96041170408</v>
      </c>
      <c r="F9224">
        <v>1625</v>
      </c>
      <c r="G9224">
        <f t="shared" si="144"/>
        <v>1325935.6690191301</v>
      </c>
    </row>
    <row r="9225" spans="1:7" hidden="1" x14ac:dyDescent="0.3">
      <c r="A9225" t="s">
        <v>4</v>
      </c>
      <c r="B9225">
        <v>2007</v>
      </c>
      <c r="C9225">
        <v>2</v>
      </c>
      <c r="D9225">
        <v>1</v>
      </c>
      <c r="E9225">
        <v>3026.5289678415202</v>
      </c>
      <c r="F9225">
        <v>1625</v>
      </c>
      <c r="G9225">
        <f t="shared" si="144"/>
        <v>4918109.5727424705</v>
      </c>
    </row>
    <row r="9226" spans="1:7" hidden="1" x14ac:dyDescent="0.3">
      <c r="A9226" t="s">
        <v>4</v>
      </c>
      <c r="B9226">
        <v>2007</v>
      </c>
      <c r="C9226">
        <v>2</v>
      </c>
      <c r="D9226">
        <v>2</v>
      </c>
      <c r="E9226">
        <v>8619.9069152925895</v>
      </c>
      <c r="F9226">
        <v>1625</v>
      </c>
      <c r="G9226">
        <f t="shared" si="144"/>
        <v>14007348.737350458</v>
      </c>
    </row>
    <row r="9227" spans="1:7" hidden="1" x14ac:dyDescent="0.3">
      <c r="A9227" t="s">
        <v>4</v>
      </c>
      <c r="B9227">
        <v>2007</v>
      </c>
      <c r="C9227">
        <v>3</v>
      </c>
      <c r="D9227">
        <v>0</v>
      </c>
      <c r="E9227">
        <v>663.77535047020001</v>
      </c>
      <c r="F9227">
        <v>1500</v>
      </c>
      <c r="G9227">
        <f t="shared" si="144"/>
        <v>995663.02570530004</v>
      </c>
    </row>
    <row r="9228" spans="1:7" hidden="1" x14ac:dyDescent="0.3">
      <c r="A9228" t="s">
        <v>4</v>
      </c>
      <c r="B9228">
        <v>2007</v>
      </c>
      <c r="C9228">
        <v>3</v>
      </c>
      <c r="D9228">
        <v>1</v>
      </c>
      <c r="E9228">
        <v>2683.00244720205</v>
      </c>
      <c r="F9228">
        <v>1500</v>
      </c>
      <c r="G9228">
        <f t="shared" si="144"/>
        <v>4024503.6708030752</v>
      </c>
    </row>
    <row r="9229" spans="1:7" hidden="1" x14ac:dyDescent="0.3">
      <c r="A9229" t="s">
        <v>4</v>
      </c>
      <c r="B9229">
        <v>2007</v>
      </c>
      <c r="C9229">
        <v>3</v>
      </c>
      <c r="D9229">
        <v>2</v>
      </c>
      <c r="E9229">
        <v>8407.2277978613402</v>
      </c>
      <c r="F9229">
        <v>1499</v>
      </c>
      <c r="G9229">
        <f t="shared" si="144"/>
        <v>12602434.468994148</v>
      </c>
    </row>
    <row r="9230" spans="1:7" hidden="1" x14ac:dyDescent="0.3">
      <c r="A9230" t="s">
        <v>4</v>
      </c>
      <c r="B9230">
        <v>2007</v>
      </c>
      <c r="C9230">
        <v>4</v>
      </c>
      <c r="D9230">
        <v>0</v>
      </c>
      <c r="E9230">
        <v>653.92194131761198</v>
      </c>
      <c r="F9230">
        <v>1190</v>
      </c>
      <c r="G9230">
        <f t="shared" si="144"/>
        <v>778167.11016795831</v>
      </c>
    </row>
    <row r="9231" spans="1:7" hidden="1" x14ac:dyDescent="0.3">
      <c r="A9231" t="s">
        <v>4</v>
      </c>
      <c r="B9231">
        <v>2007</v>
      </c>
      <c r="C9231">
        <v>4</v>
      </c>
      <c r="D9231">
        <v>1</v>
      </c>
      <c r="E9231">
        <v>2632.6132715287799</v>
      </c>
      <c r="F9231">
        <v>1189</v>
      </c>
      <c r="G9231">
        <f t="shared" si="144"/>
        <v>3130177.1798477191</v>
      </c>
    </row>
    <row r="9232" spans="1:7" hidden="1" x14ac:dyDescent="0.3">
      <c r="A9232" t="s">
        <v>4</v>
      </c>
      <c r="B9232">
        <v>2007</v>
      </c>
      <c r="C9232">
        <v>4</v>
      </c>
      <c r="D9232">
        <v>2</v>
      </c>
      <c r="E9232">
        <v>7726.5394175074698</v>
      </c>
      <c r="F9232">
        <v>1189</v>
      </c>
      <c r="G9232">
        <f t="shared" si="144"/>
        <v>9186855.3674163818</v>
      </c>
    </row>
    <row r="9233" spans="1:7" hidden="1" x14ac:dyDescent="0.3">
      <c r="A9233" t="s">
        <v>4</v>
      </c>
      <c r="B9233">
        <v>2007</v>
      </c>
      <c r="C9233">
        <v>5</v>
      </c>
      <c r="D9233">
        <v>0</v>
      </c>
      <c r="E9233">
        <v>606.94911627793999</v>
      </c>
      <c r="F9233">
        <v>1021</v>
      </c>
      <c r="G9233">
        <f t="shared" si="144"/>
        <v>619695.04771977675</v>
      </c>
    </row>
    <row r="9234" spans="1:7" hidden="1" x14ac:dyDescent="0.3">
      <c r="A9234" t="s">
        <v>4</v>
      </c>
      <c r="B9234">
        <v>2007</v>
      </c>
      <c r="C9234">
        <v>5</v>
      </c>
      <c r="D9234">
        <v>1</v>
      </c>
      <c r="E9234">
        <v>2469.3503879771501</v>
      </c>
      <c r="F9234">
        <v>1020</v>
      </c>
      <c r="G9234">
        <f t="shared" si="144"/>
        <v>2518737.3957366929</v>
      </c>
    </row>
    <row r="9235" spans="1:7" hidden="1" x14ac:dyDescent="0.3">
      <c r="A9235" t="s">
        <v>4</v>
      </c>
      <c r="B9235">
        <v>2007</v>
      </c>
      <c r="C9235">
        <v>5</v>
      </c>
      <c r="D9235">
        <v>2</v>
      </c>
      <c r="E9235">
        <v>7557.3116293215298</v>
      </c>
      <c r="F9235">
        <v>1020</v>
      </c>
      <c r="G9235">
        <f t="shared" si="144"/>
        <v>7708457.8619079608</v>
      </c>
    </row>
    <row r="9236" spans="1:7" hidden="1" x14ac:dyDescent="0.3">
      <c r="A9236" t="s">
        <v>4</v>
      </c>
      <c r="B9236">
        <v>2007</v>
      </c>
      <c r="C9236">
        <v>6</v>
      </c>
      <c r="D9236">
        <v>0</v>
      </c>
      <c r="E9236">
        <v>547.42121651018999</v>
      </c>
      <c r="F9236">
        <v>962</v>
      </c>
      <c r="G9236">
        <f t="shared" si="144"/>
        <v>526619.21028280281</v>
      </c>
    </row>
    <row r="9237" spans="1:7" hidden="1" x14ac:dyDescent="0.3">
      <c r="A9237" t="s">
        <v>4</v>
      </c>
      <c r="B9237">
        <v>2007</v>
      </c>
      <c r="C9237">
        <v>6</v>
      </c>
      <c r="D9237">
        <v>1</v>
      </c>
      <c r="E9237">
        <v>2365.6363094540202</v>
      </c>
      <c r="F9237">
        <v>961</v>
      </c>
      <c r="G9237">
        <f t="shared" si="144"/>
        <v>2273376.4933853135</v>
      </c>
    </row>
    <row r="9238" spans="1:7" hidden="1" x14ac:dyDescent="0.3">
      <c r="A9238" t="s">
        <v>4</v>
      </c>
      <c r="B9238">
        <v>2007</v>
      </c>
      <c r="C9238">
        <v>6</v>
      </c>
      <c r="D9238">
        <v>2</v>
      </c>
      <c r="E9238">
        <v>7465.0635522451403</v>
      </c>
      <c r="F9238">
        <v>961</v>
      </c>
      <c r="G9238">
        <f t="shared" si="144"/>
        <v>7173926.0737075796</v>
      </c>
    </row>
    <row r="9239" spans="1:7" hidden="1" x14ac:dyDescent="0.3">
      <c r="A9239" t="s">
        <v>4</v>
      </c>
      <c r="B9239">
        <v>2007</v>
      </c>
      <c r="C9239">
        <v>7</v>
      </c>
      <c r="D9239">
        <v>0</v>
      </c>
      <c r="E9239">
        <v>436.96935100641002</v>
      </c>
      <c r="F9239">
        <v>898</v>
      </c>
      <c r="G9239">
        <f t="shared" si="144"/>
        <v>392398.47720375622</v>
      </c>
    </row>
    <row r="9240" spans="1:7" hidden="1" x14ac:dyDescent="0.3">
      <c r="A9240" t="s">
        <v>4</v>
      </c>
      <c r="B9240">
        <v>2007</v>
      </c>
      <c r="C9240">
        <v>7</v>
      </c>
      <c r="D9240">
        <v>1</v>
      </c>
      <c r="E9240">
        <v>2130.2103800996601</v>
      </c>
      <c r="F9240">
        <v>898</v>
      </c>
      <c r="G9240">
        <f t="shared" si="144"/>
        <v>1912928.9213294948</v>
      </c>
    </row>
    <row r="9241" spans="1:7" hidden="1" x14ac:dyDescent="0.3">
      <c r="A9241" t="s">
        <v>4</v>
      </c>
      <c r="B9241">
        <v>2007</v>
      </c>
      <c r="C9241">
        <v>7</v>
      </c>
      <c r="D9241">
        <v>2</v>
      </c>
      <c r="E9241">
        <v>6813.9009613852704</v>
      </c>
      <c r="F9241">
        <v>898</v>
      </c>
      <c r="G9241">
        <f t="shared" si="144"/>
        <v>6118883.0633239727</v>
      </c>
    </row>
    <row r="9242" spans="1:7" hidden="1" x14ac:dyDescent="0.3">
      <c r="A9242" t="s">
        <v>4</v>
      </c>
      <c r="B9242">
        <v>2007</v>
      </c>
      <c r="C9242">
        <v>8</v>
      </c>
      <c r="D9242">
        <v>0</v>
      </c>
      <c r="E9242">
        <v>443.516219793164</v>
      </c>
      <c r="F9242">
        <v>897</v>
      </c>
      <c r="G9242">
        <f t="shared" si="144"/>
        <v>397834.04915446811</v>
      </c>
    </row>
    <row r="9243" spans="1:7" hidden="1" x14ac:dyDescent="0.3">
      <c r="A9243" t="s">
        <v>4</v>
      </c>
      <c r="B9243">
        <v>2007</v>
      </c>
      <c r="C9243">
        <v>8</v>
      </c>
      <c r="D9243">
        <v>1</v>
      </c>
      <c r="E9243">
        <v>2106.7605344610602</v>
      </c>
      <c r="F9243">
        <v>896</v>
      </c>
      <c r="G9243">
        <f t="shared" si="144"/>
        <v>1887657.4388771099</v>
      </c>
    </row>
    <row r="9244" spans="1:7" hidden="1" x14ac:dyDescent="0.3">
      <c r="A9244" t="s">
        <v>4</v>
      </c>
      <c r="B9244">
        <v>2007</v>
      </c>
      <c r="C9244">
        <v>8</v>
      </c>
      <c r="D9244">
        <v>2</v>
      </c>
      <c r="E9244">
        <v>7449.2438040631196</v>
      </c>
      <c r="F9244">
        <v>896</v>
      </c>
      <c r="G9244">
        <f t="shared" si="144"/>
        <v>6674522.4484405555</v>
      </c>
    </row>
    <row r="9245" spans="1:7" hidden="1" x14ac:dyDescent="0.3">
      <c r="A9245" t="s">
        <v>4</v>
      </c>
      <c r="B9245">
        <v>2007</v>
      </c>
      <c r="C9245">
        <v>9</v>
      </c>
      <c r="D9245">
        <v>0</v>
      </c>
      <c r="E9245">
        <v>390.76598561962101</v>
      </c>
      <c r="F9245">
        <v>921</v>
      </c>
      <c r="G9245">
        <f t="shared" si="144"/>
        <v>359895.47275567095</v>
      </c>
    </row>
    <row r="9246" spans="1:7" hidden="1" x14ac:dyDescent="0.3">
      <c r="A9246" t="s">
        <v>4</v>
      </c>
      <c r="B9246">
        <v>2007</v>
      </c>
      <c r="C9246">
        <v>9</v>
      </c>
      <c r="D9246">
        <v>1</v>
      </c>
      <c r="E9246">
        <v>1922.41711737591</v>
      </c>
      <c r="F9246">
        <v>920</v>
      </c>
      <c r="G9246">
        <f t="shared" si="144"/>
        <v>1768623.7479858373</v>
      </c>
    </row>
    <row r="9247" spans="1:7" hidden="1" x14ac:dyDescent="0.3">
      <c r="A9247" t="s">
        <v>4</v>
      </c>
      <c r="B9247">
        <v>2007</v>
      </c>
      <c r="C9247">
        <v>9</v>
      </c>
      <c r="D9247">
        <v>2</v>
      </c>
      <c r="E9247">
        <v>6725.4852496437397</v>
      </c>
      <c r="F9247">
        <v>920</v>
      </c>
      <c r="G9247">
        <f t="shared" si="144"/>
        <v>6187446.4296722403</v>
      </c>
    </row>
    <row r="9248" spans="1:7" hidden="1" x14ac:dyDescent="0.3">
      <c r="A9248" t="s">
        <v>4</v>
      </c>
      <c r="B9248">
        <v>2007</v>
      </c>
      <c r="C9248">
        <v>10</v>
      </c>
      <c r="D9248">
        <v>0</v>
      </c>
      <c r="E9248">
        <v>403.47429361074899</v>
      </c>
      <c r="F9248">
        <v>817</v>
      </c>
      <c r="G9248">
        <f t="shared" si="144"/>
        <v>329638.49787998194</v>
      </c>
    </row>
    <row r="9249" spans="1:7" hidden="1" x14ac:dyDescent="0.3">
      <c r="A9249" t="s">
        <v>4</v>
      </c>
      <c r="B9249">
        <v>2007</v>
      </c>
      <c r="C9249">
        <v>10</v>
      </c>
      <c r="D9249">
        <v>1</v>
      </c>
      <c r="E9249">
        <v>1975.9431134859699</v>
      </c>
      <c r="F9249">
        <v>816</v>
      </c>
      <c r="G9249">
        <f t="shared" si="144"/>
        <v>1612369.5806045514</v>
      </c>
    </row>
    <row r="9250" spans="1:7" hidden="1" x14ac:dyDescent="0.3">
      <c r="A9250" t="s">
        <v>4</v>
      </c>
      <c r="B9250">
        <v>2007</v>
      </c>
      <c r="C9250">
        <v>10</v>
      </c>
      <c r="D9250">
        <v>2</v>
      </c>
      <c r="E9250">
        <v>7794.8820489995596</v>
      </c>
      <c r="F9250">
        <v>816</v>
      </c>
      <c r="G9250">
        <f t="shared" si="144"/>
        <v>6360623.7519836407</v>
      </c>
    </row>
    <row r="9251" spans="1:7" hidden="1" x14ac:dyDescent="0.3">
      <c r="A9251" t="s">
        <v>4</v>
      </c>
      <c r="B9251">
        <v>2007</v>
      </c>
      <c r="C9251">
        <v>11</v>
      </c>
      <c r="D9251">
        <v>0</v>
      </c>
      <c r="E9251">
        <v>400.35619594248601</v>
      </c>
      <c r="F9251">
        <v>633</v>
      </c>
      <c r="G9251">
        <f t="shared" si="144"/>
        <v>253425.47203159364</v>
      </c>
    </row>
    <row r="9252" spans="1:7" hidden="1" x14ac:dyDescent="0.3">
      <c r="A9252" t="s">
        <v>4</v>
      </c>
      <c r="B9252">
        <v>2007</v>
      </c>
      <c r="C9252">
        <v>11</v>
      </c>
      <c r="D9252">
        <v>1</v>
      </c>
      <c r="E9252">
        <v>1932.8718979098801</v>
      </c>
      <c r="F9252">
        <v>633</v>
      </c>
      <c r="G9252">
        <f t="shared" si="144"/>
        <v>1223507.9113769541</v>
      </c>
    </row>
    <row r="9253" spans="1:7" hidden="1" x14ac:dyDescent="0.3">
      <c r="A9253" t="s">
        <v>4</v>
      </c>
      <c r="B9253">
        <v>2007</v>
      </c>
      <c r="C9253">
        <v>11</v>
      </c>
      <c r="D9253">
        <v>2</v>
      </c>
      <c r="E9253">
        <v>8316.1437083842502</v>
      </c>
      <c r="F9253">
        <v>633</v>
      </c>
      <c r="G9253">
        <f t="shared" si="144"/>
        <v>5264118.9674072303</v>
      </c>
    </row>
    <row r="9254" spans="1:7" hidden="1" x14ac:dyDescent="0.3">
      <c r="A9254" t="s">
        <v>4</v>
      </c>
      <c r="B9254">
        <v>2007</v>
      </c>
      <c r="C9254">
        <v>12</v>
      </c>
      <c r="D9254">
        <v>0</v>
      </c>
      <c r="E9254">
        <v>393.34586023162399</v>
      </c>
      <c r="F9254">
        <v>510</v>
      </c>
      <c r="G9254">
        <f t="shared" si="144"/>
        <v>200606.38871812823</v>
      </c>
    </row>
    <row r="9255" spans="1:7" hidden="1" x14ac:dyDescent="0.3">
      <c r="A9255" t="s">
        <v>4</v>
      </c>
      <c r="B9255">
        <v>2007</v>
      </c>
      <c r="C9255">
        <v>12</v>
      </c>
      <c r="D9255">
        <v>1</v>
      </c>
      <c r="E9255">
        <v>1930.3178487077</v>
      </c>
      <c r="F9255">
        <v>509</v>
      </c>
      <c r="G9255">
        <f t="shared" si="144"/>
        <v>982531.7849922193</v>
      </c>
    </row>
    <row r="9256" spans="1:7" hidden="1" x14ac:dyDescent="0.3">
      <c r="A9256" t="s">
        <v>4</v>
      </c>
      <c r="B9256">
        <v>2007</v>
      </c>
      <c r="C9256">
        <v>12</v>
      </c>
      <c r="D9256">
        <v>2</v>
      </c>
      <c r="E9256">
        <v>7575.80753339906</v>
      </c>
      <c r="F9256">
        <v>509</v>
      </c>
      <c r="G9256">
        <f t="shared" si="144"/>
        <v>3856086.0345001216</v>
      </c>
    </row>
    <row r="9257" spans="1:7" hidden="1" x14ac:dyDescent="0.3">
      <c r="A9257" t="s">
        <v>4</v>
      </c>
      <c r="B9257">
        <v>2007</v>
      </c>
      <c r="C9257">
        <v>13</v>
      </c>
      <c r="D9257">
        <v>0</v>
      </c>
      <c r="E9257">
        <v>394.40018748844602</v>
      </c>
      <c r="F9257">
        <v>486</v>
      </c>
      <c r="G9257">
        <f t="shared" si="144"/>
        <v>191678.49111938477</v>
      </c>
    </row>
    <row r="9258" spans="1:7" hidden="1" x14ac:dyDescent="0.3">
      <c r="A9258" t="s">
        <v>4</v>
      </c>
      <c r="B9258">
        <v>2007</v>
      </c>
      <c r="C9258">
        <v>13</v>
      </c>
      <c r="D9258">
        <v>1</v>
      </c>
      <c r="E9258">
        <v>1899.98065048186</v>
      </c>
      <c r="F9258">
        <v>486</v>
      </c>
      <c r="G9258">
        <f t="shared" si="144"/>
        <v>923390.59613418393</v>
      </c>
    </row>
    <row r="9259" spans="1:7" hidden="1" x14ac:dyDescent="0.3">
      <c r="A9259" t="s">
        <v>4</v>
      </c>
      <c r="B9259">
        <v>2007</v>
      </c>
      <c r="C9259">
        <v>13</v>
      </c>
      <c r="D9259">
        <v>2</v>
      </c>
      <c r="E9259">
        <v>7043.9239082572403</v>
      </c>
      <c r="F9259">
        <v>485</v>
      </c>
      <c r="G9259">
        <f t="shared" si="144"/>
        <v>3416303.0955047617</v>
      </c>
    </row>
    <row r="9260" spans="1:7" hidden="1" x14ac:dyDescent="0.3">
      <c r="A9260" t="s">
        <v>4</v>
      </c>
      <c r="B9260">
        <v>2007</v>
      </c>
      <c r="C9260">
        <v>14</v>
      </c>
      <c r="D9260">
        <v>0</v>
      </c>
      <c r="E9260">
        <v>331.06695995242899</v>
      </c>
      <c r="F9260">
        <v>434</v>
      </c>
      <c r="G9260">
        <f t="shared" si="144"/>
        <v>143683.06061935419</v>
      </c>
    </row>
    <row r="9261" spans="1:7" hidden="1" x14ac:dyDescent="0.3">
      <c r="A9261" t="s">
        <v>4</v>
      </c>
      <c r="B9261">
        <v>2007</v>
      </c>
      <c r="C9261">
        <v>14</v>
      </c>
      <c r="D9261">
        <v>1</v>
      </c>
      <c r="E9261">
        <v>1680.4728488394701</v>
      </c>
      <c r="F9261">
        <v>434</v>
      </c>
      <c r="G9261">
        <f t="shared" si="144"/>
        <v>729325.21639633004</v>
      </c>
    </row>
    <row r="9262" spans="1:7" hidden="1" x14ac:dyDescent="0.3">
      <c r="A9262" t="s">
        <v>4</v>
      </c>
      <c r="B9262">
        <v>2007</v>
      </c>
      <c r="C9262">
        <v>14</v>
      </c>
      <c r="D9262">
        <v>2</v>
      </c>
      <c r="E9262">
        <v>6924.75017101094</v>
      </c>
      <c r="F9262">
        <v>434</v>
      </c>
      <c r="G9262">
        <f t="shared" si="144"/>
        <v>3005341.5742187481</v>
      </c>
    </row>
    <row r="9263" spans="1:7" hidden="1" x14ac:dyDescent="0.3">
      <c r="A9263" t="s">
        <v>4</v>
      </c>
      <c r="B9263">
        <v>2007</v>
      </c>
      <c r="C9263">
        <v>15</v>
      </c>
      <c r="D9263">
        <v>0</v>
      </c>
      <c r="E9263">
        <v>343.86243939399702</v>
      </c>
      <c r="F9263">
        <v>508</v>
      </c>
      <c r="G9263">
        <f t="shared" si="144"/>
        <v>174682.11921215049</v>
      </c>
    </row>
    <row r="9264" spans="1:7" hidden="1" x14ac:dyDescent="0.3">
      <c r="A9264" t="s">
        <v>4</v>
      </c>
      <c r="B9264">
        <v>2007</v>
      </c>
      <c r="C9264">
        <v>15</v>
      </c>
      <c r="D9264">
        <v>1</v>
      </c>
      <c r="E9264">
        <v>1710.49545912855</v>
      </c>
      <c r="F9264">
        <v>508</v>
      </c>
      <c r="G9264">
        <f t="shared" si="144"/>
        <v>868931.69323730341</v>
      </c>
    </row>
    <row r="9265" spans="1:7" hidden="1" x14ac:dyDescent="0.3">
      <c r="A9265" t="s">
        <v>4</v>
      </c>
      <c r="B9265">
        <v>2007</v>
      </c>
      <c r="C9265">
        <v>15</v>
      </c>
      <c r="D9265">
        <v>2</v>
      </c>
      <c r="E9265">
        <v>6705.7186471233199</v>
      </c>
      <c r="F9265">
        <v>508</v>
      </c>
      <c r="G9265">
        <f t="shared" si="144"/>
        <v>3406505.0727386465</v>
      </c>
    </row>
    <row r="9266" spans="1:7" hidden="1" x14ac:dyDescent="0.3">
      <c r="A9266" t="s">
        <v>4</v>
      </c>
      <c r="B9266">
        <v>2007</v>
      </c>
      <c r="C9266">
        <v>16</v>
      </c>
      <c r="D9266">
        <v>0</v>
      </c>
      <c r="E9266">
        <v>310.27343820193198</v>
      </c>
      <c r="F9266">
        <v>680</v>
      </c>
      <c r="G9266">
        <f t="shared" si="144"/>
        <v>210985.93797731373</v>
      </c>
    </row>
    <row r="9267" spans="1:7" hidden="1" x14ac:dyDescent="0.3">
      <c r="A9267" t="s">
        <v>4</v>
      </c>
      <c r="B9267">
        <v>2007</v>
      </c>
      <c r="C9267">
        <v>16</v>
      </c>
      <c r="D9267">
        <v>1</v>
      </c>
      <c r="E9267">
        <v>1625.81406146779</v>
      </c>
      <c r="F9267">
        <v>680</v>
      </c>
      <c r="G9267">
        <f t="shared" si="144"/>
        <v>1105553.5617980971</v>
      </c>
    </row>
    <row r="9268" spans="1:7" hidden="1" x14ac:dyDescent="0.3">
      <c r="A9268" t="s">
        <v>4</v>
      </c>
      <c r="B9268">
        <v>2007</v>
      </c>
      <c r="C9268">
        <v>16</v>
      </c>
      <c r="D9268">
        <v>2</v>
      </c>
      <c r="E9268">
        <v>7593.5941620882804</v>
      </c>
      <c r="F9268">
        <v>680</v>
      </c>
      <c r="G9268">
        <f t="shared" si="144"/>
        <v>5163644.0302200308</v>
      </c>
    </row>
    <row r="9269" spans="1:7" hidden="1" x14ac:dyDescent="0.3">
      <c r="A9269" t="s">
        <v>4</v>
      </c>
      <c r="B9269">
        <v>2007</v>
      </c>
      <c r="C9269">
        <v>17</v>
      </c>
      <c r="D9269">
        <v>0</v>
      </c>
      <c r="E9269">
        <v>278.57553048360899</v>
      </c>
      <c r="F9269">
        <v>777</v>
      </c>
      <c r="G9269">
        <f t="shared" si="144"/>
        <v>216453.1871857642</v>
      </c>
    </row>
    <row r="9270" spans="1:7" hidden="1" x14ac:dyDescent="0.3">
      <c r="A9270" t="s">
        <v>4</v>
      </c>
      <c r="B9270">
        <v>2007</v>
      </c>
      <c r="C9270">
        <v>17</v>
      </c>
      <c r="D9270">
        <v>1</v>
      </c>
      <c r="E9270">
        <v>1541.5741701653899</v>
      </c>
      <c r="F9270">
        <v>777</v>
      </c>
      <c r="G9270">
        <f t="shared" si="144"/>
        <v>1197803.130218508</v>
      </c>
    </row>
    <row r="9271" spans="1:7" hidden="1" x14ac:dyDescent="0.3">
      <c r="A9271" t="s">
        <v>4</v>
      </c>
      <c r="B9271">
        <v>2007</v>
      </c>
      <c r="C9271">
        <v>17</v>
      </c>
      <c r="D9271">
        <v>2</v>
      </c>
      <c r="E9271">
        <v>6359.1943523957598</v>
      </c>
      <c r="F9271">
        <v>776</v>
      </c>
      <c r="G9271">
        <f t="shared" si="144"/>
        <v>4934734.8174591092</v>
      </c>
    </row>
    <row r="9272" spans="1:7" hidden="1" x14ac:dyDescent="0.3">
      <c r="A9272" t="s">
        <v>4</v>
      </c>
      <c r="B9272">
        <v>2007</v>
      </c>
      <c r="C9272">
        <v>18</v>
      </c>
      <c r="D9272">
        <v>0</v>
      </c>
      <c r="E9272">
        <v>248.720525383302</v>
      </c>
      <c r="F9272">
        <v>921</v>
      </c>
      <c r="G9272">
        <f t="shared" si="144"/>
        <v>229071.60387802115</v>
      </c>
    </row>
    <row r="9273" spans="1:7" hidden="1" x14ac:dyDescent="0.3">
      <c r="A9273" t="s">
        <v>4</v>
      </c>
      <c r="B9273">
        <v>2007</v>
      </c>
      <c r="C9273">
        <v>18</v>
      </c>
      <c r="D9273">
        <v>1</v>
      </c>
      <c r="E9273">
        <v>1332.46463249612</v>
      </c>
      <c r="F9273">
        <v>921</v>
      </c>
      <c r="G9273">
        <f t="shared" si="144"/>
        <v>1227199.9265289265</v>
      </c>
    </row>
    <row r="9274" spans="1:7" hidden="1" x14ac:dyDescent="0.3">
      <c r="A9274" t="s">
        <v>4</v>
      </c>
      <c r="B9274">
        <v>2007</v>
      </c>
      <c r="C9274">
        <v>18</v>
      </c>
      <c r="D9274">
        <v>2</v>
      </c>
      <c r="E9274">
        <v>5633.5713325359702</v>
      </c>
      <c r="F9274">
        <v>921</v>
      </c>
      <c r="G9274">
        <f t="shared" si="144"/>
        <v>5188519.1972656287</v>
      </c>
    </row>
    <row r="9275" spans="1:7" hidden="1" x14ac:dyDescent="0.3">
      <c r="A9275" t="s">
        <v>4</v>
      </c>
      <c r="B9275">
        <v>2007</v>
      </c>
      <c r="C9275">
        <v>19</v>
      </c>
      <c r="D9275">
        <v>0</v>
      </c>
      <c r="E9275">
        <v>189.54584266274</v>
      </c>
      <c r="F9275">
        <v>1118</v>
      </c>
      <c r="G9275">
        <f t="shared" si="144"/>
        <v>211912.25209694332</v>
      </c>
    </row>
    <row r="9276" spans="1:7" hidden="1" x14ac:dyDescent="0.3">
      <c r="A9276" t="s">
        <v>4</v>
      </c>
      <c r="B9276">
        <v>2007</v>
      </c>
      <c r="C9276">
        <v>19</v>
      </c>
      <c r="D9276">
        <v>1</v>
      </c>
      <c r="E9276">
        <v>1153.7254445275601</v>
      </c>
      <c r="F9276">
        <v>1118</v>
      </c>
      <c r="G9276">
        <f t="shared" si="144"/>
        <v>1289865.0469818122</v>
      </c>
    </row>
    <row r="9277" spans="1:7" hidden="1" x14ac:dyDescent="0.3">
      <c r="A9277" t="s">
        <v>4</v>
      </c>
      <c r="B9277">
        <v>2007</v>
      </c>
      <c r="C9277">
        <v>19</v>
      </c>
      <c r="D9277">
        <v>2</v>
      </c>
      <c r="E9277">
        <v>5922.7641729105799</v>
      </c>
      <c r="F9277">
        <v>1118</v>
      </c>
      <c r="G9277">
        <f t="shared" ref="G9277:G9340" si="145">F9277*E9277</f>
        <v>6621650.3453140287</v>
      </c>
    </row>
    <row r="9278" spans="1:7" hidden="1" x14ac:dyDescent="0.3">
      <c r="A9278" t="s">
        <v>4</v>
      </c>
      <c r="B9278">
        <v>2007</v>
      </c>
      <c r="C9278">
        <v>20</v>
      </c>
      <c r="D9278">
        <v>0</v>
      </c>
      <c r="E9278">
        <v>186.65274122751501</v>
      </c>
      <c r="F9278">
        <v>1123</v>
      </c>
      <c r="G9278">
        <f t="shared" si="145"/>
        <v>209611.02839849936</v>
      </c>
    </row>
    <row r="9279" spans="1:7" hidden="1" x14ac:dyDescent="0.3">
      <c r="A9279" t="s">
        <v>4</v>
      </c>
      <c r="B9279">
        <v>2007</v>
      </c>
      <c r="C9279">
        <v>20</v>
      </c>
      <c r="D9279">
        <v>1</v>
      </c>
      <c r="E9279">
        <v>1157.36724396568</v>
      </c>
      <c r="F9279">
        <v>1122</v>
      </c>
      <c r="G9279">
        <f t="shared" si="145"/>
        <v>1298566.0477294929</v>
      </c>
    </row>
    <row r="9280" spans="1:7" hidden="1" x14ac:dyDescent="0.3">
      <c r="A9280" t="s">
        <v>4</v>
      </c>
      <c r="B9280">
        <v>2007</v>
      </c>
      <c r="C9280">
        <v>20</v>
      </c>
      <c r="D9280">
        <v>2</v>
      </c>
      <c r="E9280">
        <v>5994.7414601099899</v>
      </c>
      <c r="F9280">
        <v>1122</v>
      </c>
      <c r="G9280">
        <f t="shared" si="145"/>
        <v>6726099.9182434091</v>
      </c>
    </row>
    <row r="9281" spans="1:7" hidden="1" x14ac:dyDescent="0.3">
      <c r="A9281" t="s">
        <v>4</v>
      </c>
      <c r="B9281">
        <v>2007</v>
      </c>
      <c r="C9281">
        <v>21</v>
      </c>
      <c r="D9281">
        <v>0</v>
      </c>
      <c r="E9281">
        <v>173.665594368359</v>
      </c>
      <c r="F9281">
        <v>1061</v>
      </c>
      <c r="G9281">
        <f t="shared" si="145"/>
        <v>184259.19562482889</v>
      </c>
    </row>
    <row r="9282" spans="1:7" hidden="1" x14ac:dyDescent="0.3">
      <c r="A9282" t="s">
        <v>4</v>
      </c>
      <c r="B9282">
        <v>2007</v>
      </c>
      <c r="C9282">
        <v>21</v>
      </c>
      <c r="D9282">
        <v>1</v>
      </c>
      <c r="E9282">
        <v>1067.16869149118</v>
      </c>
      <c r="F9282">
        <v>1060</v>
      </c>
      <c r="G9282">
        <f t="shared" si="145"/>
        <v>1131198.8129806507</v>
      </c>
    </row>
    <row r="9283" spans="1:7" hidden="1" x14ac:dyDescent="0.3">
      <c r="A9283" t="s">
        <v>4</v>
      </c>
      <c r="B9283">
        <v>2007</v>
      </c>
      <c r="C9283">
        <v>21</v>
      </c>
      <c r="D9283">
        <v>2</v>
      </c>
      <c r="E9283">
        <v>6272.8206330569301</v>
      </c>
      <c r="F9283">
        <v>1060</v>
      </c>
      <c r="G9283">
        <f t="shared" si="145"/>
        <v>6649189.8710403461</v>
      </c>
    </row>
    <row r="9284" spans="1:7" hidden="1" x14ac:dyDescent="0.3">
      <c r="A9284" t="s">
        <v>4</v>
      </c>
      <c r="B9284">
        <v>2007</v>
      </c>
      <c r="C9284">
        <v>22</v>
      </c>
      <c r="D9284">
        <v>0</v>
      </c>
      <c r="E9284">
        <v>143.719200733604</v>
      </c>
      <c r="F9284">
        <v>686</v>
      </c>
      <c r="G9284">
        <f t="shared" si="145"/>
        <v>98591.371703252342</v>
      </c>
    </row>
    <row r="9285" spans="1:7" hidden="1" x14ac:dyDescent="0.3">
      <c r="A9285" t="s">
        <v>4</v>
      </c>
      <c r="B9285">
        <v>2007</v>
      </c>
      <c r="C9285">
        <v>22</v>
      </c>
      <c r="D9285">
        <v>1</v>
      </c>
      <c r="E9285">
        <v>967.94782998888604</v>
      </c>
      <c r="F9285">
        <v>686</v>
      </c>
      <c r="G9285">
        <f t="shared" si="145"/>
        <v>664012.21137237584</v>
      </c>
    </row>
    <row r="9286" spans="1:7" hidden="1" x14ac:dyDescent="0.3">
      <c r="A9286" t="s">
        <v>4</v>
      </c>
      <c r="B9286">
        <v>2007</v>
      </c>
      <c r="C9286">
        <v>22</v>
      </c>
      <c r="D9286">
        <v>2</v>
      </c>
      <c r="E9286">
        <v>5229.74145608053</v>
      </c>
      <c r="F9286">
        <v>685</v>
      </c>
      <c r="G9286">
        <f t="shared" si="145"/>
        <v>3582372.897415163</v>
      </c>
    </row>
    <row r="9287" spans="1:7" hidden="1" x14ac:dyDescent="0.3">
      <c r="A9287" t="s">
        <v>4</v>
      </c>
      <c r="B9287">
        <v>2007</v>
      </c>
      <c r="C9287">
        <v>23</v>
      </c>
      <c r="D9287">
        <v>0</v>
      </c>
      <c r="E9287">
        <v>140.491375694098</v>
      </c>
      <c r="F9287">
        <v>554</v>
      </c>
      <c r="G9287">
        <f t="shared" si="145"/>
        <v>77832.222134530297</v>
      </c>
    </row>
    <row r="9288" spans="1:7" hidden="1" x14ac:dyDescent="0.3">
      <c r="A9288" t="s">
        <v>4</v>
      </c>
      <c r="B9288">
        <v>2007</v>
      </c>
      <c r="C9288">
        <v>23</v>
      </c>
      <c r="D9288">
        <v>1</v>
      </c>
      <c r="E9288">
        <v>875.99932770436396</v>
      </c>
      <c r="F9288">
        <v>554</v>
      </c>
      <c r="G9288">
        <f t="shared" si="145"/>
        <v>485303.62754821766</v>
      </c>
    </row>
    <row r="9289" spans="1:7" hidden="1" x14ac:dyDescent="0.3">
      <c r="A9289" t="s">
        <v>4</v>
      </c>
      <c r="B9289">
        <v>2007</v>
      </c>
      <c r="C9289">
        <v>23</v>
      </c>
      <c r="D9289">
        <v>2</v>
      </c>
      <c r="E9289">
        <v>5202.6385662775601</v>
      </c>
      <c r="F9289">
        <v>553</v>
      </c>
      <c r="G9289">
        <f t="shared" si="145"/>
        <v>2877059.1271514907</v>
      </c>
    </row>
    <row r="9290" spans="1:7" hidden="1" x14ac:dyDescent="0.3">
      <c r="A9290" t="s">
        <v>4</v>
      </c>
      <c r="B9290">
        <v>2007</v>
      </c>
      <c r="C9290">
        <v>24</v>
      </c>
      <c r="D9290">
        <v>0</v>
      </c>
      <c r="E9290">
        <v>119.881122361594</v>
      </c>
      <c r="F9290">
        <v>516</v>
      </c>
      <c r="G9290">
        <f t="shared" si="145"/>
        <v>61858.659138582501</v>
      </c>
    </row>
    <row r="9291" spans="1:7" hidden="1" x14ac:dyDescent="0.3">
      <c r="A9291" t="s">
        <v>4</v>
      </c>
      <c r="B9291">
        <v>2007</v>
      </c>
      <c r="C9291">
        <v>24</v>
      </c>
      <c r="D9291">
        <v>1</v>
      </c>
      <c r="E9291">
        <v>855.17931572965904</v>
      </c>
      <c r="F9291">
        <v>516</v>
      </c>
      <c r="G9291">
        <f t="shared" si="145"/>
        <v>441272.52691650408</v>
      </c>
    </row>
    <row r="9292" spans="1:7" hidden="1" x14ac:dyDescent="0.3">
      <c r="A9292" t="s">
        <v>4</v>
      </c>
      <c r="B9292">
        <v>2007</v>
      </c>
      <c r="C9292">
        <v>24</v>
      </c>
      <c r="D9292">
        <v>2</v>
      </c>
      <c r="E9292">
        <v>4851.0944575337498</v>
      </c>
      <c r="F9292">
        <v>515</v>
      </c>
      <c r="G9292">
        <f t="shared" si="145"/>
        <v>2498313.6456298809</v>
      </c>
    </row>
    <row r="9293" spans="1:7" hidden="1" x14ac:dyDescent="0.3">
      <c r="A9293" t="s">
        <v>4</v>
      </c>
      <c r="B9293">
        <v>2007</v>
      </c>
      <c r="C9293">
        <v>25</v>
      </c>
      <c r="D9293">
        <v>0</v>
      </c>
      <c r="E9293">
        <v>108.2496842636</v>
      </c>
      <c r="F9293">
        <v>540</v>
      </c>
      <c r="G9293">
        <f t="shared" si="145"/>
        <v>58454.829502344001</v>
      </c>
    </row>
    <row r="9294" spans="1:7" hidden="1" x14ac:dyDescent="0.3">
      <c r="A9294" t="s">
        <v>4</v>
      </c>
      <c r="B9294">
        <v>2007</v>
      </c>
      <c r="C9294">
        <v>25</v>
      </c>
      <c r="D9294">
        <v>1</v>
      </c>
      <c r="E9294">
        <v>761.14013238740597</v>
      </c>
      <c r="F9294">
        <v>539</v>
      </c>
      <c r="G9294">
        <f t="shared" si="145"/>
        <v>410254.53135681181</v>
      </c>
    </row>
    <row r="9295" spans="1:7" hidden="1" x14ac:dyDescent="0.3">
      <c r="A9295" t="s">
        <v>4</v>
      </c>
      <c r="B9295">
        <v>2007</v>
      </c>
      <c r="C9295">
        <v>25</v>
      </c>
      <c r="D9295">
        <v>2</v>
      </c>
      <c r="E9295">
        <v>4666.4679975916597</v>
      </c>
      <c r="F9295">
        <v>539</v>
      </c>
      <c r="G9295">
        <f t="shared" si="145"/>
        <v>2515226.2507019048</v>
      </c>
    </row>
    <row r="9296" spans="1:7" hidden="1" x14ac:dyDescent="0.3">
      <c r="A9296" t="s">
        <v>4</v>
      </c>
      <c r="B9296">
        <v>2007</v>
      </c>
      <c r="C9296">
        <v>26</v>
      </c>
      <c r="D9296">
        <v>0</v>
      </c>
      <c r="E9296">
        <v>89.806759265132399</v>
      </c>
      <c r="F9296">
        <v>532</v>
      </c>
      <c r="G9296">
        <f t="shared" si="145"/>
        <v>47777.195929050438</v>
      </c>
    </row>
    <row r="9297" spans="1:7" hidden="1" x14ac:dyDescent="0.3">
      <c r="A9297" t="s">
        <v>4</v>
      </c>
      <c r="B9297">
        <v>2007</v>
      </c>
      <c r="C9297">
        <v>26</v>
      </c>
      <c r="D9297">
        <v>1</v>
      </c>
      <c r="E9297">
        <v>684.13444768038005</v>
      </c>
      <c r="F9297">
        <v>532</v>
      </c>
      <c r="G9297">
        <f t="shared" si="145"/>
        <v>363959.52616596216</v>
      </c>
    </row>
    <row r="9298" spans="1:7" hidden="1" x14ac:dyDescent="0.3">
      <c r="A9298" t="s">
        <v>4</v>
      </c>
      <c r="B9298">
        <v>2007</v>
      </c>
      <c r="C9298">
        <v>26</v>
      </c>
      <c r="D9298">
        <v>2</v>
      </c>
      <c r="E9298">
        <v>4627.1590847359603</v>
      </c>
      <c r="F9298">
        <v>532</v>
      </c>
      <c r="G9298">
        <f t="shared" si="145"/>
        <v>2461648.6330795307</v>
      </c>
    </row>
    <row r="9299" spans="1:7" hidden="1" x14ac:dyDescent="0.3">
      <c r="A9299" t="s">
        <v>4</v>
      </c>
      <c r="B9299">
        <v>2007</v>
      </c>
      <c r="C9299">
        <v>27</v>
      </c>
      <c r="D9299">
        <v>0</v>
      </c>
      <c r="E9299">
        <v>98.504293275002397</v>
      </c>
      <c r="F9299">
        <v>485</v>
      </c>
      <c r="G9299">
        <f t="shared" si="145"/>
        <v>47774.582238376162</v>
      </c>
    </row>
    <row r="9300" spans="1:7" hidden="1" x14ac:dyDescent="0.3">
      <c r="A9300" t="s">
        <v>4</v>
      </c>
      <c r="B9300">
        <v>2007</v>
      </c>
      <c r="C9300">
        <v>27</v>
      </c>
      <c r="D9300">
        <v>1</v>
      </c>
      <c r="E9300">
        <v>697.73747616759999</v>
      </c>
      <c r="F9300">
        <v>484</v>
      </c>
      <c r="G9300">
        <f t="shared" si="145"/>
        <v>337704.93846511841</v>
      </c>
    </row>
    <row r="9301" spans="1:7" hidden="1" x14ac:dyDescent="0.3">
      <c r="A9301" t="s">
        <v>4</v>
      </c>
      <c r="B9301">
        <v>2007</v>
      </c>
      <c r="C9301">
        <v>27</v>
      </c>
      <c r="D9301">
        <v>2</v>
      </c>
      <c r="E9301">
        <v>4158.4326134831499</v>
      </c>
      <c r="F9301">
        <v>484</v>
      </c>
      <c r="G9301">
        <f t="shared" si="145"/>
        <v>2012681.3849258446</v>
      </c>
    </row>
    <row r="9302" spans="1:7" hidden="1" x14ac:dyDescent="0.3">
      <c r="A9302" t="s">
        <v>4</v>
      </c>
      <c r="B9302">
        <v>2007</v>
      </c>
      <c r="C9302">
        <v>28</v>
      </c>
      <c r="D9302">
        <v>0</v>
      </c>
      <c r="E9302">
        <v>313.18197859341802</v>
      </c>
      <c r="F9302">
        <v>402</v>
      </c>
      <c r="G9302">
        <f t="shared" si="145"/>
        <v>125899.15539455405</v>
      </c>
    </row>
    <row r="9303" spans="1:7" hidden="1" x14ac:dyDescent="0.3">
      <c r="A9303" t="s">
        <v>4</v>
      </c>
      <c r="B9303">
        <v>2007</v>
      </c>
      <c r="C9303">
        <v>28</v>
      </c>
      <c r="D9303">
        <v>1</v>
      </c>
      <c r="E9303">
        <v>1139.42506841403</v>
      </c>
      <c r="F9303">
        <v>402</v>
      </c>
      <c r="G9303">
        <f t="shared" si="145"/>
        <v>458048.87750244007</v>
      </c>
    </row>
    <row r="9304" spans="1:7" hidden="1" x14ac:dyDescent="0.3">
      <c r="A9304" t="s">
        <v>4</v>
      </c>
      <c r="B9304">
        <v>2007</v>
      </c>
      <c r="C9304">
        <v>28</v>
      </c>
      <c r="D9304">
        <v>2</v>
      </c>
      <c r="E9304">
        <v>2501.5068809337999</v>
      </c>
      <c r="F9304">
        <v>401</v>
      </c>
      <c r="G9304">
        <f t="shared" si="145"/>
        <v>1003104.2592544538</v>
      </c>
    </row>
    <row r="9305" spans="1:7" hidden="1" x14ac:dyDescent="0.3">
      <c r="A9305" t="s">
        <v>4</v>
      </c>
      <c r="B9305">
        <v>2007</v>
      </c>
      <c r="C9305">
        <v>29</v>
      </c>
      <c r="D9305">
        <v>0</v>
      </c>
      <c r="E9305">
        <v>251.54005876121701</v>
      </c>
      <c r="F9305">
        <v>241</v>
      </c>
      <c r="G9305">
        <f t="shared" si="145"/>
        <v>60621.154161453298</v>
      </c>
    </row>
    <row r="9306" spans="1:7" hidden="1" x14ac:dyDescent="0.3">
      <c r="A9306" t="s">
        <v>4</v>
      </c>
      <c r="B9306">
        <v>2007</v>
      </c>
      <c r="C9306">
        <v>29</v>
      </c>
      <c r="D9306">
        <v>1</v>
      </c>
      <c r="E9306">
        <v>1135.51041143267</v>
      </c>
      <c r="F9306">
        <v>241</v>
      </c>
      <c r="G9306">
        <f t="shared" si="145"/>
        <v>273658.0091552735</v>
      </c>
    </row>
    <row r="9307" spans="1:7" hidden="1" x14ac:dyDescent="0.3">
      <c r="A9307" t="s">
        <v>4</v>
      </c>
      <c r="B9307">
        <v>2007</v>
      </c>
      <c r="C9307">
        <v>29</v>
      </c>
      <c r="D9307">
        <v>2</v>
      </c>
      <c r="E9307">
        <v>3446.6175593535099</v>
      </c>
      <c r="F9307">
        <v>240</v>
      </c>
      <c r="G9307">
        <f t="shared" si="145"/>
        <v>827188.21424484241</v>
      </c>
    </row>
    <row r="9308" spans="1:7" hidden="1" x14ac:dyDescent="0.3">
      <c r="A9308" t="s">
        <v>4</v>
      </c>
      <c r="B9308">
        <v>2007</v>
      </c>
      <c r="C9308">
        <v>30</v>
      </c>
      <c r="D9308">
        <v>0</v>
      </c>
      <c r="E9308">
        <v>293.73614883179602</v>
      </c>
      <c r="F9308">
        <v>196</v>
      </c>
      <c r="G9308">
        <f t="shared" si="145"/>
        <v>57572.285171032017</v>
      </c>
    </row>
    <row r="9309" spans="1:7" hidden="1" x14ac:dyDescent="0.3">
      <c r="A9309" t="s">
        <v>4</v>
      </c>
      <c r="B9309">
        <v>2007</v>
      </c>
      <c r="C9309">
        <v>30</v>
      </c>
      <c r="D9309">
        <v>1</v>
      </c>
      <c r="E9309">
        <v>1146.1921383588699</v>
      </c>
      <c r="F9309">
        <v>195</v>
      </c>
      <c r="G9309">
        <f t="shared" si="145"/>
        <v>223507.46697997962</v>
      </c>
    </row>
    <row r="9310" spans="1:7" hidden="1" x14ac:dyDescent="0.3">
      <c r="A9310" t="s">
        <v>4</v>
      </c>
      <c r="B9310">
        <v>2007</v>
      </c>
      <c r="C9310">
        <v>30</v>
      </c>
      <c r="D9310">
        <v>2</v>
      </c>
      <c r="E9310">
        <v>2862.4207293975101</v>
      </c>
      <c r="F9310">
        <v>195</v>
      </c>
      <c r="G9310">
        <f t="shared" si="145"/>
        <v>558172.04223251448</v>
      </c>
    </row>
    <row r="9311" spans="1:7" hidden="1" x14ac:dyDescent="0.3">
      <c r="A9311" t="s">
        <v>4</v>
      </c>
      <c r="B9311">
        <v>2007</v>
      </c>
      <c r="C9311">
        <v>31</v>
      </c>
      <c r="D9311">
        <v>0</v>
      </c>
      <c r="E9311">
        <v>262.53545083957999</v>
      </c>
      <c r="F9311">
        <v>229</v>
      </c>
      <c r="G9311">
        <f t="shared" si="145"/>
        <v>60120.618242263816</v>
      </c>
    </row>
    <row r="9312" spans="1:7" hidden="1" x14ac:dyDescent="0.3">
      <c r="A9312" t="s">
        <v>4</v>
      </c>
      <c r="B9312">
        <v>2007</v>
      </c>
      <c r="C9312">
        <v>31</v>
      </c>
      <c r="D9312">
        <v>1</v>
      </c>
      <c r="E9312">
        <v>1135.2188486157499</v>
      </c>
      <c r="F9312">
        <v>229</v>
      </c>
      <c r="G9312">
        <f t="shared" si="145"/>
        <v>259965.11633300674</v>
      </c>
    </row>
    <row r="9313" spans="1:7" hidden="1" x14ac:dyDescent="0.3">
      <c r="A9313" t="s">
        <v>4</v>
      </c>
      <c r="B9313">
        <v>2007</v>
      </c>
      <c r="C9313">
        <v>31</v>
      </c>
      <c r="D9313">
        <v>2</v>
      </c>
      <c r="E9313">
        <v>3811.1345178035299</v>
      </c>
      <c r="F9313">
        <v>228</v>
      </c>
      <c r="G9313">
        <f t="shared" si="145"/>
        <v>868938.6700592048</v>
      </c>
    </row>
    <row r="9314" spans="1:7" hidden="1" x14ac:dyDescent="0.3">
      <c r="A9314" t="s">
        <v>4</v>
      </c>
      <c r="B9314">
        <v>2007</v>
      </c>
      <c r="C9314">
        <v>32</v>
      </c>
      <c r="D9314">
        <v>0</v>
      </c>
      <c r="E9314">
        <v>217.863790951135</v>
      </c>
      <c r="F9314">
        <v>265</v>
      </c>
      <c r="G9314">
        <f t="shared" si="145"/>
        <v>57733.904602050774</v>
      </c>
    </row>
    <row r="9315" spans="1:7" hidden="1" x14ac:dyDescent="0.3">
      <c r="A9315" t="s">
        <v>4</v>
      </c>
      <c r="B9315">
        <v>2007</v>
      </c>
      <c r="C9315">
        <v>32</v>
      </c>
      <c r="D9315">
        <v>1</v>
      </c>
      <c r="E9315">
        <v>1104.80476827082</v>
      </c>
      <c r="F9315">
        <v>265</v>
      </c>
      <c r="G9315">
        <f t="shared" si="145"/>
        <v>292773.26359176729</v>
      </c>
    </row>
    <row r="9316" spans="1:7" hidden="1" x14ac:dyDescent="0.3">
      <c r="A9316" t="s">
        <v>4</v>
      </c>
      <c r="B9316">
        <v>2007</v>
      </c>
      <c r="C9316">
        <v>32</v>
      </c>
      <c r="D9316">
        <v>2</v>
      </c>
      <c r="E9316">
        <v>2865.6710575277202</v>
      </c>
      <c r="F9316">
        <v>264</v>
      </c>
      <c r="G9316">
        <f t="shared" si="145"/>
        <v>756537.15918731818</v>
      </c>
    </row>
    <row r="9317" spans="1:7" hidden="1" x14ac:dyDescent="0.3">
      <c r="A9317" t="s">
        <v>4</v>
      </c>
      <c r="B9317">
        <v>2007</v>
      </c>
      <c r="C9317">
        <v>33</v>
      </c>
      <c r="D9317">
        <v>0</v>
      </c>
      <c r="E9317">
        <v>196.20262516460201</v>
      </c>
      <c r="F9317">
        <v>267</v>
      </c>
      <c r="G9317">
        <f t="shared" si="145"/>
        <v>52386.100918948738</v>
      </c>
    </row>
    <row r="9318" spans="1:7" hidden="1" x14ac:dyDescent="0.3">
      <c r="A9318" t="s">
        <v>4</v>
      </c>
      <c r="B9318">
        <v>2007</v>
      </c>
      <c r="C9318">
        <v>33</v>
      </c>
      <c r="D9318">
        <v>1</v>
      </c>
      <c r="E9318">
        <v>1391.0562814719699</v>
      </c>
      <c r="F9318">
        <v>267</v>
      </c>
      <c r="G9318">
        <f t="shared" si="145"/>
        <v>371412.02715301595</v>
      </c>
    </row>
    <row r="9319" spans="1:7" hidden="1" x14ac:dyDescent="0.3">
      <c r="A9319" t="s">
        <v>4</v>
      </c>
      <c r="B9319">
        <v>2007</v>
      </c>
      <c r="C9319">
        <v>33</v>
      </c>
      <c r="D9319">
        <v>2</v>
      </c>
      <c r="E9319">
        <v>3731.5381079112999</v>
      </c>
      <c r="F9319">
        <v>267</v>
      </c>
      <c r="G9319">
        <f t="shared" si="145"/>
        <v>996320.67481231713</v>
      </c>
    </row>
    <row r="9320" spans="1:7" hidden="1" x14ac:dyDescent="0.3">
      <c r="A9320" t="s">
        <v>4</v>
      </c>
      <c r="B9320">
        <v>2007</v>
      </c>
      <c r="C9320">
        <v>34</v>
      </c>
      <c r="D9320">
        <v>0</v>
      </c>
      <c r="E9320">
        <v>185.39951853174199</v>
      </c>
      <c r="F9320">
        <v>330</v>
      </c>
      <c r="G9320">
        <f t="shared" si="145"/>
        <v>61181.841115474854</v>
      </c>
    </row>
    <row r="9321" spans="1:7" hidden="1" x14ac:dyDescent="0.3">
      <c r="A9321" t="s">
        <v>4</v>
      </c>
      <c r="B9321">
        <v>2007</v>
      </c>
      <c r="C9321">
        <v>34</v>
      </c>
      <c r="D9321">
        <v>1</v>
      </c>
      <c r="E9321">
        <v>1317.77346055002</v>
      </c>
      <c r="F9321">
        <v>330</v>
      </c>
      <c r="G9321">
        <f t="shared" si="145"/>
        <v>434865.24198150658</v>
      </c>
    </row>
    <row r="9322" spans="1:7" hidden="1" x14ac:dyDescent="0.3">
      <c r="A9322" t="s">
        <v>4</v>
      </c>
      <c r="B9322">
        <v>2007</v>
      </c>
      <c r="C9322">
        <v>34</v>
      </c>
      <c r="D9322">
        <v>2</v>
      </c>
      <c r="E9322">
        <v>3888.0344684947599</v>
      </c>
      <c r="F9322">
        <v>330</v>
      </c>
      <c r="G9322">
        <f t="shared" si="145"/>
        <v>1283051.3746032708</v>
      </c>
    </row>
    <row r="9323" spans="1:7" hidden="1" x14ac:dyDescent="0.3">
      <c r="A9323" t="s">
        <v>4</v>
      </c>
      <c r="B9323">
        <v>2007</v>
      </c>
      <c r="C9323">
        <v>35</v>
      </c>
      <c r="D9323">
        <v>0</v>
      </c>
      <c r="E9323">
        <v>72.126653674496595</v>
      </c>
      <c r="F9323">
        <v>219</v>
      </c>
      <c r="G9323">
        <f t="shared" si="145"/>
        <v>15795.737154714754</v>
      </c>
    </row>
    <row r="9324" spans="1:7" hidden="1" x14ac:dyDescent="0.3">
      <c r="A9324" t="s">
        <v>4</v>
      </c>
      <c r="B9324">
        <v>2007</v>
      </c>
      <c r="C9324">
        <v>35</v>
      </c>
      <c r="D9324">
        <v>1</v>
      </c>
      <c r="E9324">
        <v>541.73150482090205</v>
      </c>
      <c r="F9324">
        <v>218</v>
      </c>
      <c r="G9324">
        <f t="shared" si="145"/>
        <v>118097.46805095664</v>
      </c>
    </row>
    <row r="9325" spans="1:7" hidden="1" x14ac:dyDescent="0.3">
      <c r="A9325" t="s">
        <v>4</v>
      </c>
      <c r="B9325">
        <v>2007</v>
      </c>
      <c r="C9325">
        <v>35</v>
      </c>
      <c r="D9325">
        <v>2</v>
      </c>
      <c r="E9325">
        <v>6753.3879337485796</v>
      </c>
      <c r="F9325">
        <v>218</v>
      </c>
      <c r="G9325">
        <f t="shared" si="145"/>
        <v>1472238.5695571904</v>
      </c>
    </row>
    <row r="9326" spans="1:7" hidden="1" x14ac:dyDescent="0.3">
      <c r="A9326" t="s">
        <v>4</v>
      </c>
      <c r="B9326">
        <v>2007</v>
      </c>
      <c r="C9326">
        <v>36</v>
      </c>
      <c r="D9326">
        <v>0</v>
      </c>
      <c r="E9326">
        <v>74.706018206893802</v>
      </c>
      <c r="F9326">
        <v>186</v>
      </c>
      <c r="G9326">
        <f t="shared" si="145"/>
        <v>13895.319386482248</v>
      </c>
    </row>
    <row r="9327" spans="1:7" hidden="1" x14ac:dyDescent="0.3">
      <c r="A9327" t="s">
        <v>4</v>
      </c>
      <c r="B9327">
        <v>2007</v>
      </c>
      <c r="C9327">
        <v>36</v>
      </c>
      <c r="D9327">
        <v>1</v>
      </c>
      <c r="E9327">
        <v>596.95800163925298</v>
      </c>
      <c r="F9327">
        <v>186</v>
      </c>
      <c r="G9327">
        <f t="shared" si="145"/>
        <v>111034.18830490105</v>
      </c>
    </row>
    <row r="9328" spans="1:7" hidden="1" x14ac:dyDescent="0.3">
      <c r="A9328" t="s">
        <v>4</v>
      </c>
      <c r="B9328">
        <v>2007</v>
      </c>
      <c r="C9328">
        <v>36</v>
      </c>
      <c r="D9328">
        <v>2</v>
      </c>
      <c r="E9328">
        <v>5210.5400627710496</v>
      </c>
      <c r="F9328">
        <v>186</v>
      </c>
      <c r="G9328">
        <f t="shared" si="145"/>
        <v>969160.45167541527</v>
      </c>
    </row>
    <row r="9329" spans="1:7" hidden="1" x14ac:dyDescent="0.3">
      <c r="A9329" t="s">
        <v>4</v>
      </c>
      <c r="B9329">
        <v>2007</v>
      </c>
      <c r="C9329">
        <v>37</v>
      </c>
      <c r="D9329">
        <v>0</v>
      </c>
      <c r="E9329">
        <v>60.006585189553597</v>
      </c>
      <c r="F9329">
        <v>122</v>
      </c>
      <c r="G9329">
        <f t="shared" si="145"/>
        <v>7320.8033931255386</v>
      </c>
    </row>
    <row r="9330" spans="1:7" hidden="1" x14ac:dyDescent="0.3">
      <c r="A9330" t="s">
        <v>4</v>
      </c>
      <c r="B9330">
        <v>2007</v>
      </c>
      <c r="C9330">
        <v>37</v>
      </c>
      <c r="D9330">
        <v>1</v>
      </c>
      <c r="E9330">
        <v>518.47090232470805</v>
      </c>
      <c r="F9330">
        <v>121</v>
      </c>
      <c r="G9330">
        <f t="shared" si="145"/>
        <v>62734.979181289673</v>
      </c>
    </row>
    <row r="9331" spans="1:7" hidden="1" x14ac:dyDescent="0.3">
      <c r="A9331" t="s">
        <v>4</v>
      </c>
      <c r="B9331">
        <v>2007</v>
      </c>
      <c r="C9331">
        <v>37</v>
      </c>
      <c r="D9331">
        <v>2</v>
      </c>
      <c r="E9331">
        <v>4973.4752604587002</v>
      </c>
      <c r="F9331">
        <v>121</v>
      </c>
      <c r="G9331">
        <f t="shared" si="145"/>
        <v>601790.5065155027</v>
      </c>
    </row>
    <row r="9332" spans="1:7" hidden="1" x14ac:dyDescent="0.3">
      <c r="A9332" t="s">
        <v>4</v>
      </c>
      <c r="B9332">
        <v>2007</v>
      </c>
      <c r="C9332">
        <v>38</v>
      </c>
      <c r="D9332">
        <v>0</v>
      </c>
      <c r="E9332">
        <v>68.358632393911805</v>
      </c>
      <c r="F9332">
        <v>102</v>
      </c>
      <c r="G9332">
        <f t="shared" si="145"/>
        <v>6972.5805041790045</v>
      </c>
    </row>
    <row r="9333" spans="1:7" hidden="1" x14ac:dyDescent="0.3">
      <c r="A9333" t="s">
        <v>4</v>
      </c>
      <c r="B9333">
        <v>2007</v>
      </c>
      <c r="C9333">
        <v>38</v>
      </c>
      <c r="D9333">
        <v>1</v>
      </c>
      <c r="E9333">
        <v>487.61591752684899</v>
      </c>
      <c r="F9333">
        <v>101</v>
      </c>
      <c r="G9333">
        <f t="shared" si="145"/>
        <v>49249.207670211748</v>
      </c>
    </row>
    <row r="9334" spans="1:7" hidden="1" x14ac:dyDescent="0.3">
      <c r="A9334" t="s">
        <v>4</v>
      </c>
      <c r="B9334">
        <v>2007</v>
      </c>
      <c r="C9334">
        <v>38</v>
      </c>
      <c r="D9334">
        <v>2</v>
      </c>
      <c r="E9334">
        <v>9185.0262758613808</v>
      </c>
      <c r="F9334">
        <v>101</v>
      </c>
      <c r="G9334">
        <f t="shared" si="145"/>
        <v>927687.65386199951</v>
      </c>
    </row>
    <row r="9335" spans="1:7" hidden="1" x14ac:dyDescent="0.3">
      <c r="A9335" t="s">
        <v>4</v>
      </c>
      <c r="B9335">
        <v>2007</v>
      </c>
      <c r="C9335">
        <v>39</v>
      </c>
      <c r="D9335">
        <v>0</v>
      </c>
      <c r="E9335">
        <v>62.090937521457697</v>
      </c>
      <c r="F9335">
        <v>75</v>
      </c>
      <c r="G9335">
        <f t="shared" si="145"/>
        <v>4656.8203141093272</v>
      </c>
    </row>
    <row r="9336" spans="1:7" hidden="1" x14ac:dyDescent="0.3">
      <c r="A9336" t="s">
        <v>4</v>
      </c>
      <c r="B9336">
        <v>2007</v>
      </c>
      <c r="C9336">
        <v>39</v>
      </c>
      <c r="D9336">
        <v>1</v>
      </c>
      <c r="E9336">
        <v>573.30775183600394</v>
      </c>
      <c r="F9336">
        <v>74</v>
      </c>
      <c r="G9336">
        <f t="shared" si="145"/>
        <v>42424.773635864294</v>
      </c>
    </row>
    <row r="9337" spans="1:7" hidden="1" x14ac:dyDescent="0.3">
      <c r="A9337" t="s">
        <v>4</v>
      </c>
      <c r="B9337">
        <v>2007</v>
      </c>
      <c r="C9337">
        <v>39</v>
      </c>
      <c r="D9337">
        <v>2</v>
      </c>
      <c r="E9337">
        <v>8290.6848023388793</v>
      </c>
      <c r="F9337">
        <v>74</v>
      </c>
      <c r="G9337">
        <f t="shared" si="145"/>
        <v>613510.67537307704</v>
      </c>
    </row>
    <row r="9338" spans="1:7" hidden="1" x14ac:dyDescent="0.3">
      <c r="A9338" t="s">
        <v>4</v>
      </c>
      <c r="B9338">
        <v>2007</v>
      </c>
      <c r="C9338">
        <v>40</v>
      </c>
      <c r="D9338">
        <v>0</v>
      </c>
      <c r="E9338">
        <v>33.338548429434503</v>
      </c>
      <c r="F9338">
        <v>60</v>
      </c>
      <c r="G9338">
        <f t="shared" si="145"/>
        <v>2000.3129057660701</v>
      </c>
    </row>
    <row r="9339" spans="1:7" hidden="1" x14ac:dyDescent="0.3">
      <c r="A9339" t="s">
        <v>4</v>
      </c>
      <c r="B9339">
        <v>2007</v>
      </c>
      <c r="C9339">
        <v>40</v>
      </c>
      <c r="D9339">
        <v>1</v>
      </c>
      <c r="E9339">
        <v>342.40106658935599</v>
      </c>
      <c r="F9339">
        <v>60</v>
      </c>
      <c r="G9339">
        <f t="shared" si="145"/>
        <v>20544.063995361361</v>
      </c>
    </row>
    <row r="9340" spans="1:7" hidden="1" x14ac:dyDescent="0.3">
      <c r="A9340" t="s">
        <v>4</v>
      </c>
      <c r="B9340">
        <v>2007</v>
      </c>
      <c r="C9340">
        <v>40</v>
      </c>
      <c r="D9340">
        <v>2</v>
      </c>
      <c r="E9340">
        <v>7311.6907854716001</v>
      </c>
      <c r="F9340">
        <v>60</v>
      </c>
      <c r="G9340">
        <f t="shared" si="145"/>
        <v>438701.44712829601</v>
      </c>
    </row>
    <row r="9341" spans="1:7" hidden="1" x14ac:dyDescent="0.3">
      <c r="A9341" t="s">
        <v>4</v>
      </c>
      <c r="B9341">
        <v>2007</v>
      </c>
      <c r="C9341">
        <v>41</v>
      </c>
      <c r="D9341">
        <v>0</v>
      </c>
      <c r="E9341">
        <v>60.209726191278698</v>
      </c>
      <c r="F9341">
        <v>67</v>
      </c>
      <c r="G9341">
        <f t="shared" ref="G9341:G9404" si="146">F9341*E9341</f>
        <v>4034.0516548156729</v>
      </c>
    </row>
    <row r="9342" spans="1:7" hidden="1" x14ac:dyDescent="0.3">
      <c r="A9342" t="s">
        <v>4</v>
      </c>
      <c r="B9342">
        <v>2007</v>
      </c>
      <c r="C9342">
        <v>41</v>
      </c>
      <c r="D9342">
        <v>1</v>
      </c>
      <c r="E9342">
        <v>482.31200129950201</v>
      </c>
      <c r="F9342">
        <v>67</v>
      </c>
      <c r="G9342">
        <f t="shared" si="146"/>
        <v>32314.904087066636</v>
      </c>
    </row>
    <row r="9343" spans="1:7" hidden="1" x14ac:dyDescent="0.3">
      <c r="A9343" t="s">
        <v>4</v>
      </c>
      <c r="B9343">
        <v>2007</v>
      </c>
      <c r="C9343">
        <v>41</v>
      </c>
      <c r="D9343">
        <v>2</v>
      </c>
      <c r="E9343">
        <v>2788.5154581358902</v>
      </c>
      <c r="F9343">
        <v>66</v>
      </c>
      <c r="G9343">
        <f t="shared" si="146"/>
        <v>184042.02023696876</v>
      </c>
    </row>
    <row r="9344" spans="1:7" hidden="1" x14ac:dyDescent="0.3">
      <c r="A9344" t="s">
        <v>4</v>
      </c>
      <c r="B9344">
        <v>2007</v>
      </c>
      <c r="C9344">
        <v>42</v>
      </c>
      <c r="D9344">
        <v>0</v>
      </c>
      <c r="E9344">
        <v>59.5658920845895</v>
      </c>
      <c r="F9344">
        <v>53</v>
      </c>
      <c r="G9344">
        <f t="shared" si="146"/>
        <v>3156.9922804832436</v>
      </c>
    </row>
    <row r="9345" spans="1:7" hidden="1" x14ac:dyDescent="0.3">
      <c r="A9345" t="s">
        <v>4</v>
      </c>
      <c r="B9345">
        <v>2007</v>
      </c>
      <c r="C9345">
        <v>42</v>
      </c>
      <c r="D9345">
        <v>1</v>
      </c>
      <c r="E9345">
        <v>574.42266831031202</v>
      </c>
      <c r="F9345">
        <v>52</v>
      </c>
      <c r="G9345">
        <f t="shared" si="146"/>
        <v>29869.978752136223</v>
      </c>
    </row>
    <row r="9346" spans="1:7" hidden="1" x14ac:dyDescent="0.3">
      <c r="A9346" t="s">
        <v>4</v>
      </c>
      <c r="B9346">
        <v>2007</v>
      </c>
      <c r="C9346">
        <v>42</v>
      </c>
      <c r="D9346">
        <v>2</v>
      </c>
      <c r="E9346">
        <v>6949.4154431269699</v>
      </c>
      <c r="F9346">
        <v>52</v>
      </c>
      <c r="G9346">
        <f t="shared" si="146"/>
        <v>361369.60304260242</v>
      </c>
    </row>
    <row r="9347" spans="1:7" hidden="1" x14ac:dyDescent="0.3">
      <c r="A9347" t="s">
        <v>4</v>
      </c>
      <c r="B9347">
        <v>2007</v>
      </c>
      <c r="C9347">
        <v>43</v>
      </c>
      <c r="D9347">
        <v>0</v>
      </c>
      <c r="E9347">
        <v>58.829443684330698</v>
      </c>
      <c r="F9347">
        <v>54</v>
      </c>
      <c r="G9347">
        <f t="shared" si="146"/>
        <v>3176.7899589538579</v>
      </c>
    </row>
    <row r="9348" spans="1:7" hidden="1" x14ac:dyDescent="0.3">
      <c r="A9348" t="s">
        <v>4</v>
      </c>
      <c r="B9348">
        <v>2007</v>
      </c>
      <c r="C9348">
        <v>43</v>
      </c>
      <c r="D9348">
        <v>1</v>
      </c>
      <c r="E9348">
        <v>785.73747281675003</v>
      </c>
      <c r="F9348">
        <v>54</v>
      </c>
      <c r="G9348">
        <f t="shared" si="146"/>
        <v>42429.823532104499</v>
      </c>
    </row>
    <row r="9349" spans="1:7" hidden="1" x14ac:dyDescent="0.3">
      <c r="A9349" t="s">
        <v>4</v>
      </c>
      <c r="B9349">
        <v>2007</v>
      </c>
      <c r="C9349">
        <v>43</v>
      </c>
      <c r="D9349">
        <v>2</v>
      </c>
      <c r="E9349">
        <v>4501.0490460665696</v>
      </c>
      <c r="F9349">
        <v>53</v>
      </c>
      <c r="G9349">
        <f t="shared" si="146"/>
        <v>238555.5994415282</v>
      </c>
    </row>
    <row r="9350" spans="1:7" hidden="1" x14ac:dyDescent="0.3">
      <c r="A9350" t="s">
        <v>4</v>
      </c>
      <c r="B9350">
        <v>2007</v>
      </c>
      <c r="C9350">
        <v>44</v>
      </c>
      <c r="D9350">
        <v>0</v>
      </c>
      <c r="E9350">
        <v>48.890294561783499</v>
      </c>
      <c r="F9350">
        <v>48</v>
      </c>
      <c r="G9350">
        <f t="shared" si="146"/>
        <v>2346.7341389656081</v>
      </c>
    </row>
    <row r="9351" spans="1:7" hidden="1" x14ac:dyDescent="0.3">
      <c r="A9351" t="s">
        <v>4</v>
      </c>
      <c r="B9351">
        <v>2007</v>
      </c>
      <c r="C9351">
        <v>44</v>
      </c>
      <c r="D9351">
        <v>1</v>
      </c>
      <c r="E9351">
        <v>596.17822825908695</v>
      </c>
      <c r="F9351">
        <v>48</v>
      </c>
      <c r="G9351">
        <f t="shared" si="146"/>
        <v>28616.554956436172</v>
      </c>
    </row>
    <row r="9352" spans="1:7" hidden="1" x14ac:dyDescent="0.3">
      <c r="A9352" t="s">
        <v>4</v>
      </c>
      <c r="B9352">
        <v>2007</v>
      </c>
      <c r="C9352">
        <v>44</v>
      </c>
      <c r="D9352">
        <v>2</v>
      </c>
      <c r="E9352">
        <v>7347.5645661354101</v>
      </c>
      <c r="F9352">
        <v>48</v>
      </c>
      <c r="G9352">
        <f t="shared" si="146"/>
        <v>352683.09917449969</v>
      </c>
    </row>
    <row r="9353" spans="1:7" hidden="1" x14ac:dyDescent="0.3">
      <c r="A9353" t="s">
        <v>4</v>
      </c>
      <c r="B9353">
        <v>2007</v>
      </c>
      <c r="C9353">
        <v>45</v>
      </c>
      <c r="D9353">
        <v>0</v>
      </c>
      <c r="E9353">
        <v>32.020600895086901</v>
      </c>
      <c r="F9353">
        <v>54</v>
      </c>
      <c r="G9353">
        <f t="shared" si="146"/>
        <v>1729.1124483346925</v>
      </c>
    </row>
    <row r="9354" spans="1:7" hidden="1" x14ac:dyDescent="0.3">
      <c r="A9354" t="s">
        <v>4</v>
      </c>
      <c r="B9354">
        <v>2007</v>
      </c>
      <c r="C9354">
        <v>45</v>
      </c>
      <c r="D9354">
        <v>1</v>
      </c>
      <c r="E9354">
        <v>321.47321466163402</v>
      </c>
      <c r="F9354">
        <v>54</v>
      </c>
      <c r="G9354">
        <f t="shared" si="146"/>
        <v>17359.553591728236</v>
      </c>
    </row>
    <row r="9355" spans="1:7" hidden="1" x14ac:dyDescent="0.3">
      <c r="A9355" t="s">
        <v>4</v>
      </c>
      <c r="B9355">
        <v>2007</v>
      </c>
      <c r="C9355">
        <v>45</v>
      </c>
      <c r="D9355">
        <v>2</v>
      </c>
      <c r="E9355">
        <v>4384.94752325835</v>
      </c>
      <c r="F9355">
        <v>54</v>
      </c>
      <c r="G9355">
        <f t="shared" si="146"/>
        <v>236787.1662559509</v>
      </c>
    </row>
    <row r="9356" spans="1:7" hidden="1" x14ac:dyDescent="0.3">
      <c r="A9356" t="s">
        <v>4</v>
      </c>
      <c r="B9356">
        <v>2007</v>
      </c>
      <c r="C9356">
        <v>46</v>
      </c>
      <c r="D9356">
        <v>0</v>
      </c>
      <c r="E9356">
        <v>40.110237826058203</v>
      </c>
      <c r="F9356">
        <v>47</v>
      </c>
      <c r="G9356">
        <f t="shared" si="146"/>
        <v>1885.1811778247356</v>
      </c>
    </row>
    <row r="9357" spans="1:7" hidden="1" x14ac:dyDescent="0.3">
      <c r="A9357" t="s">
        <v>4</v>
      </c>
      <c r="B9357">
        <v>2007</v>
      </c>
      <c r="C9357">
        <v>46</v>
      </c>
      <c r="D9357">
        <v>1</v>
      </c>
      <c r="E9357">
        <v>463.82809789129999</v>
      </c>
      <c r="F9357">
        <v>47</v>
      </c>
      <c r="G9357">
        <f t="shared" si="146"/>
        <v>21799.920600891099</v>
      </c>
    </row>
    <row r="9358" spans="1:7" hidden="1" x14ac:dyDescent="0.3">
      <c r="A9358" t="s">
        <v>4</v>
      </c>
      <c r="B9358">
        <v>2007</v>
      </c>
      <c r="C9358">
        <v>46</v>
      </c>
      <c r="D9358">
        <v>2</v>
      </c>
      <c r="E9358">
        <v>3948.2655103932302</v>
      </c>
      <c r="F9358">
        <v>46</v>
      </c>
      <c r="G9358">
        <f t="shared" si="146"/>
        <v>181620.21347808858</v>
      </c>
    </row>
    <row r="9359" spans="1:7" hidden="1" x14ac:dyDescent="0.3">
      <c r="A9359" t="s">
        <v>4</v>
      </c>
      <c r="B9359">
        <v>2008</v>
      </c>
      <c r="C9359">
        <v>1</v>
      </c>
      <c r="D9359">
        <v>0</v>
      </c>
      <c r="E9359">
        <v>1226.4780838679001</v>
      </c>
      <c r="F9359">
        <v>173</v>
      </c>
      <c r="G9359">
        <f t="shared" si="146"/>
        <v>212180.7085091467</v>
      </c>
    </row>
    <row r="9360" spans="1:7" hidden="1" x14ac:dyDescent="0.3">
      <c r="A9360" t="s">
        <v>4</v>
      </c>
      <c r="B9360">
        <v>2008</v>
      </c>
      <c r="C9360">
        <v>1</v>
      </c>
      <c r="D9360">
        <v>1</v>
      </c>
      <c r="E9360">
        <v>4147.2501963797304</v>
      </c>
      <c r="F9360">
        <v>173</v>
      </c>
      <c r="G9360">
        <f t="shared" si="146"/>
        <v>717474.28397369338</v>
      </c>
    </row>
    <row r="9361" spans="1:7" hidden="1" x14ac:dyDescent="0.3">
      <c r="A9361" t="s">
        <v>4</v>
      </c>
      <c r="B9361">
        <v>2008</v>
      </c>
      <c r="C9361">
        <v>1</v>
      </c>
      <c r="D9361">
        <v>2</v>
      </c>
      <c r="E9361">
        <v>10599.4127447757</v>
      </c>
      <c r="F9361">
        <v>173</v>
      </c>
      <c r="G9361">
        <f t="shared" si="146"/>
        <v>1833698.4048461961</v>
      </c>
    </row>
    <row r="9362" spans="1:7" hidden="1" x14ac:dyDescent="0.3">
      <c r="A9362" t="s">
        <v>4</v>
      </c>
      <c r="B9362">
        <v>2008</v>
      </c>
      <c r="C9362">
        <v>2</v>
      </c>
      <c r="D9362">
        <v>0</v>
      </c>
      <c r="E9362">
        <v>883.88814702860498</v>
      </c>
      <c r="F9362">
        <v>1741</v>
      </c>
      <c r="G9362">
        <f t="shared" si="146"/>
        <v>1538849.2639768012</v>
      </c>
    </row>
    <row r="9363" spans="1:7" hidden="1" x14ac:dyDescent="0.3">
      <c r="A9363" t="s">
        <v>4</v>
      </c>
      <c r="B9363">
        <v>2008</v>
      </c>
      <c r="C9363">
        <v>2</v>
      </c>
      <c r="D9363">
        <v>1</v>
      </c>
      <c r="E9363">
        <v>3058.44384550021</v>
      </c>
      <c r="F9363">
        <v>1741</v>
      </c>
      <c r="G9363">
        <f t="shared" si="146"/>
        <v>5324750.7350158654</v>
      </c>
    </row>
    <row r="9364" spans="1:7" hidden="1" x14ac:dyDescent="0.3">
      <c r="A9364" t="s">
        <v>4</v>
      </c>
      <c r="B9364">
        <v>2008</v>
      </c>
      <c r="C9364">
        <v>2</v>
      </c>
      <c r="D9364">
        <v>2</v>
      </c>
      <c r="E9364">
        <v>8458.5909983054007</v>
      </c>
      <c r="F9364">
        <v>1740</v>
      </c>
      <c r="G9364">
        <f t="shared" si="146"/>
        <v>14717948.337051397</v>
      </c>
    </row>
    <row r="9365" spans="1:7" hidden="1" x14ac:dyDescent="0.3">
      <c r="A9365" t="s">
        <v>4</v>
      </c>
      <c r="B9365">
        <v>2008</v>
      </c>
      <c r="C9365">
        <v>3</v>
      </c>
      <c r="D9365">
        <v>0</v>
      </c>
      <c r="E9365">
        <v>646.33941217206495</v>
      </c>
      <c r="F9365">
        <v>1959</v>
      </c>
      <c r="G9365">
        <f t="shared" si="146"/>
        <v>1266178.9084450752</v>
      </c>
    </row>
    <row r="9366" spans="1:7" hidden="1" x14ac:dyDescent="0.3">
      <c r="A9366" t="s">
        <v>4</v>
      </c>
      <c r="B9366">
        <v>2008</v>
      </c>
      <c r="C9366">
        <v>3</v>
      </c>
      <c r="D9366">
        <v>1</v>
      </c>
      <c r="E9366">
        <v>2622.8202563018599</v>
      </c>
      <c r="F9366">
        <v>1959</v>
      </c>
      <c r="G9366">
        <f t="shared" si="146"/>
        <v>5138104.8820953434</v>
      </c>
    </row>
    <row r="9367" spans="1:7" hidden="1" x14ac:dyDescent="0.3">
      <c r="A9367" t="s">
        <v>4</v>
      </c>
      <c r="B9367">
        <v>2008</v>
      </c>
      <c r="C9367">
        <v>3</v>
      </c>
      <c r="D9367">
        <v>2</v>
      </c>
      <c r="E9367">
        <v>7708.06031989857</v>
      </c>
      <c r="F9367">
        <v>1958</v>
      </c>
      <c r="G9367">
        <f t="shared" si="146"/>
        <v>15092382.1063614</v>
      </c>
    </row>
    <row r="9368" spans="1:7" hidden="1" x14ac:dyDescent="0.3">
      <c r="A9368" t="s">
        <v>4</v>
      </c>
      <c r="B9368">
        <v>2008</v>
      </c>
      <c r="C9368">
        <v>4</v>
      </c>
      <c r="D9368">
        <v>0</v>
      </c>
      <c r="E9368">
        <v>558.797363153584</v>
      </c>
      <c r="F9368">
        <v>1562</v>
      </c>
      <c r="G9368">
        <f t="shared" si="146"/>
        <v>872841.48124589818</v>
      </c>
    </row>
    <row r="9369" spans="1:7" hidden="1" x14ac:dyDescent="0.3">
      <c r="A9369" t="s">
        <v>4</v>
      </c>
      <c r="B9369">
        <v>2008</v>
      </c>
      <c r="C9369">
        <v>4</v>
      </c>
      <c r="D9369">
        <v>1</v>
      </c>
      <c r="E9369">
        <v>2424.8334649045701</v>
      </c>
      <c r="F9369">
        <v>1562</v>
      </c>
      <c r="G9369">
        <f t="shared" si="146"/>
        <v>3787589.8721809383</v>
      </c>
    </row>
    <row r="9370" spans="1:7" hidden="1" x14ac:dyDescent="0.3">
      <c r="A9370" t="s">
        <v>4</v>
      </c>
      <c r="B9370">
        <v>2008</v>
      </c>
      <c r="C9370">
        <v>4</v>
      </c>
      <c r="D9370">
        <v>2</v>
      </c>
      <c r="E9370">
        <v>7798.31641300509</v>
      </c>
      <c r="F9370">
        <v>1562</v>
      </c>
      <c r="G9370">
        <f t="shared" si="146"/>
        <v>12180970.237113951</v>
      </c>
    </row>
    <row r="9371" spans="1:7" hidden="1" x14ac:dyDescent="0.3">
      <c r="A9371" t="s">
        <v>4</v>
      </c>
      <c r="B9371">
        <v>2008</v>
      </c>
      <c r="C9371">
        <v>5</v>
      </c>
      <c r="D9371">
        <v>0</v>
      </c>
      <c r="E9371">
        <v>588.86381360301903</v>
      </c>
      <c r="F9371">
        <v>1246</v>
      </c>
      <c r="G9371">
        <f t="shared" si="146"/>
        <v>733724.31174936169</v>
      </c>
    </row>
    <row r="9372" spans="1:7" hidden="1" x14ac:dyDescent="0.3">
      <c r="A9372" t="s">
        <v>4</v>
      </c>
      <c r="B9372">
        <v>2008</v>
      </c>
      <c r="C9372">
        <v>5</v>
      </c>
      <c r="D9372">
        <v>1</v>
      </c>
      <c r="E9372">
        <v>2408.6667255475099</v>
      </c>
      <c r="F9372">
        <v>1246</v>
      </c>
      <c r="G9372">
        <f t="shared" si="146"/>
        <v>3001198.7400321974</v>
      </c>
    </row>
    <row r="9373" spans="1:7" hidden="1" x14ac:dyDescent="0.3">
      <c r="A9373" t="s">
        <v>4</v>
      </c>
      <c r="B9373">
        <v>2008</v>
      </c>
      <c r="C9373">
        <v>5</v>
      </c>
      <c r="D9373">
        <v>2</v>
      </c>
      <c r="E9373">
        <v>7456.1560839106496</v>
      </c>
      <c r="F9373">
        <v>1246</v>
      </c>
      <c r="G9373">
        <f t="shared" si="146"/>
        <v>9290370.4805526696</v>
      </c>
    </row>
    <row r="9374" spans="1:7" hidden="1" x14ac:dyDescent="0.3">
      <c r="A9374" t="s">
        <v>4</v>
      </c>
      <c r="B9374">
        <v>2008</v>
      </c>
      <c r="C9374">
        <v>6</v>
      </c>
      <c r="D9374">
        <v>0</v>
      </c>
      <c r="E9374">
        <v>543.10540517503398</v>
      </c>
      <c r="F9374">
        <v>1075</v>
      </c>
      <c r="G9374">
        <f t="shared" si="146"/>
        <v>583838.3105631615</v>
      </c>
    </row>
    <row r="9375" spans="1:7" hidden="1" x14ac:dyDescent="0.3">
      <c r="A9375" t="s">
        <v>4</v>
      </c>
      <c r="B9375">
        <v>2008</v>
      </c>
      <c r="C9375">
        <v>6</v>
      </c>
      <c r="D9375">
        <v>1</v>
      </c>
      <c r="E9375">
        <v>2274.0109130603601</v>
      </c>
      <c r="F9375">
        <v>1074</v>
      </c>
      <c r="G9375">
        <f t="shared" si="146"/>
        <v>2442287.7206268269</v>
      </c>
    </row>
    <row r="9376" spans="1:7" hidden="1" x14ac:dyDescent="0.3">
      <c r="A9376" t="s">
        <v>4</v>
      </c>
      <c r="B9376">
        <v>2008</v>
      </c>
      <c r="C9376">
        <v>6</v>
      </c>
      <c r="D9376">
        <v>2</v>
      </c>
      <c r="E9376">
        <v>7317.4414820324801</v>
      </c>
      <c r="F9376">
        <v>1074</v>
      </c>
      <c r="G9376">
        <f t="shared" si="146"/>
        <v>7858932.1517028837</v>
      </c>
    </row>
    <row r="9377" spans="1:7" hidden="1" x14ac:dyDescent="0.3">
      <c r="A9377" t="s">
        <v>4</v>
      </c>
      <c r="B9377">
        <v>2008</v>
      </c>
      <c r="C9377">
        <v>7</v>
      </c>
      <c r="D9377">
        <v>0</v>
      </c>
      <c r="E9377">
        <v>491.82079987905502</v>
      </c>
      <c r="F9377">
        <v>1005</v>
      </c>
      <c r="G9377">
        <f t="shared" si="146"/>
        <v>494279.90387845028</v>
      </c>
    </row>
    <row r="9378" spans="1:7" hidden="1" x14ac:dyDescent="0.3">
      <c r="A9378" t="s">
        <v>4</v>
      </c>
      <c r="B9378">
        <v>2008</v>
      </c>
      <c r="C9378">
        <v>7</v>
      </c>
      <c r="D9378">
        <v>1</v>
      </c>
      <c r="E9378">
        <v>2210.4558311614201</v>
      </c>
      <c r="F9378">
        <v>1005</v>
      </c>
      <c r="G9378">
        <f t="shared" si="146"/>
        <v>2221508.110317227</v>
      </c>
    </row>
    <row r="9379" spans="1:7" hidden="1" x14ac:dyDescent="0.3">
      <c r="A9379" t="s">
        <v>4</v>
      </c>
      <c r="B9379">
        <v>2008</v>
      </c>
      <c r="C9379">
        <v>7</v>
      </c>
      <c r="D9379">
        <v>2</v>
      </c>
      <c r="E9379">
        <v>7399.3988622636898</v>
      </c>
      <c r="F9379">
        <v>1005</v>
      </c>
      <c r="G9379">
        <f t="shared" si="146"/>
        <v>7436395.8565750085</v>
      </c>
    </row>
    <row r="9380" spans="1:7" hidden="1" x14ac:dyDescent="0.3">
      <c r="A9380" t="s">
        <v>4</v>
      </c>
      <c r="B9380">
        <v>2008</v>
      </c>
      <c r="C9380">
        <v>8</v>
      </c>
      <c r="D9380">
        <v>0</v>
      </c>
      <c r="E9380">
        <v>399.313906549156</v>
      </c>
      <c r="F9380">
        <v>929</v>
      </c>
      <c r="G9380">
        <f t="shared" si="146"/>
        <v>370962.6191841659</v>
      </c>
    </row>
    <row r="9381" spans="1:7" hidden="1" x14ac:dyDescent="0.3">
      <c r="A9381" t="s">
        <v>4</v>
      </c>
      <c r="B9381">
        <v>2008</v>
      </c>
      <c r="C9381">
        <v>8</v>
      </c>
      <c r="D9381">
        <v>1</v>
      </c>
      <c r="E9381">
        <v>1947.43584243594</v>
      </c>
      <c r="F9381">
        <v>928</v>
      </c>
      <c r="G9381">
        <f t="shared" si="146"/>
        <v>1807220.4617805523</v>
      </c>
    </row>
    <row r="9382" spans="1:7" hidden="1" x14ac:dyDescent="0.3">
      <c r="A9382" t="s">
        <v>4</v>
      </c>
      <c r="B9382">
        <v>2008</v>
      </c>
      <c r="C9382">
        <v>8</v>
      </c>
      <c r="D9382">
        <v>2</v>
      </c>
      <c r="E9382">
        <v>6730.6102487629896</v>
      </c>
      <c r="F9382">
        <v>928</v>
      </c>
      <c r="G9382">
        <f t="shared" si="146"/>
        <v>6246006.3108520545</v>
      </c>
    </row>
    <row r="9383" spans="1:7" hidden="1" x14ac:dyDescent="0.3">
      <c r="A9383" t="s">
        <v>4</v>
      </c>
      <c r="B9383">
        <v>2008</v>
      </c>
      <c r="C9383">
        <v>9</v>
      </c>
      <c r="D9383">
        <v>0</v>
      </c>
      <c r="E9383">
        <v>419.83708662522702</v>
      </c>
      <c r="F9383">
        <v>917</v>
      </c>
      <c r="G9383">
        <f t="shared" si="146"/>
        <v>384990.60843533318</v>
      </c>
    </row>
    <row r="9384" spans="1:7" hidden="1" x14ac:dyDescent="0.3">
      <c r="A9384" t="s">
        <v>4</v>
      </c>
      <c r="B9384">
        <v>2008</v>
      </c>
      <c r="C9384">
        <v>9</v>
      </c>
      <c r="D9384">
        <v>1</v>
      </c>
      <c r="E9384">
        <v>1994.6639270179301</v>
      </c>
      <c r="F9384">
        <v>917</v>
      </c>
      <c r="G9384">
        <f t="shared" si="146"/>
        <v>1829106.8210754418</v>
      </c>
    </row>
    <row r="9385" spans="1:7" hidden="1" x14ac:dyDescent="0.3">
      <c r="A9385" t="s">
        <v>4</v>
      </c>
      <c r="B9385">
        <v>2008</v>
      </c>
      <c r="C9385">
        <v>9</v>
      </c>
      <c r="D9385">
        <v>2</v>
      </c>
      <c r="E9385">
        <v>6987.6041892081903</v>
      </c>
      <c r="F9385">
        <v>917</v>
      </c>
      <c r="G9385">
        <f t="shared" si="146"/>
        <v>6407633.0415039109</v>
      </c>
    </row>
    <row r="9386" spans="1:7" hidden="1" x14ac:dyDescent="0.3">
      <c r="A9386" t="s">
        <v>4</v>
      </c>
      <c r="B9386">
        <v>2008</v>
      </c>
      <c r="C9386">
        <v>10</v>
      </c>
      <c r="D9386">
        <v>0</v>
      </c>
      <c r="E9386">
        <v>362.77582882917801</v>
      </c>
      <c r="F9386">
        <v>936</v>
      </c>
      <c r="G9386">
        <f t="shared" si="146"/>
        <v>339558.17578411062</v>
      </c>
    </row>
    <row r="9387" spans="1:7" hidden="1" x14ac:dyDescent="0.3">
      <c r="A9387" t="s">
        <v>4</v>
      </c>
      <c r="B9387">
        <v>2008</v>
      </c>
      <c r="C9387">
        <v>10</v>
      </c>
      <c r="D9387">
        <v>1</v>
      </c>
      <c r="E9387">
        <v>1831.2363874891901</v>
      </c>
      <c r="F9387">
        <v>936</v>
      </c>
      <c r="G9387">
        <f t="shared" si="146"/>
        <v>1714037.258689882</v>
      </c>
    </row>
    <row r="9388" spans="1:7" hidden="1" x14ac:dyDescent="0.3">
      <c r="A9388" t="s">
        <v>4</v>
      </c>
      <c r="B9388">
        <v>2008</v>
      </c>
      <c r="C9388">
        <v>10</v>
      </c>
      <c r="D9388">
        <v>2</v>
      </c>
      <c r="E9388">
        <v>6572.8915866949601</v>
      </c>
      <c r="F9388">
        <v>936</v>
      </c>
      <c r="G9388">
        <f t="shared" si="146"/>
        <v>6152226.5251464825</v>
      </c>
    </row>
    <row r="9389" spans="1:7" hidden="1" x14ac:dyDescent="0.3">
      <c r="A9389" t="s">
        <v>4</v>
      </c>
      <c r="B9389">
        <v>2008</v>
      </c>
      <c r="C9389">
        <v>11</v>
      </c>
      <c r="D9389">
        <v>0</v>
      </c>
      <c r="E9389">
        <v>368.86677105535398</v>
      </c>
      <c r="F9389">
        <v>834</v>
      </c>
      <c r="G9389">
        <f t="shared" si="146"/>
        <v>307634.88706016523</v>
      </c>
    </row>
    <row r="9390" spans="1:7" hidden="1" x14ac:dyDescent="0.3">
      <c r="A9390" t="s">
        <v>4</v>
      </c>
      <c r="B9390">
        <v>2008</v>
      </c>
      <c r="C9390">
        <v>11</v>
      </c>
      <c r="D9390">
        <v>1</v>
      </c>
      <c r="E9390">
        <v>1847.0149008204301</v>
      </c>
      <c r="F9390">
        <v>834</v>
      </c>
      <c r="G9390">
        <f t="shared" si="146"/>
        <v>1540410.4272842386</v>
      </c>
    </row>
    <row r="9391" spans="1:7" hidden="1" x14ac:dyDescent="0.3">
      <c r="A9391" t="s">
        <v>4</v>
      </c>
      <c r="B9391">
        <v>2008</v>
      </c>
      <c r="C9391">
        <v>11</v>
      </c>
      <c r="D9391">
        <v>2</v>
      </c>
      <c r="E9391">
        <v>7199.3709826520999</v>
      </c>
      <c r="F9391">
        <v>833</v>
      </c>
      <c r="G9391">
        <f t="shared" si="146"/>
        <v>5997076.028549199</v>
      </c>
    </row>
    <row r="9392" spans="1:7" hidden="1" x14ac:dyDescent="0.3">
      <c r="A9392" t="s">
        <v>4</v>
      </c>
      <c r="B9392">
        <v>2008</v>
      </c>
      <c r="C9392">
        <v>12</v>
      </c>
      <c r="D9392">
        <v>0</v>
      </c>
      <c r="E9392">
        <v>376.85362963785701</v>
      </c>
      <c r="F9392">
        <v>655</v>
      </c>
      <c r="G9392">
        <f t="shared" si="146"/>
        <v>246839.12741279634</v>
      </c>
    </row>
    <row r="9393" spans="1:7" hidden="1" x14ac:dyDescent="0.3">
      <c r="A9393" t="s">
        <v>4</v>
      </c>
      <c r="B9393">
        <v>2008</v>
      </c>
      <c r="C9393">
        <v>12</v>
      </c>
      <c r="D9393">
        <v>1</v>
      </c>
      <c r="E9393">
        <v>1811.43277251265</v>
      </c>
      <c r="F9393">
        <v>655</v>
      </c>
      <c r="G9393">
        <f t="shared" si="146"/>
        <v>1186488.4659957858</v>
      </c>
    </row>
    <row r="9394" spans="1:7" hidden="1" x14ac:dyDescent="0.3">
      <c r="A9394" t="s">
        <v>4</v>
      </c>
      <c r="B9394">
        <v>2008</v>
      </c>
      <c r="C9394">
        <v>12</v>
      </c>
      <c r="D9394">
        <v>2</v>
      </c>
      <c r="E9394">
        <v>8194.3145115510197</v>
      </c>
      <c r="F9394">
        <v>655</v>
      </c>
      <c r="G9394">
        <f t="shared" si="146"/>
        <v>5367276.005065918</v>
      </c>
    </row>
    <row r="9395" spans="1:7" hidden="1" x14ac:dyDescent="0.3">
      <c r="A9395" t="s">
        <v>4</v>
      </c>
      <c r="B9395">
        <v>2008</v>
      </c>
      <c r="C9395">
        <v>13</v>
      </c>
      <c r="D9395">
        <v>0</v>
      </c>
      <c r="E9395">
        <v>366.80601594693201</v>
      </c>
      <c r="F9395">
        <v>535</v>
      </c>
      <c r="G9395">
        <f t="shared" si="146"/>
        <v>196241.21853160861</v>
      </c>
    </row>
    <row r="9396" spans="1:7" hidden="1" x14ac:dyDescent="0.3">
      <c r="A9396" t="s">
        <v>4</v>
      </c>
      <c r="B9396">
        <v>2008</v>
      </c>
      <c r="C9396">
        <v>13</v>
      </c>
      <c r="D9396">
        <v>1</v>
      </c>
      <c r="E9396">
        <v>1777.1417472340199</v>
      </c>
      <c r="F9396">
        <v>535</v>
      </c>
      <c r="G9396">
        <f t="shared" si="146"/>
        <v>950770.83477020066</v>
      </c>
    </row>
    <row r="9397" spans="1:7" hidden="1" x14ac:dyDescent="0.3">
      <c r="A9397" t="s">
        <v>4</v>
      </c>
      <c r="B9397">
        <v>2008</v>
      </c>
      <c r="C9397">
        <v>13</v>
      </c>
      <c r="D9397">
        <v>2</v>
      </c>
      <c r="E9397">
        <v>7128.4890124739904</v>
      </c>
      <c r="F9397">
        <v>535</v>
      </c>
      <c r="G9397">
        <f t="shared" si="146"/>
        <v>3813741.6216735849</v>
      </c>
    </row>
    <row r="9398" spans="1:7" hidden="1" x14ac:dyDescent="0.3">
      <c r="A9398" t="s">
        <v>4</v>
      </c>
      <c r="B9398">
        <v>2008</v>
      </c>
      <c r="C9398">
        <v>14</v>
      </c>
      <c r="D9398">
        <v>0</v>
      </c>
      <c r="E9398">
        <v>325.44942430552902</v>
      </c>
      <c r="F9398">
        <v>505</v>
      </c>
      <c r="G9398">
        <f t="shared" si="146"/>
        <v>164351.95927429217</v>
      </c>
    </row>
    <row r="9399" spans="1:7" hidden="1" x14ac:dyDescent="0.3">
      <c r="A9399" t="s">
        <v>4</v>
      </c>
      <c r="B9399">
        <v>2008</v>
      </c>
      <c r="C9399">
        <v>14</v>
      </c>
      <c r="D9399">
        <v>1</v>
      </c>
      <c r="E9399">
        <v>1786.48769626429</v>
      </c>
      <c r="F9399">
        <v>505</v>
      </c>
      <c r="G9399">
        <f t="shared" si="146"/>
        <v>902176.28661346645</v>
      </c>
    </row>
    <row r="9400" spans="1:7" hidden="1" x14ac:dyDescent="0.3">
      <c r="A9400" t="s">
        <v>4</v>
      </c>
      <c r="B9400">
        <v>2008</v>
      </c>
      <c r="C9400">
        <v>14</v>
      </c>
      <c r="D9400">
        <v>2</v>
      </c>
      <c r="E9400">
        <v>7023.2592724488504</v>
      </c>
      <c r="F9400">
        <v>505</v>
      </c>
      <c r="G9400">
        <f t="shared" si="146"/>
        <v>3546745.9325866695</v>
      </c>
    </row>
    <row r="9401" spans="1:7" hidden="1" x14ac:dyDescent="0.3">
      <c r="A9401" t="s">
        <v>4</v>
      </c>
      <c r="B9401">
        <v>2008</v>
      </c>
      <c r="C9401">
        <v>15</v>
      </c>
      <c r="D9401">
        <v>0</v>
      </c>
      <c r="E9401">
        <v>293.25015332181499</v>
      </c>
      <c r="F9401">
        <v>447</v>
      </c>
      <c r="G9401">
        <f t="shared" si="146"/>
        <v>131082.81853485131</v>
      </c>
    </row>
    <row r="9402" spans="1:7" hidden="1" x14ac:dyDescent="0.3">
      <c r="A9402" t="s">
        <v>4</v>
      </c>
      <c r="B9402">
        <v>2008</v>
      </c>
      <c r="C9402">
        <v>15</v>
      </c>
      <c r="D9402">
        <v>1</v>
      </c>
      <c r="E9402">
        <v>1606.2402506066601</v>
      </c>
      <c r="F9402">
        <v>447</v>
      </c>
      <c r="G9402">
        <f t="shared" si="146"/>
        <v>717989.3920211771</v>
      </c>
    </row>
    <row r="9403" spans="1:7" hidden="1" x14ac:dyDescent="0.3">
      <c r="A9403" t="s">
        <v>4</v>
      </c>
      <c r="B9403">
        <v>2008</v>
      </c>
      <c r="C9403">
        <v>15</v>
      </c>
      <c r="D9403">
        <v>2</v>
      </c>
      <c r="E9403">
        <v>6971.7645140506802</v>
      </c>
      <c r="F9403">
        <v>446</v>
      </c>
      <c r="G9403">
        <f t="shared" si="146"/>
        <v>3109406.9732666034</v>
      </c>
    </row>
    <row r="9404" spans="1:7" hidden="1" x14ac:dyDescent="0.3">
      <c r="A9404" t="s">
        <v>4</v>
      </c>
      <c r="B9404">
        <v>2008</v>
      </c>
      <c r="C9404">
        <v>16</v>
      </c>
      <c r="D9404">
        <v>0</v>
      </c>
      <c r="E9404">
        <v>310.373421241801</v>
      </c>
      <c r="F9404">
        <v>514</v>
      </c>
      <c r="G9404">
        <f t="shared" si="146"/>
        <v>159531.93851828572</v>
      </c>
    </row>
    <row r="9405" spans="1:7" hidden="1" x14ac:dyDescent="0.3">
      <c r="A9405" t="s">
        <v>4</v>
      </c>
      <c r="B9405">
        <v>2008</v>
      </c>
      <c r="C9405">
        <v>16</v>
      </c>
      <c r="D9405">
        <v>1</v>
      </c>
      <c r="E9405">
        <v>1650.89582922863</v>
      </c>
      <c r="F9405">
        <v>513</v>
      </c>
      <c r="G9405">
        <f t="shared" ref="G9405:G9468" si="147">F9405*E9405</f>
        <v>846909.56039428723</v>
      </c>
    </row>
    <row r="9406" spans="1:7" hidden="1" x14ac:dyDescent="0.3">
      <c r="A9406" t="s">
        <v>4</v>
      </c>
      <c r="B9406">
        <v>2008</v>
      </c>
      <c r="C9406">
        <v>16</v>
      </c>
      <c r="D9406">
        <v>2</v>
      </c>
      <c r="E9406">
        <v>7006.6025881107298</v>
      </c>
      <c r="F9406">
        <v>513</v>
      </c>
      <c r="G9406">
        <f t="shared" si="147"/>
        <v>3594387.1277008043</v>
      </c>
    </row>
    <row r="9407" spans="1:7" hidden="1" x14ac:dyDescent="0.3">
      <c r="A9407" t="s">
        <v>4</v>
      </c>
      <c r="B9407">
        <v>2008</v>
      </c>
      <c r="C9407">
        <v>17</v>
      </c>
      <c r="D9407">
        <v>0</v>
      </c>
      <c r="E9407">
        <v>305.59987510594601</v>
      </c>
      <c r="F9407">
        <v>683</v>
      </c>
      <c r="G9407">
        <f t="shared" si="147"/>
        <v>208724.71469736114</v>
      </c>
    </row>
    <row r="9408" spans="1:7" hidden="1" x14ac:dyDescent="0.3">
      <c r="A9408" t="s">
        <v>4</v>
      </c>
      <c r="B9408">
        <v>2008</v>
      </c>
      <c r="C9408">
        <v>17</v>
      </c>
      <c r="D9408">
        <v>1</v>
      </c>
      <c r="E9408">
        <v>1606.1591431346501</v>
      </c>
      <c r="F9408">
        <v>682</v>
      </c>
      <c r="G9408">
        <f t="shared" si="147"/>
        <v>1095400.5356178314</v>
      </c>
    </row>
    <row r="9409" spans="1:7" hidden="1" x14ac:dyDescent="0.3">
      <c r="A9409" t="s">
        <v>4</v>
      </c>
      <c r="B9409">
        <v>2008</v>
      </c>
      <c r="C9409">
        <v>17</v>
      </c>
      <c r="D9409">
        <v>2</v>
      </c>
      <c r="E9409">
        <v>6970.2449602367597</v>
      </c>
      <c r="F9409">
        <v>682</v>
      </c>
      <c r="G9409">
        <f t="shared" si="147"/>
        <v>4753707.0628814697</v>
      </c>
    </row>
    <row r="9410" spans="1:7" hidden="1" x14ac:dyDescent="0.3">
      <c r="A9410" t="s">
        <v>4</v>
      </c>
      <c r="B9410">
        <v>2008</v>
      </c>
      <c r="C9410">
        <v>18</v>
      </c>
      <c r="D9410">
        <v>0</v>
      </c>
      <c r="E9410">
        <v>243.507235484136</v>
      </c>
      <c r="F9410">
        <v>778</v>
      </c>
      <c r="G9410">
        <f t="shared" si="147"/>
        <v>189448.62920665782</v>
      </c>
    </row>
    <row r="9411" spans="1:7" hidden="1" x14ac:dyDescent="0.3">
      <c r="A9411" t="s">
        <v>4</v>
      </c>
      <c r="B9411">
        <v>2008</v>
      </c>
      <c r="C9411">
        <v>18</v>
      </c>
      <c r="D9411">
        <v>1</v>
      </c>
      <c r="E9411">
        <v>1432.56543467897</v>
      </c>
      <c r="F9411">
        <v>778</v>
      </c>
      <c r="G9411">
        <f t="shared" si="147"/>
        <v>1114535.9081802387</v>
      </c>
    </row>
    <row r="9412" spans="1:7" hidden="1" x14ac:dyDescent="0.3">
      <c r="A9412" t="s">
        <v>4</v>
      </c>
      <c r="B9412">
        <v>2008</v>
      </c>
      <c r="C9412">
        <v>18</v>
      </c>
      <c r="D9412">
        <v>2</v>
      </c>
      <c r="E9412">
        <v>6081.8399081389498</v>
      </c>
      <c r="F9412">
        <v>778</v>
      </c>
      <c r="G9412">
        <f t="shared" si="147"/>
        <v>4731671.4485321026</v>
      </c>
    </row>
    <row r="9413" spans="1:7" hidden="1" x14ac:dyDescent="0.3">
      <c r="A9413" t="s">
        <v>4</v>
      </c>
      <c r="B9413">
        <v>2008</v>
      </c>
      <c r="C9413">
        <v>19</v>
      </c>
      <c r="D9413">
        <v>0</v>
      </c>
      <c r="E9413">
        <v>221.19908607882201</v>
      </c>
      <c r="F9413">
        <v>898</v>
      </c>
      <c r="G9413">
        <f t="shared" si="147"/>
        <v>198636.77929878217</v>
      </c>
    </row>
    <row r="9414" spans="1:7" hidden="1" x14ac:dyDescent="0.3">
      <c r="A9414" t="s">
        <v>4</v>
      </c>
      <c r="B9414">
        <v>2008</v>
      </c>
      <c r="C9414">
        <v>19</v>
      </c>
      <c r="D9414">
        <v>1</v>
      </c>
      <c r="E9414">
        <v>1286.81374378693</v>
      </c>
      <c r="F9414">
        <v>897</v>
      </c>
      <c r="G9414">
        <f t="shared" si="147"/>
        <v>1154271.9281768762</v>
      </c>
    </row>
    <row r="9415" spans="1:7" hidden="1" x14ac:dyDescent="0.3">
      <c r="A9415" t="s">
        <v>4</v>
      </c>
      <c r="B9415">
        <v>2008</v>
      </c>
      <c r="C9415">
        <v>19</v>
      </c>
      <c r="D9415">
        <v>2</v>
      </c>
      <c r="E9415">
        <v>5668.3911414172999</v>
      </c>
      <c r="F9415">
        <v>897</v>
      </c>
      <c r="G9415">
        <f t="shared" si="147"/>
        <v>5084546.8538513184</v>
      </c>
    </row>
    <row r="9416" spans="1:7" hidden="1" x14ac:dyDescent="0.3">
      <c r="A9416" t="s">
        <v>4</v>
      </c>
      <c r="B9416">
        <v>2008</v>
      </c>
      <c r="C9416">
        <v>20</v>
      </c>
      <c r="D9416">
        <v>0</v>
      </c>
      <c r="E9416">
        <v>191.65379335110501</v>
      </c>
      <c r="F9416">
        <v>1079</v>
      </c>
      <c r="G9416">
        <f t="shared" si="147"/>
        <v>206794.44302584231</v>
      </c>
    </row>
    <row r="9417" spans="1:7" hidden="1" x14ac:dyDescent="0.3">
      <c r="A9417" t="s">
        <v>4</v>
      </c>
      <c r="B9417">
        <v>2008</v>
      </c>
      <c r="C9417">
        <v>20</v>
      </c>
      <c r="D9417">
        <v>1</v>
      </c>
      <c r="E9417">
        <v>1126.9334266881799</v>
      </c>
      <c r="F9417">
        <v>1079</v>
      </c>
      <c r="G9417">
        <f t="shared" si="147"/>
        <v>1215961.1673965461</v>
      </c>
    </row>
    <row r="9418" spans="1:7" hidden="1" x14ac:dyDescent="0.3">
      <c r="A9418" t="s">
        <v>4</v>
      </c>
      <c r="B9418">
        <v>2008</v>
      </c>
      <c r="C9418">
        <v>20</v>
      </c>
      <c r="D9418">
        <v>2</v>
      </c>
      <c r="E9418">
        <v>5791.0390652010501</v>
      </c>
      <c r="F9418">
        <v>1079</v>
      </c>
      <c r="G9418">
        <f t="shared" si="147"/>
        <v>6248531.1513519334</v>
      </c>
    </row>
    <row r="9419" spans="1:7" hidden="1" x14ac:dyDescent="0.3">
      <c r="A9419" t="s">
        <v>4</v>
      </c>
      <c r="B9419">
        <v>2008</v>
      </c>
      <c r="C9419">
        <v>21</v>
      </c>
      <c r="D9419">
        <v>0</v>
      </c>
      <c r="E9419">
        <v>175.84492026547801</v>
      </c>
      <c r="F9419">
        <v>1076</v>
      </c>
      <c r="G9419">
        <f t="shared" si="147"/>
        <v>189209.13420565435</v>
      </c>
    </row>
    <row r="9420" spans="1:7" hidden="1" x14ac:dyDescent="0.3">
      <c r="A9420" t="s">
        <v>4</v>
      </c>
      <c r="B9420">
        <v>2008</v>
      </c>
      <c r="C9420">
        <v>21</v>
      </c>
      <c r="D9420">
        <v>1</v>
      </c>
      <c r="E9420">
        <v>1095.9109780599899</v>
      </c>
      <c r="F9420">
        <v>1075</v>
      </c>
      <c r="G9420">
        <f t="shared" si="147"/>
        <v>1178104.3014144893</v>
      </c>
    </row>
    <row r="9421" spans="1:7" hidden="1" x14ac:dyDescent="0.3">
      <c r="A9421" t="s">
        <v>4</v>
      </c>
      <c r="B9421">
        <v>2008</v>
      </c>
      <c r="C9421">
        <v>21</v>
      </c>
      <c r="D9421">
        <v>2</v>
      </c>
      <c r="E9421">
        <v>6070.6357698094598</v>
      </c>
      <c r="F9421">
        <v>1075</v>
      </c>
      <c r="G9421">
        <f t="shared" si="147"/>
        <v>6525933.4525451697</v>
      </c>
    </row>
    <row r="9422" spans="1:7" hidden="1" x14ac:dyDescent="0.3">
      <c r="A9422" t="s">
        <v>4</v>
      </c>
      <c r="B9422">
        <v>2008</v>
      </c>
      <c r="C9422">
        <v>22</v>
      </c>
      <c r="D9422">
        <v>0</v>
      </c>
      <c r="E9422">
        <v>169.307885027727</v>
      </c>
      <c r="F9422">
        <v>1019</v>
      </c>
      <c r="G9422">
        <f t="shared" si="147"/>
        <v>172524.7348432538</v>
      </c>
    </row>
    <row r="9423" spans="1:7" hidden="1" x14ac:dyDescent="0.3">
      <c r="A9423" t="s">
        <v>4</v>
      </c>
      <c r="B9423">
        <v>2008</v>
      </c>
      <c r="C9423">
        <v>22</v>
      </c>
      <c r="D9423">
        <v>1</v>
      </c>
      <c r="E9423">
        <v>1026.9849864232799</v>
      </c>
      <c r="F9423">
        <v>1018</v>
      </c>
      <c r="G9423">
        <f t="shared" si="147"/>
        <v>1045470.7161788989</v>
      </c>
    </row>
    <row r="9424" spans="1:7" hidden="1" x14ac:dyDescent="0.3">
      <c r="A9424" t="s">
        <v>4</v>
      </c>
      <c r="B9424">
        <v>2008</v>
      </c>
      <c r="C9424">
        <v>22</v>
      </c>
      <c r="D9424">
        <v>2</v>
      </c>
      <c r="E9424">
        <v>6207.5021903856796</v>
      </c>
      <c r="F9424">
        <v>1018</v>
      </c>
      <c r="G9424">
        <f t="shared" si="147"/>
        <v>6319237.2298126221</v>
      </c>
    </row>
    <row r="9425" spans="1:7" hidden="1" x14ac:dyDescent="0.3">
      <c r="A9425" t="s">
        <v>4</v>
      </c>
      <c r="B9425">
        <v>2008</v>
      </c>
      <c r="C9425">
        <v>23</v>
      </c>
      <c r="D9425">
        <v>0</v>
      </c>
      <c r="E9425">
        <v>141.029182742665</v>
      </c>
      <c r="F9425">
        <v>659</v>
      </c>
      <c r="G9425">
        <f t="shared" si="147"/>
        <v>92938.231427416235</v>
      </c>
    </row>
    <row r="9426" spans="1:7" hidden="1" x14ac:dyDescent="0.3">
      <c r="A9426" t="s">
        <v>4</v>
      </c>
      <c r="B9426">
        <v>2008</v>
      </c>
      <c r="C9426">
        <v>23</v>
      </c>
      <c r="D9426">
        <v>1</v>
      </c>
      <c r="E9426">
        <v>891.67279644330802</v>
      </c>
      <c r="F9426">
        <v>659</v>
      </c>
      <c r="G9426">
        <f t="shared" si="147"/>
        <v>587612.37285614002</v>
      </c>
    </row>
    <row r="9427" spans="1:7" hidden="1" x14ac:dyDescent="0.3">
      <c r="A9427" t="s">
        <v>4</v>
      </c>
      <c r="B9427">
        <v>2008</v>
      </c>
      <c r="C9427">
        <v>23</v>
      </c>
      <c r="D9427">
        <v>2</v>
      </c>
      <c r="E9427">
        <v>4815.79142444014</v>
      </c>
      <c r="F9427">
        <v>659</v>
      </c>
      <c r="G9427">
        <f t="shared" si="147"/>
        <v>3173606.5487060524</v>
      </c>
    </row>
    <row r="9428" spans="1:7" hidden="1" x14ac:dyDescent="0.3">
      <c r="A9428" t="s">
        <v>4</v>
      </c>
      <c r="B9428">
        <v>2008</v>
      </c>
      <c r="C9428">
        <v>24</v>
      </c>
      <c r="D9428">
        <v>0</v>
      </c>
      <c r="E9428">
        <v>132.81593917374801</v>
      </c>
      <c r="F9428">
        <v>531</v>
      </c>
      <c r="G9428">
        <f t="shared" si="147"/>
        <v>70525.263701260192</v>
      </c>
    </row>
    <row r="9429" spans="1:7" hidden="1" x14ac:dyDescent="0.3">
      <c r="A9429" t="s">
        <v>4</v>
      </c>
      <c r="B9429">
        <v>2008</v>
      </c>
      <c r="C9429">
        <v>24</v>
      </c>
      <c r="D9429">
        <v>1</v>
      </c>
      <c r="E9429">
        <v>797.68371421109896</v>
      </c>
      <c r="F9429">
        <v>531</v>
      </c>
      <c r="G9429">
        <f t="shared" si="147"/>
        <v>423570.05224609358</v>
      </c>
    </row>
    <row r="9430" spans="1:7" hidden="1" x14ac:dyDescent="0.3">
      <c r="A9430" t="s">
        <v>4</v>
      </c>
      <c r="B9430">
        <v>2008</v>
      </c>
      <c r="C9430">
        <v>24</v>
      </c>
      <c r="D9430">
        <v>2</v>
      </c>
      <c r="E9430">
        <v>5060.9881322032998</v>
      </c>
      <c r="F9430">
        <v>530</v>
      </c>
      <c r="G9430">
        <f t="shared" si="147"/>
        <v>2682323.710067749</v>
      </c>
    </row>
    <row r="9431" spans="1:7" hidden="1" x14ac:dyDescent="0.3">
      <c r="A9431" t="s">
        <v>4</v>
      </c>
      <c r="B9431">
        <v>2008</v>
      </c>
      <c r="C9431">
        <v>25</v>
      </c>
      <c r="D9431">
        <v>0</v>
      </c>
      <c r="E9431">
        <v>118.522597475713</v>
      </c>
      <c r="F9431">
        <v>496</v>
      </c>
      <c r="G9431">
        <f t="shared" si="147"/>
        <v>58787.208347953645</v>
      </c>
    </row>
    <row r="9432" spans="1:7" hidden="1" x14ac:dyDescent="0.3">
      <c r="A9432" t="s">
        <v>4</v>
      </c>
      <c r="B9432">
        <v>2008</v>
      </c>
      <c r="C9432">
        <v>25</v>
      </c>
      <c r="D9432">
        <v>1</v>
      </c>
      <c r="E9432">
        <v>825.02482109685104</v>
      </c>
      <c r="F9432">
        <v>496</v>
      </c>
      <c r="G9432">
        <f t="shared" si="147"/>
        <v>409212.31126403814</v>
      </c>
    </row>
    <row r="9433" spans="1:7" hidden="1" x14ac:dyDescent="0.3">
      <c r="A9433" t="s">
        <v>4</v>
      </c>
      <c r="B9433">
        <v>2008</v>
      </c>
      <c r="C9433">
        <v>25</v>
      </c>
      <c r="D9433">
        <v>2</v>
      </c>
      <c r="E9433">
        <v>4318.4595425692496</v>
      </c>
      <c r="F9433">
        <v>495</v>
      </c>
      <c r="G9433">
        <f t="shared" si="147"/>
        <v>2137637.4735717787</v>
      </c>
    </row>
    <row r="9434" spans="1:7" hidden="1" x14ac:dyDescent="0.3">
      <c r="A9434" t="s">
        <v>4</v>
      </c>
      <c r="B9434">
        <v>2008</v>
      </c>
      <c r="C9434">
        <v>26</v>
      </c>
      <c r="D9434">
        <v>0</v>
      </c>
      <c r="E9434">
        <v>93.4380251252053</v>
      </c>
      <c r="F9434">
        <v>518</v>
      </c>
      <c r="G9434">
        <f t="shared" si="147"/>
        <v>48400.897014856346</v>
      </c>
    </row>
    <row r="9435" spans="1:7" hidden="1" x14ac:dyDescent="0.3">
      <c r="A9435" t="s">
        <v>4</v>
      </c>
      <c r="B9435">
        <v>2008</v>
      </c>
      <c r="C9435">
        <v>26</v>
      </c>
      <c r="D9435">
        <v>1</v>
      </c>
      <c r="E9435">
        <v>690.71368137197601</v>
      </c>
      <c r="F9435">
        <v>518</v>
      </c>
      <c r="G9435">
        <f t="shared" si="147"/>
        <v>357789.68695068359</v>
      </c>
    </row>
    <row r="9436" spans="1:7" hidden="1" x14ac:dyDescent="0.3">
      <c r="A9436" t="s">
        <v>4</v>
      </c>
      <c r="B9436">
        <v>2008</v>
      </c>
      <c r="C9436">
        <v>26</v>
      </c>
      <c r="D9436">
        <v>2</v>
      </c>
      <c r="E9436">
        <v>4358.2981528276596</v>
      </c>
      <c r="F9436">
        <v>517</v>
      </c>
      <c r="G9436">
        <f t="shared" si="147"/>
        <v>2253240.1450119</v>
      </c>
    </row>
    <row r="9437" spans="1:7" hidden="1" x14ac:dyDescent="0.3">
      <c r="A9437" t="s">
        <v>4</v>
      </c>
      <c r="B9437">
        <v>2008</v>
      </c>
      <c r="C9437">
        <v>27</v>
      </c>
      <c r="D9437">
        <v>0</v>
      </c>
      <c r="E9437">
        <v>88.550068185924303</v>
      </c>
      <c r="F9437">
        <v>513</v>
      </c>
      <c r="G9437">
        <f t="shared" si="147"/>
        <v>45426.18497937917</v>
      </c>
    </row>
    <row r="9438" spans="1:7" hidden="1" x14ac:dyDescent="0.3">
      <c r="A9438" t="s">
        <v>4</v>
      </c>
      <c r="B9438">
        <v>2008</v>
      </c>
      <c r="C9438">
        <v>27</v>
      </c>
      <c r="D9438">
        <v>1</v>
      </c>
      <c r="E9438">
        <v>667.61750820279099</v>
      </c>
      <c r="F9438">
        <v>512</v>
      </c>
      <c r="G9438">
        <f t="shared" si="147"/>
        <v>341820.16419982899</v>
      </c>
    </row>
    <row r="9439" spans="1:7" hidden="1" x14ac:dyDescent="0.3">
      <c r="A9439" t="s">
        <v>4</v>
      </c>
      <c r="B9439">
        <v>2008</v>
      </c>
      <c r="C9439">
        <v>27</v>
      </c>
      <c r="D9439">
        <v>2</v>
      </c>
      <c r="E9439">
        <v>4486.9149118512896</v>
      </c>
      <c r="F9439">
        <v>512</v>
      </c>
      <c r="G9439">
        <f t="shared" si="147"/>
        <v>2297300.4348678603</v>
      </c>
    </row>
    <row r="9440" spans="1:7" hidden="1" x14ac:dyDescent="0.3">
      <c r="A9440" t="s">
        <v>4</v>
      </c>
      <c r="B9440">
        <v>2008</v>
      </c>
      <c r="C9440">
        <v>28</v>
      </c>
      <c r="D9440">
        <v>0</v>
      </c>
      <c r="E9440">
        <v>96.999024227832194</v>
      </c>
      <c r="F9440">
        <v>470</v>
      </c>
      <c r="G9440">
        <f t="shared" si="147"/>
        <v>45589.541387081132</v>
      </c>
    </row>
    <row r="9441" spans="1:7" hidden="1" x14ac:dyDescent="0.3">
      <c r="A9441" t="s">
        <v>4</v>
      </c>
      <c r="B9441">
        <v>2008</v>
      </c>
      <c r="C9441">
        <v>28</v>
      </c>
      <c r="D9441">
        <v>1</v>
      </c>
      <c r="E9441">
        <v>679.92068345090195</v>
      </c>
      <c r="F9441">
        <v>470</v>
      </c>
      <c r="G9441">
        <f t="shared" si="147"/>
        <v>319562.72122192389</v>
      </c>
    </row>
    <row r="9442" spans="1:7" hidden="1" x14ac:dyDescent="0.3">
      <c r="A9442" t="s">
        <v>4</v>
      </c>
      <c r="B9442">
        <v>2008</v>
      </c>
      <c r="C9442">
        <v>28</v>
      </c>
      <c r="D9442">
        <v>2</v>
      </c>
      <c r="E9442">
        <v>4243.8108385126598</v>
      </c>
      <c r="F9442">
        <v>470</v>
      </c>
      <c r="G9442">
        <f t="shared" si="147"/>
        <v>1994591.0941009501</v>
      </c>
    </row>
    <row r="9443" spans="1:7" hidden="1" x14ac:dyDescent="0.3">
      <c r="A9443" t="s">
        <v>4</v>
      </c>
      <c r="B9443">
        <v>2008</v>
      </c>
      <c r="C9443">
        <v>29</v>
      </c>
      <c r="D9443">
        <v>0</v>
      </c>
      <c r="E9443">
        <v>283.69473628798102</v>
      </c>
      <c r="F9443">
        <v>394</v>
      </c>
      <c r="G9443">
        <f t="shared" si="147"/>
        <v>111775.72609746452</v>
      </c>
    </row>
    <row r="9444" spans="1:7" hidden="1" x14ac:dyDescent="0.3">
      <c r="A9444" t="s">
        <v>4</v>
      </c>
      <c r="B9444">
        <v>2008</v>
      </c>
      <c r="C9444">
        <v>29</v>
      </c>
      <c r="D9444">
        <v>1</v>
      </c>
      <c r="E9444">
        <v>1103.43052630739</v>
      </c>
      <c r="F9444">
        <v>394</v>
      </c>
      <c r="G9444">
        <f t="shared" si="147"/>
        <v>434751.62736511166</v>
      </c>
    </row>
    <row r="9445" spans="1:7" hidden="1" x14ac:dyDescent="0.3">
      <c r="A9445" t="s">
        <v>4</v>
      </c>
      <c r="B9445">
        <v>2008</v>
      </c>
      <c r="C9445">
        <v>29</v>
      </c>
      <c r="D9445">
        <v>2</v>
      </c>
      <c r="E9445">
        <v>2396.5110927911001</v>
      </c>
      <c r="F9445">
        <v>394</v>
      </c>
      <c r="G9445">
        <f t="shared" si="147"/>
        <v>944225.37055969343</v>
      </c>
    </row>
    <row r="9446" spans="1:7" hidden="1" x14ac:dyDescent="0.3">
      <c r="A9446" t="s">
        <v>4</v>
      </c>
      <c r="B9446">
        <v>2008</v>
      </c>
      <c r="C9446">
        <v>30</v>
      </c>
      <c r="D9446">
        <v>0</v>
      </c>
      <c r="E9446">
        <v>224.62975024375601</v>
      </c>
      <c r="F9446">
        <v>238</v>
      </c>
      <c r="G9446">
        <f t="shared" si="147"/>
        <v>53461.880558013931</v>
      </c>
    </row>
    <row r="9447" spans="1:7" hidden="1" x14ac:dyDescent="0.3">
      <c r="A9447" t="s">
        <v>4</v>
      </c>
      <c r="B9447">
        <v>2008</v>
      </c>
      <c r="C9447">
        <v>30</v>
      </c>
      <c r="D9447">
        <v>1</v>
      </c>
      <c r="E9447">
        <v>1091.70647816718</v>
      </c>
      <c r="F9447">
        <v>237</v>
      </c>
      <c r="G9447">
        <f t="shared" si="147"/>
        <v>258734.43532562166</v>
      </c>
    </row>
    <row r="9448" spans="1:7" hidden="1" x14ac:dyDescent="0.3">
      <c r="A9448" t="s">
        <v>4</v>
      </c>
      <c r="B9448">
        <v>2008</v>
      </c>
      <c r="C9448">
        <v>30</v>
      </c>
      <c r="D9448">
        <v>2</v>
      </c>
      <c r="E9448">
        <v>3295.8000423898202</v>
      </c>
      <c r="F9448">
        <v>237</v>
      </c>
      <c r="G9448">
        <f t="shared" si="147"/>
        <v>781104.61004638742</v>
      </c>
    </row>
    <row r="9449" spans="1:7" hidden="1" x14ac:dyDescent="0.3">
      <c r="A9449" t="s">
        <v>4</v>
      </c>
      <c r="B9449">
        <v>2008</v>
      </c>
      <c r="C9449">
        <v>31</v>
      </c>
      <c r="D9449">
        <v>0</v>
      </c>
      <c r="E9449">
        <v>255.27935813992801</v>
      </c>
      <c r="F9449">
        <v>193</v>
      </c>
      <c r="G9449">
        <f t="shared" si="147"/>
        <v>49268.916121006107</v>
      </c>
    </row>
    <row r="9450" spans="1:7" hidden="1" x14ac:dyDescent="0.3">
      <c r="A9450" t="s">
        <v>4</v>
      </c>
      <c r="B9450">
        <v>2008</v>
      </c>
      <c r="C9450">
        <v>31</v>
      </c>
      <c r="D9450">
        <v>1</v>
      </c>
      <c r="E9450">
        <v>1111.2980877970199</v>
      </c>
      <c r="F9450">
        <v>193</v>
      </c>
      <c r="G9450">
        <f t="shared" si="147"/>
        <v>214480.53094482483</v>
      </c>
    </row>
    <row r="9451" spans="1:7" hidden="1" x14ac:dyDescent="0.3">
      <c r="A9451" t="s">
        <v>4</v>
      </c>
      <c r="B9451">
        <v>2008</v>
      </c>
      <c r="C9451">
        <v>31</v>
      </c>
      <c r="D9451">
        <v>2</v>
      </c>
      <c r="E9451">
        <v>2946.5927035475002</v>
      </c>
      <c r="F9451">
        <v>193</v>
      </c>
      <c r="G9451">
        <f t="shared" si="147"/>
        <v>568692.3917846675</v>
      </c>
    </row>
    <row r="9452" spans="1:7" hidden="1" x14ac:dyDescent="0.3">
      <c r="A9452" t="s">
        <v>4</v>
      </c>
      <c r="B9452">
        <v>2008</v>
      </c>
      <c r="C9452">
        <v>32</v>
      </c>
      <c r="D9452">
        <v>0</v>
      </c>
      <c r="E9452">
        <v>242.60255751927701</v>
      </c>
      <c r="F9452">
        <v>225</v>
      </c>
      <c r="G9452">
        <f t="shared" si="147"/>
        <v>54585.575441837325</v>
      </c>
    </row>
    <row r="9453" spans="1:7" hidden="1" x14ac:dyDescent="0.3">
      <c r="A9453" t="s">
        <v>4</v>
      </c>
      <c r="B9453">
        <v>2008</v>
      </c>
      <c r="C9453">
        <v>32</v>
      </c>
      <c r="D9453">
        <v>1</v>
      </c>
      <c r="E9453">
        <v>1099.2060810682499</v>
      </c>
      <c r="F9453">
        <v>225</v>
      </c>
      <c r="G9453">
        <f t="shared" si="147"/>
        <v>247321.36824035621</v>
      </c>
    </row>
    <row r="9454" spans="1:7" hidden="1" x14ac:dyDescent="0.3">
      <c r="A9454" t="s">
        <v>4</v>
      </c>
      <c r="B9454">
        <v>2008</v>
      </c>
      <c r="C9454">
        <v>32</v>
      </c>
      <c r="D9454">
        <v>2</v>
      </c>
      <c r="E9454">
        <v>3500.7604449123801</v>
      </c>
      <c r="F9454">
        <v>225</v>
      </c>
      <c r="G9454">
        <f t="shared" si="147"/>
        <v>787671.10010528553</v>
      </c>
    </row>
    <row r="9455" spans="1:7" hidden="1" x14ac:dyDescent="0.3">
      <c r="A9455" t="s">
        <v>4</v>
      </c>
      <c r="B9455">
        <v>2008</v>
      </c>
      <c r="C9455">
        <v>33</v>
      </c>
      <c r="D9455">
        <v>0</v>
      </c>
      <c r="E9455">
        <v>205.080510662911</v>
      </c>
      <c r="F9455">
        <v>266</v>
      </c>
      <c r="G9455">
        <f t="shared" si="147"/>
        <v>54551.415836334323</v>
      </c>
    </row>
    <row r="9456" spans="1:7" hidden="1" x14ac:dyDescent="0.3">
      <c r="A9456" t="s">
        <v>4</v>
      </c>
      <c r="B9456">
        <v>2008</v>
      </c>
      <c r="C9456">
        <v>33</v>
      </c>
      <c r="D9456">
        <v>1</v>
      </c>
      <c r="E9456">
        <v>1066.81404122407</v>
      </c>
      <c r="F9456">
        <v>265</v>
      </c>
      <c r="G9456">
        <f t="shared" si="147"/>
        <v>282705.72092437855</v>
      </c>
    </row>
    <row r="9457" spans="1:7" hidden="1" x14ac:dyDescent="0.3">
      <c r="A9457" t="s">
        <v>4</v>
      </c>
      <c r="B9457">
        <v>2008</v>
      </c>
      <c r="C9457">
        <v>33</v>
      </c>
      <c r="D9457">
        <v>2</v>
      </c>
      <c r="E9457">
        <v>2958.8305416467101</v>
      </c>
      <c r="F9457">
        <v>265</v>
      </c>
      <c r="G9457">
        <f t="shared" si="147"/>
        <v>784090.09353637823</v>
      </c>
    </row>
    <row r="9458" spans="1:7" hidden="1" x14ac:dyDescent="0.3">
      <c r="A9458" t="s">
        <v>4</v>
      </c>
      <c r="B9458">
        <v>2008</v>
      </c>
      <c r="C9458">
        <v>34</v>
      </c>
      <c r="D9458">
        <v>0</v>
      </c>
      <c r="E9458">
        <v>172.08983950288999</v>
      </c>
      <c r="F9458">
        <v>267</v>
      </c>
      <c r="G9458">
        <f t="shared" si="147"/>
        <v>45947.987147271626</v>
      </c>
    </row>
    <row r="9459" spans="1:7" hidden="1" x14ac:dyDescent="0.3">
      <c r="A9459" t="s">
        <v>4</v>
      </c>
      <c r="B9459">
        <v>2008</v>
      </c>
      <c r="C9459">
        <v>34</v>
      </c>
      <c r="D9459">
        <v>1</v>
      </c>
      <c r="E9459">
        <v>1353.5811475975199</v>
      </c>
      <c r="F9459">
        <v>267</v>
      </c>
      <c r="G9459">
        <f t="shared" si="147"/>
        <v>361406.16640853783</v>
      </c>
    </row>
    <row r="9460" spans="1:7" hidden="1" x14ac:dyDescent="0.3">
      <c r="A9460" t="s">
        <v>4</v>
      </c>
      <c r="B9460">
        <v>2008</v>
      </c>
      <c r="C9460">
        <v>34</v>
      </c>
      <c r="D9460">
        <v>2</v>
      </c>
      <c r="E9460">
        <v>3368.0176869367401</v>
      </c>
      <c r="F9460">
        <v>267</v>
      </c>
      <c r="G9460">
        <f t="shared" si="147"/>
        <v>899260.72241210961</v>
      </c>
    </row>
    <row r="9461" spans="1:7" hidden="1" x14ac:dyDescent="0.3">
      <c r="A9461" t="s">
        <v>4</v>
      </c>
      <c r="B9461">
        <v>2008</v>
      </c>
      <c r="C9461">
        <v>35</v>
      </c>
      <c r="D9461">
        <v>0</v>
      </c>
      <c r="E9461">
        <v>168.94959526443799</v>
      </c>
      <c r="F9461">
        <v>331</v>
      </c>
      <c r="G9461">
        <f t="shared" si="147"/>
        <v>55922.316032528972</v>
      </c>
    </row>
    <row r="9462" spans="1:7" hidden="1" x14ac:dyDescent="0.3">
      <c r="A9462" t="s">
        <v>4</v>
      </c>
      <c r="B9462">
        <v>2008</v>
      </c>
      <c r="C9462">
        <v>35</v>
      </c>
      <c r="D9462">
        <v>1</v>
      </c>
      <c r="E9462">
        <v>1277.43946158669</v>
      </c>
      <c r="F9462">
        <v>330</v>
      </c>
      <c r="G9462">
        <f t="shared" si="147"/>
        <v>421555.0223236077</v>
      </c>
    </row>
    <row r="9463" spans="1:7" hidden="1" x14ac:dyDescent="0.3">
      <c r="A9463" t="s">
        <v>4</v>
      </c>
      <c r="B9463">
        <v>2008</v>
      </c>
      <c r="C9463">
        <v>35</v>
      </c>
      <c r="D9463">
        <v>2</v>
      </c>
      <c r="E9463">
        <v>3921.6812477805402</v>
      </c>
      <c r="F9463">
        <v>330</v>
      </c>
      <c r="G9463">
        <f t="shared" si="147"/>
        <v>1294154.8117675784</v>
      </c>
    </row>
    <row r="9464" spans="1:7" hidden="1" x14ac:dyDescent="0.3">
      <c r="A9464" t="s">
        <v>4</v>
      </c>
      <c r="B9464">
        <v>2008</v>
      </c>
      <c r="C9464">
        <v>36</v>
      </c>
      <c r="D9464">
        <v>0</v>
      </c>
      <c r="E9464">
        <v>69.618201820749704</v>
      </c>
      <c r="F9464">
        <v>219</v>
      </c>
      <c r="G9464">
        <f t="shared" si="147"/>
        <v>15246.386198744185</v>
      </c>
    </row>
    <row r="9465" spans="1:7" hidden="1" x14ac:dyDescent="0.3">
      <c r="A9465" t="s">
        <v>4</v>
      </c>
      <c r="B9465">
        <v>2008</v>
      </c>
      <c r="C9465">
        <v>36</v>
      </c>
      <c r="D9465">
        <v>1</v>
      </c>
      <c r="E9465">
        <v>509.35406960091098</v>
      </c>
      <c r="F9465">
        <v>219</v>
      </c>
      <c r="G9465">
        <f t="shared" si="147"/>
        <v>111548.5412425995</v>
      </c>
    </row>
    <row r="9466" spans="1:7" hidden="1" x14ac:dyDescent="0.3">
      <c r="A9466" t="s">
        <v>4</v>
      </c>
      <c r="B9466">
        <v>2008</v>
      </c>
      <c r="C9466">
        <v>36</v>
      </c>
      <c r="D9466">
        <v>2</v>
      </c>
      <c r="E9466">
        <v>6481.2427383212898</v>
      </c>
      <c r="F9466">
        <v>218</v>
      </c>
      <c r="G9466">
        <f t="shared" si="147"/>
        <v>1412910.9169540412</v>
      </c>
    </row>
    <row r="9467" spans="1:7" hidden="1" x14ac:dyDescent="0.3">
      <c r="A9467" t="s">
        <v>4</v>
      </c>
      <c r="B9467">
        <v>2008</v>
      </c>
      <c r="C9467">
        <v>37</v>
      </c>
      <c r="D9467">
        <v>0</v>
      </c>
      <c r="E9467">
        <v>74.467322522240707</v>
      </c>
      <c r="F9467">
        <v>185</v>
      </c>
      <c r="G9467">
        <f t="shared" si="147"/>
        <v>13776.454666614531</v>
      </c>
    </row>
    <row r="9468" spans="1:7" hidden="1" x14ac:dyDescent="0.3">
      <c r="A9468" t="s">
        <v>4</v>
      </c>
      <c r="B9468">
        <v>2008</v>
      </c>
      <c r="C9468">
        <v>37</v>
      </c>
      <c r="D9468">
        <v>1</v>
      </c>
      <c r="E9468">
        <v>580.41187741445503</v>
      </c>
      <c r="F9468">
        <v>184</v>
      </c>
      <c r="G9468">
        <f t="shared" si="147"/>
        <v>106795.78544425973</v>
      </c>
    </row>
    <row r="9469" spans="1:7" hidden="1" x14ac:dyDescent="0.3">
      <c r="A9469" t="s">
        <v>4</v>
      </c>
      <c r="B9469">
        <v>2008</v>
      </c>
      <c r="C9469">
        <v>37</v>
      </c>
      <c r="D9469">
        <v>2</v>
      </c>
      <c r="E9469">
        <v>6082.8121780519896</v>
      </c>
      <c r="F9469">
        <v>184</v>
      </c>
      <c r="G9469">
        <f t="shared" ref="G9469:G9532" si="148">F9469*E9469</f>
        <v>1119237.4407615662</v>
      </c>
    </row>
    <row r="9470" spans="1:7" hidden="1" x14ac:dyDescent="0.3">
      <c r="A9470" t="s">
        <v>4</v>
      </c>
      <c r="B9470">
        <v>2008</v>
      </c>
      <c r="C9470">
        <v>38</v>
      </c>
      <c r="D9470">
        <v>0</v>
      </c>
      <c r="E9470">
        <v>58.788450719912902</v>
      </c>
      <c r="F9470">
        <v>120</v>
      </c>
      <c r="G9470">
        <f t="shared" si="148"/>
        <v>7054.614086389548</v>
      </c>
    </row>
    <row r="9471" spans="1:7" hidden="1" x14ac:dyDescent="0.3">
      <c r="A9471" t="s">
        <v>4</v>
      </c>
      <c r="B9471">
        <v>2008</v>
      </c>
      <c r="C9471">
        <v>38</v>
      </c>
      <c r="D9471">
        <v>1</v>
      </c>
      <c r="E9471">
        <v>520.97789278825098</v>
      </c>
      <c r="F9471">
        <v>120</v>
      </c>
      <c r="G9471">
        <f t="shared" si="148"/>
        <v>62517.34713459012</v>
      </c>
    </row>
    <row r="9472" spans="1:7" hidden="1" x14ac:dyDescent="0.3">
      <c r="A9472" t="s">
        <v>4</v>
      </c>
      <c r="B9472">
        <v>2008</v>
      </c>
      <c r="C9472">
        <v>38</v>
      </c>
      <c r="D9472">
        <v>2</v>
      </c>
      <c r="E9472">
        <v>4395.7345026481098</v>
      </c>
      <c r="F9472">
        <v>119</v>
      </c>
      <c r="G9472">
        <f t="shared" si="148"/>
        <v>523092.40581512509</v>
      </c>
    </row>
    <row r="9473" spans="1:7" hidden="1" x14ac:dyDescent="0.3">
      <c r="A9473" t="s">
        <v>4</v>
      </c>
      <c r="B9473">
        <v>2008</v>
      </c>
      <c r="C9473">
        <v>39</v>
      </c>
      <c r="D9473">
        <v>0</v>
      </c>
      <c r="E9473">
        <v>64.850726009595505</v>
      </c>
      <c r="F9473">
        <v>101</v>
      </c>
      <c r="G9473">
        <f t="shared" si="148"/>
        <v>6549.9233269691458</v>
      </c>
    </row>
    <row r="9474" spans="1:7" hidden="1" x14ac:dyDescent="0.3">
      <c r="A9474" t="s">
        <v>4</v>
      </c>
      <c r="B9474">
        <v>2008</v>
      </c>
      <c r="C9474">
        <v>39</v>
      </c>
      <c r="D9474">
        <v>1</v>
      </c>
      <c r="E9474">
        <v>472.57657215382801</v>
      </c>
      <c r="F9474">
        <v>101</v>
      </c>
      <c r="G9474">
        <f t="shared" si="148"/>
        <v>47730.233787536628</v>
      </c>
    </row>
    <row r="9475" spans="1:7" hidden="1" x14ac:dyDescent="0.3">
      <c r="A9475" t="s">
        <v>4</v>
      </c>
      <c r="B9475">
        <v>2008</v>
      </c>
      <c r="C9475">
        <v>39</v>
      </c>
      <c r="D9475">
        <v>2</v>
      </c>
      <c r="E9475">
        <v>10003.702286453199</v>
      </c>
      <c r="F9475">
        <v>100</v>
      </c>
      <c r="G9475">
        <f t="shared" si="148"/>
        <v>1000370.2286453199</v>
      </c>
    </row>
    <row r="9476" spans="1:7" hidden="1" x14ac:dyDescent="0.3">
      <c r="A9476" t="s">
        <v>4</v>
      </c>
      <c r="B9476">
        <v>2008</v>
      </c>
      <c r="C9476">
        <v>40</v>
      </c>
      <c r="D9476">
        <v>0</v>
      </c>
      <c r="E9476">
        <v>64.3445874238014</v>
      </c>
      <c r="F9476">
        <v>75</v>
      </c>
      <c r="G9476">
        <f t="shared" si="148"/>
        <v>4825.8440567851048</v>
      </c>
    </row>
    <row r="9477" spans="1:7" hidden="1" x14ac:dyDescent="0.3">
      <c r="A9477" t="s">
        <v>4</v>
      </c>
      <c r="B9477">
        <v>2008</v>
      </c>
      <c r="C9477">
        <v>40</v>
      </c>
      <c r="D9477">
        <v>1</v>
      </c>
      <c r="E9477">
        <v>585.03706077575703</v>
      </c>
      <c r="F9477">
        <v>75</v>
      </c>
      <c r="G9477">
        <f t="shared" si="148"/>
        <v>43877.779558181777</v>
      </c>
    </row>
    <row r="9478" spans="1:7" hidden="1" x14ac:dyDescent="0.3">
      <c r="A9478" t="s">
        <v>4</v>
      </c>
      <c r="B9478">
        <v>2008</v>
      </c>
      <c r="C9478">
        <v>40</v>
      </c>
      <c r="D9478">
        <v>2</v>
      </c>
      <c r="E9478">
        <v>9162.7913745117203</v>
      </c>
      <c r="F9478">
        <v>75</v>
      </c>
      <c r="G9478">
        <f t="shared" si="148"/>
        <v>687209.35308837902</v>
      </c>
    </row>
    <row r="9479" spans="1:7" hidden="1" x14ac:dyDescent="0.3">
      <c r="A9479" t="s">
        <v>4</v>
      </c>
      <c r="B9479">
        <v>2008</v>
      </c>
      <c r="C9479">
        <v>41</v>
      </c>
      <c r="D9479">
        <v>0</v>
      </c>
      <c r="E9479">
        <v>30.877984894499701</v>
      </c>
      <c r="F9479">
        <v>62</v>
      </c>
      <c r="G9479">
        <f t="shared" si="148"/>
        <v>1914.4350634589814</v>
      </c>
    </row>
    <row r="9480" spans="1:7" hidden="1" x14ac:dyDescent="0.3">
      <c r="A9480" t="s">
        <v>4</v>
      </c>
      <c r="B9480">
        <v>2008</v>
      </c>
      <c r="C9480">
        <v>41</v>
      </c>
      <c r="D9480">
        <v>1</v>
      </c>
      <c r="E9480">
        <v>321.84091017676201</v>
      </c>
      <c r="F9480">
        <v>61</v>
      </c>
      <c r="G9480">
        <f t="shared" si="148"/>
        <v>19632.295520782482</v>
      </c>
    </row>
    <row r="9481" spans="1:7" hidden="1" x14ac:dyDescent="0.3">
      <c r="A9481" t="s">
        <v>4</v>
      </c>
      <c r="B9481">
        <v>2008</v>
      </c>
      <c r="C9481">
        <v>41</v>
      </c>
      <c r="D9481">
        <v>2</v>
      </c>
      <c r="E9481">
        <v>6898.7195266973804</v>
      </c>
      <c r="F9481">
        <v>61</v>
      </c>
      <c r="G9481">
        <f t="shared" si="148"/>
        <v>420821.89112854021</v>
      </c>
    </row>
    <row r="9482" spans="1:7" hidden="1" x14ac:dyDescent="0.3">
      <c r="A9482" t="s">
        <v>4</v>
      </c>
      <c r="B9482">
        <v>2008</v>
      </c>
      <c r="C9482">
        <v>42</v>
      </c>
      <c r="D9482">
        <v>0</v>
      </c>
      <c r="E9482">
        <v>57.870084447019202</v>
      </c>
      <c r="F9482">
        <v>68</v>
      </c>
      <c r="G9482">
        <f t="shared" si="148"/>
        <v>3935.1657423973056</v>
      </c>
    </row>
    <row r="9483" spans="1:7" hidden="1" x14ac:dyDescent="0.3">
      <c r="A9483" t="s">
        <v>4</v>
      </c>
      <c r="B9483">
        <v>2008</v>
      </c>
      <c r="C9483">
        <v>42</v>
      </c>
      <c r="D9483">
        <v>1</v>
      </c>
      <c r="E9483">
        <v>487.75847514707698</v>
      </c>
      <c r="F9483">
        <v>67</v>
      </c>
      <c r="G9483">
        <f t="shared" si="148"/>
        <v>32679.817834854159</v>
      </c>
    </row>
    <row r="9484" spans="1:7" hidden="1" x14ac:dyDescent="0.3">
      <c r="A9484" t="s">
        <v>4</v>
      </c>
      <c r="B9484">
        <v>2008</v>
      </c>
      <c r="C9484">
        <v>42</v>
      </c>
      <c r="D9484">
        <v>2</v>
      </c>
      <c r="E9484">
        <v>2996.5735909760901</v>
      </c>
      <c r="F9484">
        <v>67</v>
      </c>
      <c r="G9484">
        <f t="shared" si="148"/>
        <v>200770.43059539804</v>
      </c>
    </row>
    <row r="9485" spans="1:7" hidden="1" x14ac:dyDescent="0.3">
      <c r="A9485" t="s">
        <v>4</v>
      </c>
      <c r="B9485">
        <v>2008</v>
      </c>
      <c r="C9485">
        <v>43</v>
      </c>
      <c r="D9485">
        <v>0</v>
      </c>
      <c r="E9485">
        <v>57.032655394739599</v>
      </c>
      <c r="F9485">
        <v>54</v>
      </c>
      <c r="G9485">
        <f t="shared" si="148"/>
        <v>3079.7633913159384</v>
      </c>
    </row>
    <row r="9486" spans="1:7" hidden="1" x14ac:dyDescent="0.3">
      <c r="A9486" t="s">
        <v>4</v>
      </c>
      <c r="B9486">
        <v>2008</v>
      </c>
      <c r="C9486">
        <v>43</v>
      </c>
      <c r="D9486">
        <v>1</v>
      </c>
      <c r="E9486">
        <v>522.94937896728504</v>
      </c>
      <c r="F9486">
        <v>54</v>
      </c>
      <c r="G9486">
        <f t="shared" si="148"/>
        <v>28239.266464233391</v>
      </c>
    </row>
    <row r="9487" spans="1:7" hidden="1" x14ac:dyDescent="0.3">
      <c r="A9487" t="s">
        <v>4</v>
      </c>
      <c r="B9487">
        <v>2008</v>
      </c>
      <c r="C9487">
        <v>43</v>
      </c>
      <c r="D9487">
        <v>2</v>
      </c>
      <c r="E9487">
        <v>9629.2730849937197</v>
      </c>
      <c r="F9487">
        <v>54</v>
      </c>
      <c r="G9487">
        <f t="shared" si="148"/>
        <v>519980.74658966088</v>
      </c>
    </row>
    <row r="9488" spans="1:7" hidden="1" x14ac:dyDescent="0.3">
      <c r="A9488" t="s">
        <v>4</v>
      </c>
      <c r="B9488">
        <v>2008</v>
      </c>
      <c r="C9488">
        <v>44</v>
      </c>
      <c r="D9488">
        <v>0</v>
      </c>
      <c r="E9488">
        <v>57.726916963403902</v>
      </c>
      <c r="F9488">
        <v>55</v>
      </c>
      <c r="G9488">
        <f t="shared" si="148"/>
        <v>3174.9804329872145</v>
      </c>
    </row>
    <row r="9489" spans="1:7" hidden="1" x14ac:dyDescent="0.3">
      <c r="A9489" t="s">
        <v>4</v>
      </c>
      <c r="B9489">
        <v>2008</v>
      </c>
      <c r="C9489">
        <v>44</v>
      </c>
      <c r="D9489">
        <v>1</v>
      </c>
      <c r="E9489">
        <v>763.62863643081096</v>
      </c>
      <c r="F9489">
        <v>54</v>
      </c>
      <c r="G9489">
        <f t="shared" si="148"/>
        <v>41235.946367263794</v>
      </c>
    </row>
    <row r="9490" spans="1:7" hidden="1" x14ac:dyDescent="0.3">
      <c r="A9490" t="s">
        <v>4</v>
      </c>
      <c r="B9490">
        <v>2008</v>
      </c>
      <c r="C9490">
        <v>44</v>
      </c>
      <c r="D9490">
        <v>2</v>
      </c>
      <c r="E9490">
        <v>5560.4173428570803</v>
      </c>
      <c r="F9490">
        <v>54</v>
      </c>
      <c r="G9490">
        <f t="shared" si="148"/>
        <v>300262.53651428234</v>
      </c>
    </row>
    <row r="9491" spans="1:7" hidden="1" x14ac:dyDescent="0.3">
      <c r="A9491" t="s">
        <v>4</v>
      </c>
      <c r="B9491">
        <v>2008</v>
      </c>
      <c r="C9491">
        <v>45</v>
      </c>
      <c r="D9491">
        <v>0</v>
      </c>
      <c r="E9491">
        <v>50.110469281673403</v>
      </c>
      <c r="F9491">
        <v>48</v>
      </c>
      <c r="G9491">
        <f t="shared" si="148"/>
        <v>2405.3025255203233</v>
      </c>
    </row>
    <row r="9492" spans="1:7" hidden="1" x14ac:dyDescent="0.3">
      <c r="A9492" t="s">
        <v>4</v>
      </c>
      <c r="B9492">
        <v>2008</v>
      </c>
      <c r="C9492">
        <v>45</v>
      </c>
      <c r="D9492">
        <v>1</v>
      </c>
      <c r="E9492">
        <v>593.51758241653397</v>
      </c>
      <c r="F9492">
        <v>48</v>
      </c>
      <c r="G9492">
        <f t="shared" si="148"/>
        <v>28488.843955993631</v>
      </c>
    </row>
    <row r="9493" spans="1:7" hidden="1" x14ac:dyDescent="0.3">
      <c r="A9493" t="s">
        <v>4</v>
      </c>
      <c r="B9493">
        <v>2008</v>
      </c>
      <c r="C9493">
        <v>45</v>
      </c>
      <c r="D9493">
        <v>2</v>
      </c>
      <c r="E9493">
        <v>5599.9370729162301</v>
      </c>
      <c r="F9493">
        <v>47</v>
      </c>
      <c r="G9493">
        <f t="shared" si="148"/>
        <v>263197.04242706281</v>
      </c>
    </row>
    <row r="9494" spans="1:7" hidden="1" x14ac:dyDescent="0.3">
      <c r="A9494" t="s">
        <v>4</v>
      </c>
      <c r="B9494">
        <v>2008</v>
      </c>
      <c r="C9494">
        <v>46</v>
      </c>
      <c r="D9494">
        <v>0</v>
      </c>
      <c r="E9494">
        <v>24.807060895142701</v>
      </c>
      <c r="F9494">
        <v>54</v>
      </c>
      <c r="G9494">
        <f t="shared" si="148"/>
        <v>1339.5812883377059</v>
      </c>
    </row>
    <row r="9495" spans="1:7" hidden="1" x14ac:dyDescent="0.3">
      <c r="A9495" t="s">
        <v>4</v>
      </c>
      <c r="B9495">
        <v>2008</v>
      </c>
      <c r="C9495">
        <v>46</v>
      </c>
      <c r="D9495">
        <v>1</v>
      </c>
      <c r="E9495">
        <v>371.01442587817201</v>
      </c>
      <c r="F9495">
        <v>54</v>
      </c>
      <c r="G9495">
        <f t="shared" si="148"/>
        <v>20034.778997421286</v>
      </c>
    </row>
    <row r="9496" spans="1:7" hidden="1" x14ac:dyDescent="0.3">
      <c r="A9496" t="s">
        <v>4</v>
      </c>
      <c r="B9496">
        <v>2008</v>
      </c>
      <c r="C9496">
        <v>46</v>
      </c>
      <c r="D9496">
        <v>2</v>
      </c>
      <c r="E9496">
        <v>5247.0363366162301</v>
      </c>
      <c r="F9496">
        <v>54</v>
      </c>
      <c r="G9496">
        <f t="shared" si="148"/>
        <v>283339.96217727644</v>
      </c>
    </row>
    <row r="9497" spans="1:7" hidden="1" x14ac:dyDescent="0.3">
      <c r="A9497" t="s">
        <v>4</v>
      </c>
      <c r="B9497">
        <v>2008</v>
      </c>
      <c r="C9497">
        <v>47</v>
      </c>
      <c r="D9497">
        <v>0</v>
      </c>
      <c r="E9497">
        <v>44.820944072057799</v>
      </c>
      <c r="F9497">
        <v>48</v>
      </c>
      <c r="G9497">
        <f t="shared" si="148"/>
        <v>2151.4053154587746</v>
      </c>
    </row>
    <row r="9498" spans="1:7" hidden="1" x14ac:dyDescent="0.3">
      <c r="A9498" t="s">
        <v>4</v>
      </c>
      <c r="B9498">
        <v>2008</v>
      </c>
      <c r="C9498">
        <v>47</v>
      </c>
      <c r="D9498">
        <v>1</v>
      </c>
      <c r="E9498">
        <v>489.82138818502398</v>
      </c>
      <c r="F9498">
        <v>48</v>
      </c>
      <c r="G9498">
        <f t="shared" si="148"/>
        <v>23511.42663288115</v>
      </c>
    </row>
    <row r="9499" spans="1:7" hidden="1" x14ac:dyDescent="0.3">
      <c r="A9499" t="s">
        <v>4</v>
      </c>
      <c r="B9499">
        <v>2008</v>
      </c>
      <c r="C9499">
        <v>47</v>
      </c>
      <c r="D9499">
        <v>2</v>
      </c>
      <c r="E9499">
        <v>4480.67189967379</v>
      </c>
      <c r="F9499">
        <v>47</v>
      </c>
      <c r="G9499">
        <f t="shared" si="148"/>
        <v>210591.57928466814</v>
      </c>
    </row>
    <row r="9500" spans="1:7" hidden="1" x14ac:dyDescent="0.3">
      <c r="A9500" t="s">
        <v>4</v>
      </c>
      <c r="B9500">
        <v>2009</v>
      </c>
      <c r="C9500">
        <v>2</v>
      </c>
      <c r="D9500">
        <v>0</v>
      </c>
      <c r="E9500">
        <v>828.06048456247902</v>
      </c>
      <c r="F9500">
        <v>2836</v>
      </c>
      <c r="G9500">
        <f t="shared" si="148"/>
        <v>2348379.5342191905</v>
      </c>
    </row>
    <row r="9501" spans="1:7" hidden="1" x14ac:dyDescent="0.3">
      <c r="A9501" t="s">
        <v>4</v>
      </c>
      <c r="B9501">
        <v>2009</v>
      </c>
      <c r="C9501">
        <v>2</v>
      </c>
      <c r="D9501">
        <v>1</v>
      </c>
      <c r="E9501">
        <v>3032.97637696125</v>
      </c>
      <c r="F9501">
        <v>2836</v>
      </c>
      <c r="G9501">
        <f t="shared" si="148"/>
        <v>8601521.0050621051</v>
      </c>
    </row>
    <row r="9502" spans="1:7" hidden="1" x14ac:dyDescent="0.3">
      <c r="A9502" t="s">
        <v>4</v>
      </c>
      <c r="B9502">
        <v>2009</v>
      </c>
      <c r="C9502">
        <v>2</v>
      </c>
      <c r="D9502">
        <v>2</v>
      </c>
      <c r="E9502">
        <v>8887.32792742128</v>
      </c>
      <c r="F9502">
        <v>2836</v>
      </c>
      <c r="G9502">
        <f t="shared" si="148"/>
        <v>25204462.002166752</v>
      </c>
    </row>
    <row r="9503" spans="1:7" hidden="1" x14ac:dyDescent="0.3">
      <c r="A9503" t="s">
        <v>4</v>
      </c>
      <c r="B9503">
        <v>2009</v>
      </c>
      <c r="C9503">
        <v>3</v>
      </c>
      <c r="D9503">
        <v>0</v>
      </c>
      <c r="E9503">
        <v>691.94950504654298</v>
      </c>
      <c r="F9503">
        <v>1776</v>
      </c>
      <c r="G9503">
        <f t="shared" si="148"/>
        <v>1228902.3209626602</v>
      </c>
    </row>
    <row r="9504" spans="1:7" hidden="1" x14ac:dyDescent="0.3">
      <c r="A9504" t="s">
        <v>4</v>
      </c>
      <c r="B9504">
        <v>2009</v>
      </c>
      <c r="C9504">
        <v>3</v>
      </c>
      <c r="D9504">
        <v>1</v>
      </c>
      <c r="E9504">
        <v>2660.3486012574799</v>
      </c>
      <c r="F9504">
        <v>1776</v>
      </c>
      <c r="G9504">
        <f t="shared" si="148"/>
        <v>4724779.1158332843</v>
      </c>
    </row>
    <row r="9505" spans="1:7" hidden="1" x14ac:dyDescent="0.3">
      <c r="A9505" t="s">
        <v>4</v>
      </c>
      <c r="B9505">
        <v>2009</v>
      </c>
      <c r="C9505">
        <v>3</v>
      </c>
      <c r="D9505">
        <v>2</v>
      </c>
      <c r="E9505">
        <v>7704.1621126570199</v>
      </c>
      <c r="F9505">
        <v>1776</v>
      </c>
      <c r="G9505">
        <f t="shared" si="148"/>
        <v>13682591.912078867</v>
      </c>
    </row>
    <row r="9506" spans="1:7" hidden="1" x14ac:dyDescent="0.3">
      <c r="A9506" t="s">
        <v>4</v>
      </c>
      <c r="B9506">
        <v>2009</v>
      </c>
      <c r="C9506">
        <v>4</v>
      </c>
      <c r="D9506">
        <v>0</v>
      </c>
      <c r="E9506">
        <v>522.49431896326303</v>
      </c>
      <c r="F9506">
        <v>1994</v>
      </c>
      <c r="G9506">
        <f t="shared" si="148"/>
        <v>1041853.6720127465</v>
      </c>
    </row>
    <row r="9507" spans="1:7" hidden="1" x14ac:dyDescent="0.3">
      <c r="A9507" t="s">
        <v>4</v>
      </c>
      <c r="B9507">
        <v>2009</v>
      </c>
      <c r="C9507">
        <v>4</v>
      </c>
      <c r="D9507">
        <v>1</v>
      </c>
      <c r="E9507">
        <v>2324.8822614005999</v>
      </c>
      <c r="F9507">
        <v>1994</v>
      </c>
      <c r="G9507">
        <f t="shared" si="148"/>
        <v>4635815.2292327965</v>
      </c>
    </row>
    <row r="9508" spans="1:7" hidden="1" x14ac:dyDescent="0.3">
      <c r="A9508" t="s">
        <v>4</v>
      </c>
      <c r="B9508">
        <v>2009</v>
      </c>
      <c r="C9508">
        <v>4</v>
      </c>
      <c r="D9508">
        <v>2</v>
      </c>
      <c r="E9508">
        <v>7172.2715643554002</v>
      </c>
      <c r="F9508">
        <v>1993</v>
      </c>
      <c r="G9508">
        <f t="shared" si="148"/>
        <v>14294337.227760313</v>
      </c>
    </row>
    <row r="9509" spans="1:7" hidden="1" x14ac:dyDescent="0.3">
      <c r="A9509" t="s">
        <v>4</v>
      </c>
      <c r="B9509">
        <v>2009</v>
      </c>
      <c r="C9509">
        <v>5</v>
      </c>
      <c r="D9509">
        <v>0</v>
      </c>
      <c r="E9509">
        <v>489.99042518616602</v>
      </c>
      <c r="F9509">
        <v>1613</v>
      </c>
      <c r="G9509">
        <f t="shared" si="148"/>
        <v>790354.55582528585</v>
      </c>
    </row>
    <row r="9510" spans="1:7" hidden="1" x14ac:dyDescent="0.3">
      <c r="A9510" t="s">
        <v>4</v>
      </c>
      <c r="B9510">
        <v>2009</v>
      </c>
      <c r="C9510">
        <v>5</v>
      </c>
      <c r="D9510">
        <v>1</v>
      </c>
      <c r="E9510">
        <v>2238.3604083262398</v>
      </c>
      <c r="F9510">
        <v>1612</v>
      </c>
      <c r="G9510">
        <f t="shared" si="148"/>
        <v>3608236.9782218984</v>
      </c>
    </row>
    <row r="9511" spans="1:7" hidden="1" x14ac:dyDescent="0.3">
      <c r="A9511" t="s">
        <v>4</v>
      </c>
      <c r="B9511">
        <v>2009</v>
      </c>
      <c r="C9511">
        <v>5</v>
      </c>
      <c r="D9511">
        <v>2</v>
      </c>
      <c r="E9511">
        <v>7138.9547197375095</v>
      </c>
      <c r="F9511">
        <v>1612</v>
      </c>
      <c r="G9511">
        <f t="shared" si="148"/>
        <v>11507995.008216865</v>
      </c>
    </row>
    <row r="9512" spans="1:7" hidden="1" x14ac:dyDescent="0.3">
      <c r="A9512" t="s">
        <v>4</v>
      </c>
      <c r="B9512">
        <v>2009</v>
      </c>
      <c r="C9512">
        <v>6</v>
      </c>
      <c r="D9512">
        <v>0</v>
      </c>
      <c r="E9512">
        <v>497.373845636206</v>
      </c>
      <c r="F9512">
        <v>1312</v>
      </c>
      <c r="G9512">
        <f t="shared" si="148"/>
        <v>652554.48547470232</v>
      </c>
    </row>
    <row r="9513" spans="1:7" hidden="1" x14ac:dyDescent="0.3">
      <c r="A9513" t="s">
        <v>4</v>
      </c>
      <c r="B9513">
        <v>2009</v>
      </c>
      <c r="C9513">
        <v>6</v>
      </c>
      <c r="D9513">
        <v>1</v>
      </c>
      <c r="E9513">
        <v>2210.9617180591699</v>
      </c>
      <c r="F9513">
        <v>1312</v>
      </c>
      <c r="G9513">
        <f t="shared" si="148"/>
        <v>2900781.7740936307</v>
      </c>
    </row>
    <row r="9514" spans="1:7" hidden="1" x14ac:dyDescent="0.3">
      <c r="A9514" t="s">
        <v>4</v>
      </c>
      <c r="B9514">
        <v>2009</v>
      </c>
      <c r="C9514">
        <v>6</v>
      </c>
      <c r="D9514">
        <v>2</v>
      </c>
      <c r="E9514">
        <v>6983.6076785974301</v>
      </c>
      <c r="F9514">
        <v>1311</v>
      </c>
      <c r="G9514">
        <f t="shared" si="148"/>
        <v>9155509.6666412316</v>
      </c>
    </row>
    <row r="9515" spans="1:7" hidden="1" x14ac:dyDescent="0.3">
      <c r="A9515" t="s">
        <v>4</v>
      </c>
      <c r="B9515">
        <v>2009</v>
      </c>
      <c r="C9515">
        <v>7</v>
      </c>
      <c r="D9515">
        <v>0</v>
      </c>
      <c r="E9515">
        <v>453.00624953432799</v>
      </c>
      <c r="F9515">
        <v>1112</v>
      </c>
      <c r="G9515">
        <f t="shared" si="148"/>
        <v>503742.94948217273</v>
      </c>
    </row>
    <row r="9516" spans="1:7" hidden="1" x14ac:dyDescent="0.3">
      <c r="A9516" t="s">
        <v>4</v>
      </c>
      <c r="B9516">
        <v>2009</v>
      </c>
      <c r="C9516">
        <v>7</v>
      </c>
      <c r="D9516">
        <v>1</v>
      </c>
      <c r="E9516">
        <v>2068.0289169146899</v>
      </c>
      <c r="F9516">
        <v>1112</v>
      </c>
      <c r="G9516">
        <f t="shared" si="148"/>
        <v>2299648.1556091351</v>
      </c>
    </row>
    <row r="9517" spans="1:7" hidden="1" x14ac:dyDescent="0.3">
      <c r="A9517" t="s">
        <v>4</v>
      </c>
      <c r="B9517">
        <v>2009</v>
      </c>
      <c r="C9517">
        <v>7</v>
      </c>
      <c r="D9517">
        <v>2</v>
      </c>
      <c r="E9517">
        <v>7135.5930382159104</v>
      </c>
      <c r="F9517">
        <v>1112</v>
      </c>
      <c r="G9517">
        <f t="shared" si="148"/>
        <v>7934779.4584960919</v>
      </c>
    </row>
    <row r="9518" spans="1:7" hidden="1" x14ac:dyDescent="0.3">
      <c r="A9518" t="s">
        <v>4</v>
      </c>
      <c r="B9518">
        <v>2009</v>
      </c>
      <c r="C9518">
        <v>8</v>
      </c>
      <c r="D9518">
        <v>0</v>
      </c>
      <c r="E9518">
        <v>425.06665906962598</v>
      </c>
      <c r="F9518">
        <v>1055</v>
      </c>
      <c r="G9518">
        <f t="shared" si="148"/>
        <v>448445.32531845541</v>
      </c>
    </row>
    <row r="9519" spans="1:7" hidden="1" x14ac:dyDescent="0.3">
      <c r="A9519" t="s">
        <v>4</v>
      </c>
      <c r="B9519">
        <v>2009</v>
      </c>
      <c r="C9519">
        <v>8</v>
      </c>
      <c r="D9519">
        <v>1</v>
      </c>
      <c r="E9519">
        <v>2026.07249125982</v>
      </c>
      <c r="F9519">
        <v>1055</v>
      </c>
      <c r="G9519">
        <f t="shared" si="148"/>
        <v>2137506.47827911</v>
      </c>
    </row>
    <row r="9520" spans="1:7" hidden="1" x14ac:dyDescent="0.3">
      <c r="A9520" t="s">
        <v>4</v>
      </c>
      <c r="B9520">
        <v>2009</v>
      </c>
      <c r="C9520">
        <v>8</v>
      </c>
      <c r="D9520">
        <v>2</v>
      </c>
      <c r="E9520">
        <v>6780.5372971348297</v>
      </c>
      <c r="F9520">
        <v>1054</v>
      </c>
      <c r="G9520">
        <f t="shared" si="148"/>
        <v>7146686.3111801101</v>
      </c>
    </row>
    <row r="9521" spans="1:7" hidden="1" x14ac:dyDescent="0.3">
      <c r="A9521" t="s">
        <v>4</v>
      </c>
      <c r="B9521">
        <v>2009</v>
      </c>
      <c r="C9521">
        <v>9</v>
      </c>
      <c r="D9521">
        <v>0</v>
      </c>
      <c r="E9521">
        <v>352.44743114475898</v>
      </c>
      <c r="F9521">
        <v>968</v>
      </c>
      <c r="G9521">
        <f t="shared" si="148"/>
        <v>341169.1133481267</v>
      </c>
    </row>
    <row r="9522" spans="1:7" hidden="1" x14ac:dyDescent="0.3">
      <c r="A9522" t="s">
        <v>4</v>
      </c>
      <c r="B9522">
        <v>2009</v>
      </c>
      <c r="C9522">
        <v>9</v>
      </c>
      <c r="D9522">
        <v>1</v>
      </c>
      <c r="E9522">
        <v>1800.5438396883801</v>
      </c>
      <c r="F9522">
        <v>967</v>
      </c>
      <c r="G9522">
        <f t="shared" si="148"/>
        <v>1741125.8929786636</v>
      </c>
    </row>
    <row r="9523" spans="1:7" hidden="1" x14ac:dyDescent="0.3">
      <c r="A9523" t="s">
        <v>4</v>
      </c>
      <c r="B9523">
        <v>2009</v>
      </c>
      <c r="C9523">
        <v>9</v>
      </c>
      <c r="D9523">
        <v>2</v>
      </c>
      <c r="E9523">
        <v>6359.2423091679402</v>
      </c>
      <c r="F9523">
        <v>967</v>
      </c>
      <c r="G9523">
        <f t="shared" si="148"/>
        <v>6149387.3129653987</v>
      </c>
    </row>
    <row r="9524" spans="1:7" hidden="1" x14ac:dyDescent="0.3">
      <c r="A9524" t="s">
        <v>4</v>
      </c>
      <c r="B9524">
        <v>2009</v>
      </c>
      <c r="C9524">
        <v>10</v>
      </c>
      <c r="D9524">
        <v>0</v>
      </c>
      <c r="E9524">
        <v>360.37728524151203</v>
      </c>
      <c r="F9524">
        <v>944</v>
      </c>
      <c r="G9524">
        <f t="shared" si="148"/>
        <v>340196.15726798738</v>
      </c>
    </row>
    <row r="9525" spans="1:7" hidden="1" x14ac:dyDescent="0.3">
      <c r="A9525" t="s">
        <v>4</v>
      </c>
      <c r="B9525">
        <v>2009</v>
      </c>
      <c r="C9525">
        <v>10</v>
      </c>
      <c r="D9525">
        <v>1</v>
      </c>
      <c r="E9525">
        <v>1787.26060417547</v>
      </c>
      <c r="F9525">
        <v>944</v>
      </c>
      <c r="G9525">
        <f t="shared" si="148"/>
        <v>1687174.0103416436</v>
      </c>
    </row>
    <row r="9526" spans="1:7" hidden="1" x14ac:dyDescent="0.3">
      <c r="A9526" t="s">
        <v>4</v>
      </c>
      <c r="B9526">
        <v>2009</v>
      </c>
      <c r="C9526">
        <v>10</v>
      </c>
      <c r="D9526">
        <v>2</v>
      </c>
      <c r="E9526">
        <v>6541.7468686346301</v>
      </c>
      <c r="F9526">
        <v>944</v>
      </c>
      <c r="G9526">
        <f t="shared" si="148"/>
        <v>6175409.0439910907</v>
      </c>
    </row>
    <row r="9527" spans="1:7" hidden="1" x14ac:dyDescent="0.3">
      <c r="A9527" t="s">
        <v>4</v>
      </c>
      <c r="B9527">
        <v>2009</v>
      </c>
      <c r="C9527">
        <v>11</v>
      </c>
      <c r="D9527">
        <v>0</v>
      </c>
      <c r="E9527">
        <v>317.809966597602</v>
      </c>
      <c r="F9527">
        <v>963</v>
      </c>
      <c r="G9527">
        <f t="shared" si="148"/>
        <v>306050.99783349072</v>
      </c>
    </row>
    <row r="9528" spans="1:7" hidden="1" x14ac:dyDescent="0.3">
      <c r="A9528" t="s">
        <v>4</v>
      </c>
      <c r="B9528">
        <v>2009</v>
      </c>
      <c r="C9528">
        <v>11</v>
      </c>
      <c r="D9528">
        <v>1</v>
      </c>
      <c r="E9528">
        <v>1663.90753816345</v>
      </c>
      <c r="F9528">
        <v>963</v>
      </c>
      <c r="G9528">
        <f t="shared" si="148"/>
        <v>1602342.9592514024</v>
      </c>
    </row>
    <row r="9529" spans="1:7" hidden="1" x14ac:dyDescent="0.3">
      <c r="A9529" t="s">
        <v>4</v>
      </c>
      <c r="B9529">
        <v>2009</v>
      </c>
      <c r="C9529">
        <v>11</v>
      </c>
      <c r="D9529">
        <v>2</v>
      </c>
      <c r="E9529">
        <v>5999.6819230077699</v>
      </c>
      <c r="F9529">
        <v>962</v>
      </c>
      <c r="G9529">
        <f t="shared" si="148"/>
        <v>5771694.0099334745</v>
      </c>
    </row>
    <row r="9530" spans="1:7" hidden="1" x14ac:dyDescent="0.3">
      <c r="A9530" t="s">
        <v>4</v>
      </c>
      <c r="B9530">
        <v>2009</v>
      </c>
      <c r="C9530">
        <v>12</v>
      </c>
      <c r="D9530">
        <v>0</v>
      </c>
      <c r="E9530">
        <v>310.18226076555402</v>
      </c>
      <c r="F9530">
        <v>862</v>
      </c>
      <c r="G9530">
        <f t="shared" si="148"/>
        <v>267377.10877990758</v>
      </c>
    </row>
    <row r="9531" spans="1:7" hidden="1" x14ac:dyDescent="0.3">
      <c r="A9531" t="s">
        <v>4</v>
      </c>
      <c r="B9531">
        <v>2009</v>
      </c>
      <c r="C9531">
        <v>12</v>
      </c>
      <c r="D9531">
        <v>1</v>
      </c>
      <c r="E9531">
        <v>1655.0451127868801</v>
      </c>
      <c r="F9531">
        <v>862</v>
      </c>
      <c r="G9531">
        <f t="shared" si="148"/>
        <v>1426648.8872222905</v>
      </c>
    </row>
    <row r="9532" spans="1:7" hidden="1" x14ac:dyDescent="0.3">
      <c r="A9532" t="s">
        <v>4</v>
      </c>
      <c r="B9532">
        <v>2009</v>
      </c>
      <c r="C9532">
        <v>12</v>
      </c>
      <c r="D9532">
        <v>2</v>
      </c>
      <c r="E9532">
        <v>6542.8153387012198</v>
      </c>
      <c r="F9532">
        <v>862</v>
      </c>
      <c r="G9532">
        <f t="shared" si="148"/>
        <v>5639906.8219604511</v>
      </c>
    </row>
    <row r="9533" spans="1:7" hidden="1" x14ac:dyDescent="0.3">
      <c r="A9533" t="s">
        <v>4</v>
      </c>
      <c r="B9533">
        <v>2009</v>
      </c>
      <c r="C9533">
        <v>13</v>
      </c>
      <c r="D9533">
        <v>0</v>
      </c>
      <c r="E9533">
        <v>335.66947233624199</v>
      </c>
      <c r="F9533">
        <v>679</v>
      </c>
      <c r="G9533">
        <f t="shared" ref="G9533:G9596" si="149">F9533*E9533</f>
        <v>227919.5717163083</v>
      </c>
    </row>
    <row r="9534" spans="1:7" hidden="1" x14ac:dyDescent="0.3">
      <c r="A9534" t="s">
        <v>4</v>
      </c>
      <c r="B9534">
        <v>2009</v>
      </c>
      <c r="C9534">
        <v>13</v>
      </c>
      <c r="D9534">
        <v>1</v>
      </c>
      <c r="E9534">
        <v>1678.5713412923401</v>
      </c>
      <c r="F9534">
        <v>678</v>
      </c>
      <c r="G9534">
        <f t="shared" si="149"/>
        <v>1138071.3693962067</v>
      </c>
    </row>
    <row r="9535" spans="1:7" hidden="1" x14ac:dyDescent="0.3">
      <c r="A9535" t="s">
        <v>4</v>
      </c>
      <c r="B9535">
        <v>2009</v>
      </c>
      <c r="C9535">
        <v>13</v>
      </c>
      <c r="D9535">
        <v>2</v>
      </c>
      <c r="E9535">
        <v>7925.3891464728504</v>
      </c>
      <c r="F9535">
        <v>678</v>
      </c>
      <c r="G9535">
        <f t="shared" si="149"/>
        <v>5373413.8413085928</v>
      </c>
    </row>
    <row r="9536" spans="1:7" hidden="1" x14ac:dyDescent="0.3">
      <c r="A9536" t="s">
        <v>4</v>
      </c>
      <c r="B9536">
        <v>2009</v>
      </c>
      <c r="C9536">
        <v>14</v>
      </c>
      <c r="D9536">
        <v>0</v>
      </c>
      <c r="E9536">
        <v>291.90801428771101</v>
      </c>
      <c r="F9536">
        <v>561</v>
      </c>
      <c r="G9536">
        <f t="shared" si="149"/>
        <v>163760.39601540589</v>
      </c>
    </row>
    <row r="9537" spans="1:7" hidden="1" x14ac:dyDescent="0.3">
      <c r="A9537" t="s">
        <v>4</v>
      </c>
      <c r="B9537">
        <v>2009</v>
      </c>
      <c r="C9537">
        <v>14</v>
      </c>
      <c r="D9537">
        <v>1</v>
      </c>
      <c r="E9537">
        <v>1632.28403451141</v>
      </c>
      <c r="F9537">
        <v>561</v>
      </c>
      <c r="G9537">
        <f t="shared" si="149"/>
        <v>915711.343360901</v>
      </c>
    </row>
    <row r="9538" spans="1:7" hidden="1" x14ac:dyDescent="0.3">
      <c r="A9538" t="s">
        <v>4</v>
      </c>
      <c r="B9538">
        <v>2009</v>
      </c>
      <c r="C9538">
        <v>14</v>
      </c>
      <c r="D9538">
        <v>2</v>
      </c>
      <c r="E9538">
        <v>6936.3480719364097</v>
      </c>
      <c r="F9538">
        <v>561</v>
      </c>
      <c r="G9538">
        <f t="shared" si="149"/>
        <v>3891291.268356326</v>
      </c>
    </row>
    <row r="9539" spans="1:7" hidden="1" x14ac:dyDescent="0.3">
      <c r="A9539" t="s">
        <v>4</v>
      </c>
      <c r="B9539">
        <v>2009</v>
      </c>
      <c r="C9539">
        <v>15</v>
      </c>
      <c r="D9539">
        <v>0</v>
      </c>
      <c r="E9539">
        <v>274.07390552691197</v>
      </c>
      <c r="F9539">
        <v>526</v>
      </c>
      <c r="G9539">
        <f t="shared" si="149"/>
        <v>144162.8743071557</v>
      </c>
    </row>
    <row r="9540" spans="1:7" hidden="1" x14ac:dyDescent="0.3">
      <c r="A9540" t="s">
        <v>4</v>
      </c>
      <c r="B9540">
        <v>2009</v>
      </c>
      <c r="C9540">
        <v>15</v>
      </c>
      <c r="D9540">
        <v>1</v>
      </c>
      <c r="E9540">
        <v>1597.27590353498</v>
      </c>
      <c r="F9540">
        <v>526</v>
      </c>
      <c r="G9540">
        <f t="shared" si="149"/>
        <v>840167.12525939953</v>
      </c>
    </row>
    <row r="9541" spans="1:7" hidden="1" x14ac:dyDescent="0.3">
      <c r="A9541" t="s">
        <v>4</v>
      </c>
      <c r="B9541">
        <v>2009</v>
      </c>
      <c r="C9541">
        <v>15</v>
      </c>
      <c r="D9541">
        <v>2</v>
      </c>
      <c r="E9541">
        <v>6693.17206400553</v>
      </c>
      <c r="F9541">
        <v>525</v>
      </c>
      <c r="G9541">
        <f t="shared" si="149"/>
        <v>3513915.3336029034</v>
      </c>
    </row>
    <row r="9542" spans="1:7" hidden="1" x14ac:dyDescent="0.3">
      <c r="A9542" t="s">
        <v>4</v>
      </c>
      <c r="B9542">
        <v>2009</v>
      </c>
      <c r="C9542">
        <v>16</v>
      </c>
      <c r="D9542">
        <v>0</v>
      </c>
      <c r="E9542">
        <v>252.99344588468799</v>
      </c>
      <c r="F9542">
        <v>459</v>
      </c>
      <c r="G9542">
        <f t="shared" si="149"/>
        <v>116123.99166107179</v>
      </c>
    </row>
    <row r="9543" spans="1:7" hidden="1" x14ac:dyDescent="0.3">
      <c r="A9543" t="s">
        <v>4</v>
      </c>
      <c r="B9543">
        <v>2009</v>
      </c>
      <c r="C9543">
        <v>16</v>
      </c>
      <c r="D9543">
        <v>1</v>
      </c>
      <c r="E9543">
        <v>1452.5708719944901</v>
      </c>
      <c r="F9543">
        <v>458</v>
      </c>
      <c r="G9543">
        <f t="shared" si="149"/>
        <v>665277.45937347645</v>
      </c>
    </row>
    <row r="9544" spans="1:7" hidden="1" x14ac:dyDescent="0.3">
      <c r="A9544" t="s">
        <v>4</v>
      </c>
      <c r="B9544">
        <v>2009</v>
      </c>
      <c r="C9544">
        <v>16</v>
      </c>
      <c r="D9544">
        <v>2</v>
      </c>
      <c r="E9544">
        <v>6872.9395870225399</v>
      </c>
      <c r="F9544">
        <v>458</v>
      </c>
      <c r="G9544">
        <f t="shared" si="149"/>
        <v>3147806.3308563232</v>
      </c>
    </row>
    <row r="9545" spans="1:7" hidden="1" x14ac:dyDescent="0.3">
      <c r="A9545" t="s">
        <v>4</v>
      </c>
      <c r="B9545">
        <v>2009</v>
      </c>
      <c r="C9545">
        <v>17</v>
      </c>
      <c r="D9545">
        <v>0</v>
      </c>
      <c r="E9545">
        <v>290.07231247584599</v>
      </c>
      <c r="F9545">
        <v>523</v>
      </c>
      <c r="G9545">
        <f t="shared" si="149"/>
        <v>151707.81942486746</v>
      </c>
    </row>
    <row r="9546" spans="1:7" hidden="1" x14ac:dyDescent="0.3">
      <c r="A9546" t="s">
        <v>4</v>
      </c>
      <c r="B9546">
        <v>2009</v>
      </c>
      <c r="C9546">
        <v>17</v>
      </c>
      <c r="D9546">
        <v>1</v>
      </c>
      <c r="E9546">
        <v>1523.16810470785</v>
      </c>
      <c r="F9546">
        <v>523</v>
      </c>
      <c r="G9546">
        <f t="shared" si="149"/>
        <v>796616.91876220552</v>
      </c>
    </row>
    <row r="9547" spans="1:7" hidden="1" x14ac:dyDescent="0.3">
      <c r="A9547" t="s">
        <v>4</v>
      </c>
      <c r="B9547">
        <v>2009</v>
      </c>
      <c r="C9547">
        <v>17</v>
      </c>
      <c r="D9547">
        <v>2</v>
      </c>
      <c r="E9547">
        <v>6939.7921456230997</v>
      </c>
      <c r="F9547">
        <v>522</v>
      </c>
      <c r="G9547">
        <f t="shared" si="149"/>
        <v>3622571.5000152579</v>
      </c>
    </row>
    <row r="9548" spans="1:7" hidden="1" x14ac:dyDescent="0.3">
      <c r="A9548" t="s">
        <v>4</v>
      </c>
      <c r="B9548">
        <v>2009</v>
      </c>
      <c r="C9548">
        <v>18</v>
      </c>
      <c r="D9548">
        <v>0</v>
      </c>
      <c r="E9548">
        <v>243.112195770353</v>
      </c>
      <c r="F9548">
        <v>683</v>
      </c>
      <c r="G9548">
        <f t="shared" si="149"/>
        <v>166045.62971115109</v>
      </c>
    </row>
    <row r="9549" spans="1:7" hidden="1" x14ac:dyDescent="0.3">
      <c r="A9549" t="s">
        <v>4</v>
      </c>
      <c r="B9549">
        <v>2009</v>
      </c>
      <c r="C9549">
        <v>18</v>
      </c>
      <c r="D9549">
        <v>1</v>
      </c>
      <c r="E9549">
        <v>1428.65474478636</v>
      </c>
      <c r="F9549">
        <v>683</v>
      </c>
      <c r="G9549">
        <f t="shared" si="149"/>
        <v>975771.19068908389</v>
      </c>
    </row>
    <row r="9550" spans="1:7" hidden="1" x14ac:dyDescent="0.3">
      <c r="A9550" t="s">
        <v>4</v>
      </c>
      <c r="B9550">
        <v>2009</v>
      </c>
      <c r="C9550">
        <v>18</v>
      </c>
      <c r="D9550">
        <v>2</v>
      </c>
      <c r="E9550">
        <v>6692.1346484696696</v>
      </c>
      <c r="F9550">
        <v>683</v>
      </c>
      <c r="G9550">
        <f t="shared" si="149"/>
        <v>4570727.9649047842</v>
      </c>
    </row>
    <row r="9551" spans="1:7" hidden="1" x14ac:dyDescent="0.3">
      <c r="A9551" t="s">
        <v>4</v>
      </c>
      <c r="B9551">
        <v>2009</v>
      </c>
      <c r="C9551">
        <v>19</v>
      </c>
      <c r="D9551">
        <v>0</v>
      </c>
      <c r="E9551">
        <v>220.85128423243</v>
      </c>
      <c r="F9551">
        <v>771</v>
      </c>
      <c r="G9551">
        <f t="shared" si="149"/>
        <v>170276.34014320353</v>
      </c>
    </row>
    <row r="9552" spans="1:7" hidden="1" x14ac:dyDescent="0.3">
      <c r="A9552" t="s">
        <v>4</v>
      </c>
      <c r="B9552">
        <v>2009</v>
      </c>
      <c r="C9552">
        <v>19</v>
      </c>
      <c r="D9552">
        <v>1</v>
      </c>
      <c r="E9552">
        <v>1315.87937926257</v>
      </c>
      <c r="F9552">
        <v>771</v>
      </c>
      <c r="G9552">
        <f t="shared" si="149"/>
        <v>1014543.0014114415</v>
      </c>
    </row>
    <row r="9553" spans="1:7" hidden="1" x14ac:dyDescent="0.3">
      <c r="A9553" t="s">
        <v>4</v>
      </c>
      <c r="B9553">
        <v>2009</v>
      </c>
      <c r="C9553">
        <v>19</v>
      </c>
      <c r="D9553">
        <v>2</v>
      </c>
      <c r="E9553">
        <v>5895.8003372608</v>
      </c>
      <c r="F9553">
        <v>771</v>
      </c>
      <c r="G9553">
        <f t="shared" si="149"/>
        <v>4545662.0600280771</v>
      </c>
    </row>
    <row r="9554" spans="1:7" hidden="1" x14ac:dyDescent="0.3">
      <c r="A9554" t="s">
        <v>4</v>
      </c>
      <c r="B9554">
        <v>2009</v>
      </c>
      <c r="C9554">
        <v>20</v>
      </c>
      <c r="D9554">
        <v>0</v>
      </c>
      <c r="E9554">
        <v>193.417195432326</v>
      </c>
      <c r="F9554">
        <v>884</v>
      </c>
      <c r="G9554">
        <f t="shared" si="149"/>
        <v>170980.80076217619</v>
      </c>
    </row>
    <row r="9555" spans="1:7" hidden="1" x14ac:dyDescent="0.3">
      <c r="A9555" t="s">
        <v>4</v>
      </c>
      <c r="B9555">
        <v>2009</v>
      </c>
      <c r="C9555">
        <v>20</v>
      </c>
      <c r="D9555">
        <v>1</v>
      </c>
      <c r="E9555">
        <v>1160.0146756107499</v>
      </c>
      <c r="F9555">
        <v>884</v>
      </c>
      <c r="G9555">
        <f t="shared" si="149"/>
        <v>1025452.9732399029</v>
      </c>
    </row>
    <row r="9556" spans="1:7" hidden="1" x14ac:dyDescent="0.3">
      <c r="A9556" t="s">
        <v>4</v>
      </c>
      <c r="B9556">
        <v>2009</v>
      </c>
      <c r="C9556">
        <v>20</v>
      </c>
      <c r="D9556">
        <v>2</v>
      </c>
      <c r="E9556">
        <v>5516.8399828828797</v>
      </c>
      <c r="F9556">
        <v>884</v>
      </c>
      <c r="G9556">
        <f t="shared" si="149"/>
        <v>4876886.5448684655</v>
      </c>
    </row>
    <row r="9557" spans="1:7" hidden="1" x14ac:dyDescent="0.3">
      <c r="A9557" t="s">
        <v>4</v>
      </c>
      <c r="B9557">
        <v>2009</v>
      </c>
      <c r="C9557">
        <v>21</v>
      </c>
      <c r="D9557">
        <v>0</v>
      </c>
      <c r="E9557">
        <v>168.53596223655799</v>
      </c>
      <c r="F9557">
        <v>1059</v>
      </c>
      <c r="G9557">
        <f t="shared" si="149"/>
        <v>178479.58400851491</v>
      </c>
    </row>
    <row r="9558" spans="1:7" hidden="1" x14ac:dyDescent="0.3">
      <c r="A9558" t="s">
        <v>4</v>
      </c>
      <c r="B9558">
        <v>2009</v>
      </c>
      <c r="C9558">
        <v>21</v>
      </c>
      <c r="D9558">
        <v>1</v>
      </c>
      <c r="E9558">
        <v>999.45705294586605</v>
      </c>
      <c r="F9558">
        <v>1059</v>
      </c>
      <c r="G9558">
        <f t="shared" si="149"/>
        <v>1058425.0190696721</v>
      </c>
    </row>
    <row r="9559" spans="1:7" hidden="1" x14ac:dyDescent="0.3">
      <c r="A9559" t="s">
        <v>4</v>
      </c>
      <c r="B9559">
        <v>2009</v>
      </c>
      <c r="C9559">
        <v>21</v>
      </c>
      <c r="D9559">
        <v>2</v>
      </c>
      <c r="E9559">
        <v>5425.4029088871303</v>
      </c>
      <c r="F9559">
        <v>1059</v>
      </c>
      <c r="G9559">
        <f t="shared" si="149"/>
        <v>5745501.6805114709</v>
      </c>
    </row>
    <row r="9560" spans="1:7" hidden="1" x14ac:dyDescent="0.3">
      <c r="A9560" t="s">
        <v>4</v>
      </c>
      <c r="B9560">
        <v>2009</v>
      </c>
      <c r="C9560">
        <v>22</v>
      </c>
      <c r="D9560">
        <v>0</v>
      </c>
      <c r="E9560">
        <v>152.839971535925</v>
      </c>
      <c r="F9560">
        <v>1033</v>
      </c>
      <c r="G9560">
        <f t="shared" si="149"/>
        <v>157883.69059661054</v>
      </c>
    </row>
    <row r="9561" spans="1:7" hidden="1" x14ac:dyDescent="0.3">
      <c r="A9561" t="s">
        <v>4</v>
      </c>
      <c r="B9561">
        <v>2009</v>
      </c>
      <c r="C9561">
        <v>22</v>
      </c>
      <c r="D9561">
        <v>1</v>
      </c>
      <c r="E9561">
        <v>1021.48659262177</v>
      </c>
      <c r="F9561">
        <v>1032</v>
      </c>
      <c r="G9561">
        <f t="shared" si="149"/>
        <v>1054174.1635856666</v>
      </c>
    </row>
    <row r="9562" spans="1:7" hidden="1" x14ac:dyDescent="0.3">
      <c r="A9562" t="s">
        <v>4</v>
      </c>
      <c r="B9562">
        <v>2009</v>
      </c>
      <c r="C9562">
        <v>22</v>
      </c>
      <c r="D9562">
        <v>2</v>
      </c>
      <c r="E9562">
        <v>5930.3490499304298</v>
      </c>
      <c r="F9562">
        <v>1032</v>
      </c>
      <c r="G9562">
        <f t="shared" si="149"/>
        <v>6120120.2195282038</v>
      </c>
    </row>
    <row r="9563" spans="1:7" hidden="1" x14ac:dyDescent="0.3">
      <c r="A9563" t="s">
        <v>4</v>
      </c>
      <c r="B9563">
        <v>2009</v>
      </c>
      <c r="C9563">
        <v>23</v>
      </c>
      <c r="D9563">
        <v>0</v>
      </c>
      <c r="E9563">
        <v>149.39732032362801</v>
      </c>
      <c r="F9563">
        <v>979</v>
      </c>
      <c r="G9563">
        <f t="shared" si="149"/>
        <v>146259.97659683181</v>
      </c>
    </row>
    <row r="9564" spans="1:7" hidden="1" x14ac:dyDescent="0.3">
      <c r="A9564" t="s">
        <v>4</v>
      </c>
      <c r="B9564">
        <v>2009</v>
      </c>
      <c r="C9564">
        <v>23</v>
      </c>
      <c r="D9564">
        <v>1</v>
      </c>
      <c r="E9564">
        <v>970.36445829646698</v>
      </c>
      <c r="F9564">
        <v>979</v>
      </c>
      <c r="G9564">
        <f t="shared" si="149"/>
        <v>949986.80467224121</v>
      </c>
    </row>
    <row r="9565" spans="1:7" hidden="1" x14ac:dyDescent="0.3">
      <c r="A9565" t="s">
        <v>4</v>
      </c>
      <c r="B9565">
        <v>2009</v>
      </c>
      <c r="C9565">
        <v>23</v>
      </c>
      <c r="D9565">
        <v>2</v>
      </c>
      <c r="E9565">
        <v>6148.5253447005698</v>
      </c>
      <c r="F9565">
        <v>979</v>
      </c>
      <c r="G9565">
        <f t="shared" si="149"/>
        <v>6019406.3124618577</v>
      </c>
    </row>
    <row r="9566" spans="1:7" hidden="1" x14ac:dyDescent="0.3">
      <c r="A9566" t="s">
        <v>4</v>
      </c>
      <c r="B9566">
        <v>2009</v>
      </c>
      <c r="C9566">
        <v>24</v>
      </c>
      <c r="D9566">
        <v>0</v>
      </c>
      <c r="E9566">
        <v>120.74803350620201</v>
      </c>
      <c r="F9566">
        <v>631</v>
      </c>
      <c r="G9566">
        <f t="shared" si="149"/>
        <v>76192.009142413459</v>
      </c>
    </row>
    <row r="9567" spans="1:7" hidden="1" x14ac:dyDescent="0.3">
      <c r="A9567" t="s">
        <v>4</v>
      </c>
      <c r="B9567">
        <v>2009</v>
      </c>
      <c r="C9567">
        <v>24</v>
      </c>
      <c r="D9567">
        <v>1</v>
      </c>
      <c r="E9567">
        <v>811.91677835588405</v>
      </c>
      <c r="F9567">
        <v>631</v>
      </c>
      <c r="G9567">
        <f t="shared" si="149"/>
        <v>512319.48714256281</v>
      </c>
    </row>
    <row r="9568" spans="1:7" hidden="1" x14ac:dyDescent="0.3">
      <c r="A9568" t="s">
        <v>4</v>
      </c>
      <c r="B9568">
        <v>2009</v>
      </c>
      <c r="C9568">
        <v>24</v>
      </c>
      <c r="D9568">
        <v>2</v>
      </c>
      <c r="E9568">
        <v>4749.2590030482797</v>
      </c>
      <c r="F9568">
        <v>631</v>
      </c>
      <c r="G9568">
        <f t="shared" si="149"/>
        <v>2996782.4309234647</v>
      </c>
    </row>
    <row r="9569" spans="1:7" hidden="1" x14ac:dyDescent="0.3">
      <c r="A9569" t="s">
        <v>4</v>
      </c>
      <c r="B9569">
        <v>2009</v>
      </c>
      <c r="C9569">
        <v>25</v>
      </c>
      <c r="D9569">
        <v>0</v>
      </c>
      <c r="E9569">
        <v>113.43371155427199</v>
      </c>
      <c r="F9569">
        <v>505</v>
      </c>
      <c r="G9569">
        <f t="shared" si="149"/>
        <v>57284.024334907357</v>
      </c>
    </row>
    <row r="9570" spans="1:7" hidden="1" x14ac:dyDescent="0.3">
      <c r="A9570" t="s">
        <v>4</v>
      </c>
      <c r="B9570">
        <v>2009</v>
      </c>
      <c r="C9570">
        <v>25</v>
      </c>
      <c r="D9570">
        <v>1</v>
      </c>
      <c r="E9570">
        <v>712.664424760271</v>
      </c>
      <c r="F9570">
        <v>505</v>
      </c>
      <c r="G9570">
        <f t="shared" si="149"/>
        <v>359895.53450393688</v>
      </c>
    </row>
    <row r="9571" spans="1:7" hidden="1" x14ac:dyDescent="0.3">
      <c r="A9571" t="s">
        <v>4</v>
      </c>
      <c r="B9571">
        <v>2009</v>
      </c>
      <c r="C9571">
        <v>25</v>
      </c>
      <c r="D9571">
        <v>2</v>
      </c>
      <c r="E9571">
        <v>5020.7143156448201</v>
      </c>
      <c r="F9571">
        <v>505</v>
      </c>
      <c r="G9571">
        <f t="shared" si="149"/>
        <v>2535460.7294006343</v>
      </c>
    </row>
    <row r="9572" spans="1:7" hidden="1" x14ac:dyDescent="0.3">
      <c r="A9572" t="s">
        <v>4</v>
      </c>
      <c r="B9572">
        <v>2009</v>
      </c>
      <c r="C9572">
        <v>26</v>
      </c>
      <c r="D9572">
        <v>0</v>
      </c>
      <c r="E9572">
        <v>95.307514372499</v>
      </c>
      <c r="F9572">
        <v>480</v>
      </c>
      <c r="G9572">
        <f t="shared" si="149"/>
        <v>45747.606898799517</v>
      </c>
    </row>
    <row r="9573" spans="1:7" hidden="1" x14ac:dyDescent="0.3">
      <c r="A9573" t="s">
        <v>4</v>
      </c>
      <c r="B9573">
        <v>2009</v>
      </c>
      <c r="C9573">
        <v>26</v>
      </c>
      <c r="D9573">
        <v>1</v>
      </c>
      <c r="E9573">
        <v>726.10230772779005</v>
      </c>
      <c r="F9573">
        <v>479</v>
      </c>
      <c r="G9573">
        <f t="shared" si="149"/>
        <v>347803.00540161144</v>
      </c>
    </row>
    <row r="9574" spans="1:7" hidden="1" x14ac:dyDescent="0.3">
      <c r="A9574" t="s">
        <v>4</v>
      </c>
      <c r="B9574">
        <v>2009</v>
      </c>
      <c r="C9574">
        <v>26</v>
      </c>
      <c r="D9574">
        <v>2</v>
      </c>
      <c r="E9574">
        <v>4385.2669341021601</v>
      </c>
      <c r="F9574">
        <v>479</v>
      </c>
      <c r="G9574">
        <f t="shared" si="149"/>
        <v>2100542.8614349347</v>
      </c>
    </row>
    <row r="9575" spans="1:7" hidden="1" x14ac:dyDescent="0.3">
      <c r="A9575" t="s">
        <v>4</v>
      </c>
      <c r="B9575">
        <v>2009</v>
      </c>
      <c r="C9575">
        <v>27</v>
      </c>
      <c r="D9575">
        <v>0</v>
      </c>
      <c r="E9575">
        <v>79.778851519148006</v>
      </c>
      <c r="F9575">
        <v>498</v>
      </c>
      <c r="G9575">
        <f t="shared" si="149"/>
        <v>39729.868056535706</v>
      </c>
    </row>
    <row r="9576" spans="1:7" hidden="1" x14ac:dyDescent="0.3">
      <c r="A9576" t="s">
        <v>4</v>
      </c>
      <c r="B9576">
        <v>2009</v>
      </c>
      <c r="C9576">
        <v>27</v>
      </c>
      <c r="D9576">
        <v>1</v>
      </c>
      <c r="E9576">
        <v>602.78445582792006</v>
      </c>
      <c r="F9576">
        <v>498</v>
      </c>
      <c r="G9576">
        <f t="shared" si="149"/>
        <v>300186.65900230419</v>
      </c>
    </row>
    <row r="9577" spans="1:7" hidden="1" x14ac:dyDescent="0.3">
      <c r="A9577" t="s">
        <v>4</v>
      </c>
      <c r="B9577">
        <v>2009</v>
      </c>
      <c r="C9577">
        <v>27</v>
      </c>
      <c r="D9577">
        <v>2</v>
      </c>
      <c r="E9577">
        <v>4234.7089553157602</v>
      </c>
      <c r="F9577">
        <v>497</v>
      </c>
      <c r="G9577">
        <f t="shared" si="149"/>
        <v>2104650.350791933</v>
      </c>
    </row>
    <row r="9578" spans="1:7" hidden="1" x14ac:dyDescent="0.3">
      <c r="A9578" t="s">
        <v>4</v>
      </c>
      <c r="B9578">
        <v>2009</v>
      </c>
      <c r="C9578">
        <v>28</v>
      </c>
      <c r="D9578">
        <v>0</v>
      </c>
      <c r="E9578">
        <v>77.336894547055394</v>
      </c>
      <c r="F9578">
        <v>499</v>
      </c>
      <c r="G9578">
        <f t="shared" si="149"/>
        <v>38591.110378980644</v>
      </c>
    </row>
    <row r="9579" spans="1:7" hidden="1" x14ac:dyDescent="0.3">
      <c r="A9579" t="s">
        <v>4</v>
      </c>
      <c r="B9579">
        <v>2009</v>
      </c>
      <c r="C9579">
        <v>28</v>
      </c>
      <c r="D9579">
        <v>1</v>
      </c>
      <c r="E9579">
        <v>607.90611772269096</v>
      </c>
      <c r="F9579">
        <v>498</v>
      </c>
      <c r="G9579">
        <f t="shared" si="149"/>
        <v>302737.24662590009</v>
      </c>
    </row>
    <row r="9580" spans="1:7" hidden="1" x14ac:dyDescent="0.3">
      <c r="A9580" t="s">
        <v>4</v>
      </c>
      <c r="B9580">
        <v>2009</v>
      </c>
      <c r="C9580">
        <v>28</v>
      </c>
      <c r="D9580">
        <v>2</v>
      </c>
      <c r="E9580">
        <v>4403.6288362755804</v>
      </c>
      <c r="F9580">
        <v>498</v>
      </c>
      <c r="G9580">
        <f t="shared" si="149"/>
        <v>2193007.1604652391</v>
      </c>
    </row>
    <row r="9581" spans="1:7" hidden="1" x14ac:dyDescent="0.3">
      <c r="A9581" t="s">
        <v>4</v>
      </c>
      <c r="B9581">
        <v>2009</v>
      </c>
      <c r="C9581">
        <v>29</v>
      </c>
      <c r="D9581">
        <v>0</v>
      </c>
      <c r="E9581">
        <v>92.777148601548504</v>
      </c>
      <c r="F9581">
        <v>461</v>
      </c>
      <c r="G9581">
        <f t="shared" si="149"/>
        <v>42770.265505313859</v>
      </c>
    </row>
    <row r="9582" spans="1:7" hidden="1" x14ac:dyDescent="0.3">
      <c r="A9582" t="s">
        <v>4</v>
      </c>
      <c r="B9582">
        <v>2009</v>
      </c>
      <c r="C9582">
        <v>29</v>
      </c>
      <c r="D9582">
        <v>1</v>
      </c>
      <c r="E9582">
        <v>617.54993508229302</v>
      </c>
      <c r="F9582">
        <v>461</v>
      </c>
      <c r="G9582">
        <f t="shared" si="149"/>
        <v>284690.52007293707</v>
      </c>
    </row>
    <row r="9583" spans="1:7" hidden="1" x14ac:dyDescent="0.3">
      <c r="A9583" t="s">
        <v>4</v>
      </c>
      <c r="B9583">
        <v>2009</v>
      </c>
      <c r="C9583">
        <v>29</v>
      </c>
      <c r="D9583">
        <v>2</v>
      </c>
      <c r="E9583">
        <v>3951.14653049967</v>
      </c>
      <c r="F9583">
        <v>460</v>
      </c>
      <c r="G9583">
        <f t="shared" si="149"/>
        <v>1817527.4040298483</v>
      </c>
    </row>
    <row r="9584" spans="1:7" hidden="1" x14ac:dyDescent="0.3">
      <c r="A9584" t="s">
        <v>4</v>
      </c>
      <c r="B9584">
        <v>2009</v>
      </c>
      <c r="C9584">
        <v>30</v>
      </c>
      <c r="D9584">
        <v>0</v>
      </c>
      <c r="E9584">
        <v>240.127219206295</v>
      </c>
      <c r="F9584">
        <v>387</v>
      </c>
      <c r="G9584">
        <f t="shared" si="149"/>
        <v>92929.233832836166</v>
      </c>
    </row>
    <row r="9585" spans="1:7" hidden="1" x14ac:dyDescent="0.3">
      <c r="A9585" t="s">
        <v>4</v>
      </c>
      <c r="B9585">
        <v>2009</v>
      </c>
      <c r="C9585">
        <v>30</v>
      </c>
      <c r="D9585">
        <v>1</v>
      </c>
      <c r="E9585">
        <v>1073.6878829187201</v>
      </c>
      <c r="F9585">
        <v>387</v>
      </c>
      <c r="G9585">
        <f t="shared" si="149"/>
        <v>415517.21068954468</v>
      </c>
    </row>
    <row r="9586" spans="1:7" hidden="1" x14ac:dyDescent="0.3">
      <c r="A9586" t="s">
        <v>4</v>
      </c>
      <c r="B9586">
        <v>2009</v>
      </c>
      <c r="C9586">
        <v>30</v>
      </c>
      <c r="D9586">
        <v>2</v>
      </c>
      <c r="E9586">
        <v>2561.73013812319</v>
      </c>
      <c r="F9586">
        <v>387</v>
      </c>
      <c r="G9586">
        <f t="shared" si="149"/>
        <v>991389.56345367455</v>
      </c>
    </row>
    <row r="9587" spans="1:7" hidden="1" x14ac:dyDescent="0.3">
      <c r="A9587" t="s">
        <v>4</v>
      </c>
      <c r="B9587">
        <v>2009</v>
      </c>
      <c r="C9587">
        <v>31</v>
      </c>
      <c r="D9587">
        <v>0</v>
      </c>
      <c r="E9587">
        <v>214.31709438175301</v>
      </c>
      <c r="F9587">
        <v>231</v>
      </c>
      <c r="G9587">
        <f t="shared" si="149"/>
        <v>49507.248802184942</v>
      </c>
    </row>
    <row r="9588" spans="1:7" hidden="1" x14ac:dyDescent="0.3">
      <c r="A9588" t="s">
        <v>4</v>
      </c>
      <c r="B9588">
        <v>2009</v>
      </c>
      <c r="C9588">
        <v>31</v>
      </c>
      <c r="D9588">
        <v>1</v>
      </c>
      <c r="E9588">
        <v>1092.2098616061</v>
      </c>
      <c r="F9588">
        <v>230</v>
      </c>
      <c r="G9588">
        <f t="shared" si="149"/>
        <v>251208.26816940302</v>
      </c>
    </row>
    <row r="9589" spans="1:7" hidden="1" x14ac:dyDescent="0.3">
      <c r="A9589" t="s">
        <v>4</v>
      </c>
      <c r="B9589">
        <v>2009</v>
      </c>
      <c r="C9589">
        <v>31</v>
      </c>
      <c r="D9589">
        <v>2</v>
      </c>
      <c r="E9589">
        <v>3380.0495042717998</v>
      </c>
      <c r="F9589">
        <v>230</v>
      </c>
      <c r="G9589">
        <f t="shared" si="149"/>
        <v>777411.38598251401</v>
      </c>
    </row>
    <row r="9590" spans="1:7" hidden="1" x14ac:dyDescent="0.3">
      <c r="A9590" t="s">
        <v>4</v>
      </c>
      <c r="B9590">
        <v>2009</v>
      </c>
      <c r="C9590">
        <v>32</v>
      </c>
      <c r="D9590">
        <v>0</v>
      </c>
      <c r="E9590">
        <v>248.742407909777</v>
      </c>
      <c r="F9590">
        <v>189</v>
      </c>
      <c r="G9590">
        <f t="shared" si="149"/>
        <v>47012.315094947851</v>
      </c>
    </row>
    <row r="9591" spans="1:7" hidden="1" x14ac:dyDescent="0.3">
      <c r="A9591" t="s">
        <v>4</v>
      </c>
      <c r="B9591">
        <v>2009</v>
      </c>
      <c r="C9591">
        <v>32</v>
      </c>
      <c r="D9591">
        <v>1</v>
      </c>
      <c r="E9591">
        <v>1096.29105458361</v>
      </c>
      <c r="F9591">
        <v>188</v>
      </c>
      <c r="G9591">
        <f t="shared" si="149"/>
        <v>206102.71826171869</v>
      </c>
    </row>
    <row r="9592" spans="1:7" hidden="1" x14ac:dyDescent="0.3">
      <c r="A9592" t="s">
        <v>4</v>
      </c>
      <c r="B9592">
        <v>2009</v>
      </c>
      <c r="C9592">
        <v>32</v>
      </c>
      <c r="D9592">
        <v>2</v>
      </c>
      <c r="E9592">
        <v>2886.5707705883301</v>
      </c>
      <c r="F9592">
        <v>188</v>
      </c>
      <c r="G9592">
        <f t="shared" si="149"/>
        <v>542675.30487060605</v>
      </c>
    </row>
    <row r="9593" spans="1:7" hidden="1" x14ac:dyDescent="0.3">
      <c r="A9593" t="s">
        <v>4</v>
      </c>
      <c r="B9593">
        <v>2009</v>
      </c>
      <c r="C9593">
        <v>33</v>
      </c>
      <c r="D9593">
        <v>0</v>
      </c>
      <c r="E9593">
        <v>220.862649318883</v>
      </c>
      <c r="F9593">
        <v>223</v>
      </c>
      <c r="G9593">
        <f t="shared" si="149"/>
        <v>49252.370798110911</v>
      </c>
    </row>
    <row r="9594" spans="1:7" hidden="1" x14ac:dyDescent="0.3">
      <c r="A9594" t="s">
        <v>4</v>
      </c>
      <c r="B9594">
        <v>2009</v>
      </c>
      <c r="C9594">
        <v>33</v>
      </c>
      <c r="D9594">
        <v>1</v>
      </c>
      <c r="E9594">
        <v>1076.7170798499301</v>
      </c>
      <c r="F9594">
        <v>222</v>
      </c>
      <c r="G9594">
        <f t="shared" si="149"/>
        <v>239031.19172668448</v>
      </c>
    </row>
    <row r="9595" spans="1:7" hidden="1" x14ac:dyDescent="0.3">
      <c r="A9595" t="s">
        <v>4</v>
      </c>
      <c r="B9595">
        <v>2009</v>
      </c>
      <c r="C9595">
        <v>33</v>
      </c>
      <c r="D9595">
        <v>2</v>
      </c>
      <c r="E9595">
        <v>3670.9461171261901</v>
      </c>
      <c r="F9595">
        <v>222</v>
      </c>
      <c r="G9595">
        <f t="shared" si="149"/>
        <v>814950.03800201416</v>
      </c>
    </row>
    <row r="9596" spans="1:7" hidden="1" x14ac:dyDescent="0.3">
      <c r="A9596" t="s">
        <v>4</v>
      </c>
      <c r="B9596">
        <v>2009</v>
      </c>
      <c r="C9596">
        <v>34</v>
      </c>
      <c r="D9596">
        <v>0</v>
      </c>
      <c r="E9596">
        <v>183.560709661808</v>
      </c>
      <c r="F9596">
        <v>265</v>
      </c>
      <c r="G9596">
        <f t="shared" si="149"/>
        <v>48643.588060379123</v>
      </c>
    </row>
    <row r="9597" spans="1:7" hidden="1" x14ac:dyDescent="0.3">
      <c r="A9597" t="s">
        <v>4</v>
      </c>
      <c r="B9597">
        <v>2009</v>
      </c>
      <c r="C9597">
        <v>34</v>
      </c>
      <c r="D9597">
        <v>1</v>
      </c>
      <c r="E9597">
        <v>1030.99700363447</v>
      </c>
      <c r="F9597">
        <v>265</v>
      </c>
      <c r="G9597">
        <f t="shared" ref="G9597:G9660" si="150">F9597*E9597</f>
        <v>273214.20596313459</v>
      </c>
    </row>
    <row r="9598" spans="1:7" hidden="1" x14ac:dyDescent="0.3">
      <c r="A9598" t="s">
        <v>4</v>
      </c>
      <c r="B9598">
        <v>2009</v>
      </c>
      <c r="C9598">
        <v>34</v>
      </c>
      <c r="D9598">
        <v>2</v>
      </c>
      <c r="E9598">
        <v>3105.8600495536398</v>
      </c>
      <c r="F9598">
        <v>265</v>
      </c>
      <c r="G9598">
        <f t="shared" si="150"/>
        <v>823052.91313171457</v>
      </c>
    </row>
    <row r="9599" spans="1:7" hidden="1" x14ac:dyDescent="0.3">
      <c r="A9599" t="s">
        <v>4</v>
      </c>
      <c r="B9599">
        <v>2009</v>
      </c>
      <c r="C9599">
        <v>35</v>
      </c>
      <c r="D9599">
        <v>0</v>
      </c>
      <c r="E9599">
        <v>164.838563524075</v>
      </c>
      <c r="F9599">
        <v>268</v>
      </c>
      <c r="G9599">
        <f t="shared" si="150"/>
        <v>44176.7350244521</v>
      </c>
    </row>
    <row r="9600" spans="1:7" hidden="1" x14ac:dyDescent="0.3">
      <c r="A9600" t="s">
        <v>4</v>
      </c>
      <c r="B9600">
        <v>2009</v>
      </c>
      <c r="C9600">
        <v>35</v>
      </c>
      <c r="D9600">
        <v>1</v>
      </c>
      <c r="E9600">
        <v>1308.28352998884</v>
      </c>
      <c r="F9600">
        <v>267</v>
      </c>
      <c r="G9600">
        <f t="shared" si="150"/>
        <v>349311.70250702027</v>
      </c>
    </row>
    <row r="9601" spans="1:7" hidden="1" x14ac:dyDescent="0.3">
      <c r="A9601" t="s">
        <v>4</v>
      </c>
      <c r="B9601">
        <v>2009</v>
      </c>
      <c r="C9601">
        <v>35</v>
      </c>
      <c r="D9601">
        <v>2</v>
      </c>
      <c r="E9601">
        <v>3302.0238027393998</v>
      </c>
      <c r="F9601">
        <v>267</v>
      </c>
      <c r="G9601">
        <f t="shared" si="150"/>
        <v>881640.35533141973</v>
      </c>
    </row>
    <row r="9602" spans="1:7" hidden="1" x14ac:dyDescent="0.3">
      <c r="A9602" t="s">
        <v>4</v>
      </c>
      <c r="B9602">
        <v>2009</v>
      </c>
      <c r="C9602">
        <v>36</v>
      </c>
      <c r="D9602">
        <v>0</v>
      </c>
      <c r="E9602">
        <v>149.97979267435201</v>
      </c>
      <c r="F9602">
        <v>326</v>
      </c>
      <c r="G9602">
        <f t="shared" si="150"/>
        <v>48893.412411838755</v>
      </c>
    </row>
    <row r="9603" spans="1:7" hidden="1" x14ac:dyDescent="0.3">
      <c r="A9603" t="s">
        <v>4</v>
      </c>
      <c r="B9603">
        <v>2009</v>
      </c>
      <c r="C9603">
        <v>36</v>
      </c>
      <c r="D9603">
        <v>1</v>
      </c>
      <c r="E9603">
        <v>1226.3737981187801</v>
      </c>
      <c r="F9603">
        <v>326</v>
      </c>
      <c r="G9603">
        <f t="shared" si="150"/>
        <v>399797.85818672233</v>
      </c>
    </row>
    <row r="9604" spans="1:7" hidden="1" x14ac:dyDescent="0.3">
      <c r="A9604" t="s">
        <v>4</v>
      </c>
      <c r="B9604">
        <v>2009</v>
      </c>
      <c r="C9604">
        <v>36</v>
      </c>
      <c r="D9604">
        <v>2</v>
      </c>
      <c r="E9604">
        <v>3890.4923203591202</v>
      </c>
      <c r="F9604">
        <v>326</v>
      </c>
      <c r="G9604">
        <f t="shared" si="150"/>
        <v>1268300.4964370732</v>
      </c>
    </row>
    <row r="9605" spans="1:7" hidden="1" x14ac:dyDescent="0.3">
      <c r="A9605" t="s">
        <v>4</v>
      </c>
      <c r="B9605">
        <v>2009</v>
      </c>
      <c r="C9605">
        <v>37</v>
      </c>
      <c r="D9605">
        <v>0</v>
      </c>
      <c r="E9605">
        <v>65.560835187734497</v>
      </c>
      <c r="F9605">
        <v>222</v>
      </c>
      <c r="G9605">
        <f t="shared" si="150"/>
        <v>14554.505411677059</v>
      </c>
    </row>
    <row r="9606" spans="1:7" hidden="1" x14ac:dyDescent="0.3">
      <c r="A9606" t="s">
        <v>4</v>
      </c>
      <c r="B9606">
        <v>2009</v>
      </c>
      <c r="C9606">
        <v>37</v>
      </c>
      <c r="D9606">
        <v>1</v>
      </c>
      <c r="E9606">
        <v>501.07083733017402</v>
      </c>
      <c r="F9606">
        <v>222</v>
      </c>
      <c r="G9606">
        <f t="shared" si="150"/>
        <v>111237.72588729863</v>
      </c>
    </row>
    <row r="9607" spans="1:7" hidden="1" x14ac:dyDescent="0.3">
      <c r="A9607" t="s">
        <v>4</v>
      </c>
      <c r="B9607">
        <v>2009</v>
      </c>
      <c r="C9607">
        <v>37</v>
      </c>
      <c r="D9607">
        <v>2</v>
      </c>
      <c r="E9607">
        <v>6330.9337906988503</v>
      </c>
      <c r="F9607">
        <v>221</v>
      </c>
      <c r="G9607">
        <f t="shared" si="150"/>
        <v>1399136.367744446</v>
      </c>
    </row>
    <row r="9608" spans="1:7" hidden="1" x14ac:dyDescent="0.3">
      <c r="A9608" t="s">
        <v>4</v>
      </c>
      <c r="B9608">
        <v>2009</v>
      </c>
      <c r="C9608">
        <v>38</v>
      </c>
      <c r="D9608">
        <v>0</v>
      </c>
      <c r="E9608">
        <v>66.128189693797694</v>
      </c>
      <c r="F9608">
        <v>187</v>
      </c>
      <c r="G9608">
        <f t="shared" si="150"/>
        <v>12365.971472740168</v>
      </c>
    </row>
    <row r="9609" spans="1:7" hidden="1" x14ac:dyDescent="0.3">
      <c r="A9609" t="s">
        <v>4</v>
      </c>
      <c r="B9609">
        <v>2009</v>
      </c>
      <c r="C9609">
        <v>38</v>
      </c>
      <c r="D9609">
        <v>1</v>
      </c>
      <c r="E9609">
        <v>509.33272937019899</v>
      </c>
      <c r="F9609">
        <v>187</v>
      </c>
      <c r="G9609">
        <f t="shared" si="150"/>
        <v>95245.220392227217</v>
      </c>
    </row>
    <row r="9610" spans="1:7" hidden="1" x14ac:dyDescent="0.3">
      <c r="A9610" t="s">
        <v>4</v>
      </c>
      <c r="B9610">
        <v>2009</v>
      </c>
      <c r="C9610">
        <v>38</v>
      </c>
      <c r="D9610">
        <v>2</v>
      </c>
      <c r="E9610">
        <v>5894.0802962600501</v>
      </c>
      <c r="F9610">
        <v>186</v>
      </c>
      <c r="G9610">
        <f t="shared" si="150"/>
        <v>1096298.9351043694</v>
      </c>
    </row>
    <row r="9611" spans="1:7" hidden="1" x14ac:dyDescent="0.3">
      <c r="A9611" t="s">
        <v>4</v>
      </c>
      <c r="B9611">
        <v>2009</v>
      </c>
      <c r="C9611">
        <v>39</v>
      </c>
      <c r="D9611">
        <v>0</v>
      </c>
      <c r="E9611">
        <v>55.858657350305698</v>
      </c>
      <c r="F9611">
        <v>122</v>
      </c>
      <c r="G9611">
        <f t="shared" si="150"/>
        <v>6814.7561967372949</v>
      </c>
    </row>
    <row r="9612" spans="1:7" hidden="1" x14ac:dyDescent="0.3">
      <c r="A9612" t="s">
        <v>4</v>
      </c>
      <c r="B9612">
        <v>2009</v>
      </c>
      <c r="C9612">
        <v>39</v>
      </c>
      <c r="D9612">
        <v>1</v>
      </c>
      <c r="E9612">
        <v>501.662483956203</v>
      </c>
      <c r="F9612">
        <v>121</v>
      </c>
      <c r="G9612">
        <f t="shared" si="150"/>
        <v>60701.160558700562</v>
      </c>
    </row>
    <row r="9613" spans="1:7" hidden="1" x14ac:dyDescent="0.3">
      <c r="A9613" t="s">
        <v>4</v>
      </c>
      <c r="B9613">
        <v>2009</v>
      </c>
      <c r="C9613">
        <v>39</v>
      </c>
      <c r="D9613">
        <v>2</v>
      </c>
      <c r="E9613">
        <v>4961.18702332047</v>
      </c>
      <c r="F9613">
        <v>121</v>
      </c>
      <c r="G9613">
        <f t="shared" si="150"/>
        <v>600303.62982177688</v>
      </c>
    </row>
    <row r="9614" spans="1:7" hidden="1" x14ac:dyDescent="0.3">
      <c r="A9614" t="s">
        <v>4</v>
      </c>
      <c r="B9614">
        <v>2009</v>
      </c>
      <c r="C9614">
        <v>40</v>
      </c>
      <c r="D9614">
        <v>0</v>
      </c>
      <c r="E9614">
        <v>60.572947641815801</v>
      </c>
      <c r="F9614">
        <v>99</v>
      </c>
      <c r="G9614">
        <f t="shared" si="150"/>
        <v>5996.7218165397644</v>
      </c>
    </row>
    <row r="9615" spans="1:7" hidden="1" x14ac:dyDescent="0.3">
      <c r="A9615" t="s">
        <v>4</v>
      </c>
      <c r="B9615">
        <v>2009</v>
      </c>
      <c r="C9615">
        <v>40</v>
      </c>
      <c r="D9615">
        <v>1</v>
      </c>
      <c r="E9615">
        <v>487.29121344980598</v>
      </c>
      <c r="F9615">
        <v>99</v>
      </c>
      <c r="G9615">
        <f t="shared" si="150"/>
        <v>48241.830131530791</v>
      </c>
    </row>
    <row r="9616" spans="1:7" hidden="1" x14ac:dyDescent="0.3">
      <c r="A9616" t="s">
        <v>4</v>
      </c>
      <c r="B9616">
        <v>2009</v>
      </c>
      <c r="C9616">
        <v>40</v>
      </c>
      <c r="D9616">
        <v>2</v>
      </c>
      <c r="E9616">
        <v>9103.8565639573699</v>
      </c>
      <c r="F9616">
        <v>98</v>
      </c>
      <c r="G9616">
        <f t="shared" si="150"/>
        <v>892177.94326782227</v>
      </c>
    </row>
    <row r="9617" spans="1:7" hidden="1" x14ac:dyDescent="0.3">
      <c r="A9617" t="s">
        <v>4</v>
      </c>
      <c r="B9617">
        <v>2009</v>
      </c>
      <c r="C9617">
        <v>41</v>
      </c>
      <c r="D9617">
        <v>0</v>
      </c>
      <c r="E9617">
        <v>56.7265158636229</v>
      </c>
      <c r="F9617">
        <v>77</v>
      </c>
      <c r="G9617">
        <f t="shared" si="150"/>
        <v>4367.9417214989635</v>
      </c>
    </row>
    <row r="9618" spans="1:7" hidden="1" x14ac:dyDescent="0.3">
      <c r="A9618" t="s">
        <v>4</v>
      </c>
      <c r="B9618">
        <v>2009</v>
      </c>
      <c r="C9618">
        <v>41</v>
      </c>
      <c r="D9618">
        <v>1</v>
      </c>
      <c r="E9618">
        <v>598.17288629632196</v>
      </c>
      <c r="F9618">
        <v>76</v>
      </c>
      <c r="G9618">
        <f t="shared" si="150"/>
        <v>45461.139358520471</v>
      </c>
    </row>
    <row r="9619" spans="1:7" hidden="1" x14ac:dyDescent="0.3">
      <c r="A9619" t="s">
        <v>4</v>
      </c>
      <c r="B9619">
        <v>2009</v>
      </c>
      <c r="C9619">
        <v>41</v>
      </c>
      <c r="D9619">
        <v>2</v>
      </c>
      <c r="E9619">
        <v>10358.8217207256</v>
      </c>
      <c r="F9619">
        <v>76</v>
      </c>
      <c r="G9619">
        <f t="shared" si="150"/>
        <v>787270.45077514567</v>
      </c>
    </row>
    <row r="9620" spans="1:7" hidden="1" x14ac:dyDescent="0.3">
      <c r="A9620" t="s">
        <v>4</v>
      </c>
      <c r="B9620">
        <v>2009</v>
      </c>
      <c r="C9620">
        <v>42</v>
      </c>
      <c r="D9620">
        <v>0</v>
      </c>
      <c r="E9620">
        <v>29.2625550681785</v>
      </c>
      <c r="F9620">
        <v>62</v>
      </c>
      <c r="G9620">
        <f t="shared" si="150"/>
        <v>1814.2784142270671</v>
      </c>
    </row>
    <row r="9621" spans="1:7" hidden="1" x14ac:dyDescent="0.3">
      <c r="A9621" t="s">
        <v>4</v>
      </c>
      <c r="B9621">
        <v>2009</v>
      </c>
      <c r="C9621">
        <v>42</v>
      </c>
      <c r="D9621">
        <v>1</v>
      </c>
      <c r="E9621">
        <v>324.01927137374901</v>
      </c>
      <c r="F9621">
        <v>62</v>
      </c>
      <c r="G9621">
        <f t="shared" si="150"/>
        <v>20089.194825172439</v>
      </c>
    </row>
    <row r="9622" spans="1:7" hidden="1" x14ac:dyDescent="0.3">
      <c r="A9622" t="s">
        <v>4</v>
      </c>
      <c r="B9622">
        <v>2009</v>
      </c>
      <c r="C9622">
        <v>42</v>
      </c>
      <c r="D9622">
        <v>2</v>
      </c>
      <c r="E9622">
        <v>6671.1862980576798</v>
      </c>
      <c r="F9622">
        <v>61</v>
      </c>
      <c r="G9622">
        <f t="shared" si="150"/>
        <v>406942.36418151844</v>
      </c>
    </row>
    <row r="9623" spans="1:7" hidden="1" x14ac:dyDescent="0.3">
      <c r="A9623" t="s">
        <v>4</v>
      </c>
      <c r="B9623">
        <v>2009</v>
      </c>
      <c r="C9623">
        <v>43</v>
      </c>
      <c r="D9623">
        <v>0</v>
      </c>
      <c r="E9623">
        <v>48.725195105525003</v>
      </c>
      <c r="F9623">
        <v>69</v>
      </c>
      <c r="G9623">
        <f t="shared" si="150"/>
        <v>3362.0384622812253</v>
      </c>
    </row>
    <row r="9624" spans="1:7" hidden="1" x14ac:dyDescent="0.3">
      <c r="A9624" t="s">
        <v>4</v>
      </c>
      <c r="B9624">
        <v>2009</v>
      </c>
      <c r="C9624">
        <v>43</v>
      </c>
      <c r="D9624">
        <v>1</v>
      </c>
      <c r="E9624">
        <v>483.97176551818899</v>
      </c>
      <c r="F9624">
        <v>69</v>
      </c>
      <c r="G9624">
        <f t="shared" si="150"/>
        <v>33394.051820755041</v>
      </c>
    </row>
    <row r="9625" spans="1:7" hidden="1" x14ac:dyDescent="0.3">
      <c r="A9625" t="s">
        <v>4</v>
      </c>
      <c r="B9625">
        <v>2009</v>
      </c>
      <c r="C9625">
        <v>43</v>
      </c>
      <c r="D9625">
        <v>2</v>
      </c>
      <c r="E9625">
        <v>3039.0943982741401</v>
      </c>
      <c r="F9625">
        <v>68</v>
      </c>
      <c r="G9625">
        <f t="shared" si="150"/>
        <v>206658.41908264151</v>
      </c>
    </row>
    <row r="9626" spans="1:7" hidden="1" x14ac:dyDescent="0.3">
      <c r="A9626" t="s">
        <v>4</v>
      </c>
      <c r="B9626">
        <v>2009</v>
      </c>
      <c r="C9626">
        <v>44</v>
      </c>
      <c r="D9626">
        <v>0</v>
      </c>
      <c r="E9626">
        <v>56.341252179018099</v>
      </c>
      <c r="F9626">
        <v>56</v>
      </c>
      <c r="G9626">
        <f t="shared" si="150"/>
        <v>3155.1101220250134</v>
      </c>
    </row>
    <row r="9627" spans="1:7" hidden="1" x14ac:dyDescent="0.3">
      <c r="A9627" t="s">
        <v>4</v>
      </c>
      <c r="B9627">
        <v>2009</v>
      </c>
      <c r="C9627">
        <v>44</v>
      </c>
      <c r="D9627">
        <v>1</v>
      </c>
      <c r="E9627">
        <v>418.19615410891402</v>
      </c>
      <c r="F9627">
        <v>55</v>
      </c>
      <c r="G9627">
        <f t="shared" si="150"/>
        <v>23000.78847599027</v>
      </c>
    </row>
    <row r="9628" spans="1:7" hidden="1" x14ac:dyDescent="0.3">
      <c r="A9628" t="s">
        <v>4</v>
      </c>
      <c r="B9628">
        <v>2009</v>
      </c>
      <c r="C9628">
        <v>44</v>
      </c>
      <c r="D9628">
        <v>2</v>
      </c>
      <c r="E9628">
        <v>9971.4053989757194</v>
      </c>
      <c r="F9628">
        <v>55</v>
      </c>
      <c r="G9628">
        <f t="shared" si="150"/>
        <v>548427.29694366455</v>
      </c>
    </row>
    <row r="9629" spans="1:7" hidden="1" x14ac:dyDescent="0.3">
      <c r="A9629" t="s">
        <v>4</v>
      </c>
      <c r="B9629">
        <v>2009</v>
      </c>
      <c r="C9629">
        <v>45</v>
      </c>
      <c r="D9629">
        <v>0</v>
      </c>
      <c r="E9629">
        <v>62.410123573649997</v>
      </c>
      <c r="F9629">
        <v>55</v>
      </c>
      <c r="G9629">
        <f t="shared" si="150"/>
        <v>3432.5567965507498</v>
      </c>
    </row>
    <row r="9630" spans="1:7" hidden="1" x14ac:dyDescent="0.3">
      <c r="A9630" t="s">
        <v>4</v>
      </c>
      <c r="B9630">
        <v>2009</v>
      </c>
      <c r="C9630">
        <v>45</v>
      </c>
      <c r="D9630">
        <v>1</v>
      </c>
      <c r="E9630">
        <v>779.02677861994005</v>
      </c>
      <c r="F9630">
        <v>55</v>
      </c>
      <c r="G9630">
        <f t="shared" si="150"/>
        <v>42846.472824096702</v>
      </c>
    </row>
    <row r="9631" spans="1:7" hidden="1" x14ac:dyDescent="0.3">
      <c r="A9631" t="s">
        <v>4</v>
      </c>
      <c r="B9631">
        <v>2009</v>
      </c>
      <c r="C9631">
        <v>45</v>
      </c>
      <c r="D9631">
        <v>2</v>
      </c>
      <c r="E9631">
        <v>4756.7510278489899</v>
      </c>
      <c r="F9631">
        <v>54</v>
      </c>
      <c r="G9631">
        <f t="shared" si="150"/>
        <v>256864.55550384545</v>
      </c>
    </row>
    <row r="9632" spans="1:7" hidden="1" x14ac:dyDescent="0.3">
      <c r="A9632" t="s">
        <v>4</v>
      </c>
      <c r="B9632">
        <v>2009</v>
      </c>
      <c r="C9632">
        <v>46</v>
      </c>
      <c r="D9632">
        <v>0</v>
      </c>
      <c r="E9632">
        <v>45.323221381829697</v>
      </c>
      <c r="F9632">
        <v>49</v>
      </c>
      <c r="G9632">
        <f t="shared" si="150"/>
        <v>2220.8378477096553</v>
      </c>
    </row>
    <row r="9633" spans="1:7" hidden="1" x14ac:dyDescent="0.3">
      <c r="A9633" t="s">
        <v>4</v>
      </c>
      <c r="B9633">
        <v>2009</v>
      </c>
      <c r="C9633">
        <v>46</v>
      </c>
      <c r="D9633">
        <v>1</v>
      </c>
      <c r="E9633">
        <v>511.79085405667598</v>
      </c>
      <c r="F9633">
        <v>48</v>
      </c>
      <c r="G9633">
        <f t="shared" si="150"/>
        <v>24565.960994720448</v>
      </c>
    </row>
    <row r="9634" spans="1:7" hidden="1" x14ac:dyDescent="0.3">
      <c r="A9634" t="s">
        <v>4</v>
      </c>
      <c r="B9634">
        <v>2009</v>
      </c>
      <c r="C9634">
        <v>46</v>
      </c>
      <c r="D9634">
        <v>2</v>
      </c>
      <c r="E9634">
        <v>5409.7805072466499</v>
      </c>
      <c r="F9634">
        <v>48</v>
      </c>
      <c r="G9634">
        <f t="shared" si="150"/>
        <v>259669.46434783918</v>
      </c>
    </row>
    <row r="9635" spans="1:7" hidden="1" x14ac:dyDescent="0.3">
      <c r="A9635" t="s">
        <v>4</v>
      </c>
      <c r="B9635">
        <v>2009</v>
      </c>
      <c r="C9635">
        <v>47</v>
      </c>
      <c r="D9635">
        <v>0</v>
      </c>
      <c r="E9635">
        <v>26.852987744591498</v>
      </c>
      <c r="F9635">
        <v>55</v>
      </c>
      <c r="G9635">
        <f t="shared" si="150"/>
        <v>1476.9143259525324</v>
      </c>
    </row>
    <row r="9636" spans="1:7" hidden="1" x14ac:dyDescent="0.3">
      <c r="A9636" t="s">
        <v>4</v>
      </c>
      <c r="B9636">
        <v>2009</v>
      </c>
      <c r="C9636">
        <v>47</v>
      </c>
      <c r="D9636">
        <v>1</v>
      </c>
      <c r="E9636">
        <v>363.74807449623398</v>
      </c>
      <c r="F9636">
        <v>54</v>
      </c>
      <c r="G9636">
        <f t="shared" si="150"/>
        <v>19642.396022796634</v>
      </c>
    </row>
    <row r="9637" spans="1:7" hidden="1" x14ac:dyDescent="0.3">
      <c r="A9637" t="s">
        <v>4</v>
      </c>
      <c r="B9637">
        <v>2009</v>
      </c>
      <c r="C9637">
        <v>47</v>
      </c>
      <c r="D9637">
        <v>2</v>
      </c>
      <c r="E9637">
        <v>4945.6999008743896</v>
      </c>
      <c r="F9637">
        <v>54</v>
      </c>
      <c r="G9637">
        <f t="shared" si="150"/>
        <v>267067.79464721703</v>
      </c>
    </row>
    <row r="9638" spans="1:7" hidden="1" x14ac:dyDescent="0.3">
      <c r="A9638" t="s">
        <v>4</v>
      </c>
      <c r="B9638">
        <v>2009</v>
      </c>
      <c r="C9638">
        <v>48</v>
      </c>
      <c r="D9638">
        <v>0</v>
      </c>
      <c r="E9638">
        <v>40.803691609452201</v>
      </c>
      <c r="F9638">
        <v>48</v>
      </c>
      <c r="G9638">
        <f t="shared" si="150"/>
        <v>1958.5771972537057</v>
      </c>
    </row>
    <row r="9639" spans="1:7" hidden="1" x14ac:dyDescent="0.3">
      <c r="A9639" t="s">
        <v>4</v>
      </c>
      <c r="B9639">
        <v>2009</v>
      </c>
      <c r="C9639">
        <v>48</v>
      </c>
      <c r="D9639">
        <v>1</v>
      </c>
      <c r="E9639">
        <v>446.53491528828903</v>
      </c>
      <c r="F9639">
        <v>48</v>
      </c>
      <c r="G9639">
        <f t="shared" si="150"/>
        <v>21433.675933837872</v>
      </c>
    </row>
    <row r="9640" spans="1:7" hidden="1" x14ac:dyDescent="0.3">
      <c r="A9640" t="s">
        <v>4</v>
      </c>
      <c r="B9640">
        <v>2009</v>
      </c>
      <c r="C9640">
        <v>48</v>
      </c>
      <c r="D9640">
        <v>2</v>
      </c>
      <c r="E9640">
        <v>4648.9479349454195</v>
      </c>
      <c r="F9640">
        <v>48</v>
      </c>
      <c r="G9640">
        <f t="shared" si="150"/>
        <v>223149.50087738014</v>
      </c>
    </row>
    <row r="9641" spans="1:7" hidden="1" x14ac:dyDescent="0.3">
      <c r="A9641" t="s">
        <v>4</v>
      </c>
      <c r="B9641">
        <v>2010</v>
      </c>
      <c r="C9641">
        <v>2</v>
      </c>
      <c r="D9641">
        <v>0</v>
      </c>
      <c r="E9641">
        <v>694.35493137626702</v>
      </c>
      <c r="F9641">
        <v>2892</v>
      </c>
      <c r="G9641">
        <f t="shared" si="150"/>
        <v>2008074.4615401642</v>
      </c>
    </row>
    <row r="9642" spans="1:7" hidden="1" x14ac:dyDescent="0.3">
      <c r="A9642" t="s">
        <v>4</v>
      </c>
      <c r="B9642">
        <v>2010</v>
      </c>
      <c r="C9642">
        <v>2</v>
      </c>
      <c r="D9642">
        <v>1</v>
      </c>
      <c r="E9642">
        <v>2754.0864121599702</v>
      </c>
      <c r="F9642">
        <v>2891</v>
      </c>
      <c r="G9642">
        <f t="shared" si="150"/>
        <v>7962063.8175544739</v>
      </c>
    </row>
    <row r="9643" spans="1:7" hidden="1" x14ac:dyDescent="0.3">
      <c r="A9643" t="s">
        <v>4</v>
      </c>
      <c r="B9643">
        <v>2010</v>
      </c>
      <c r="C9643">
        <v>2</v>
      </c>
      <c r="D9643">
        <v>2</v>
      </c>
      <c r="E9643">
        <v>8301.7470210156898</v>
      </c>
      <c r="F9643">
        <v>2891</v>
      </c>
      <c r="G9643">
        <f t="shared" si="150"/>
        <v>24000350.637756359</v>
      </c>
    </row>
    <row r="9644" spans="1:7" hidden="1" x14ac:dyDescent="0.3">
      <c r="A9644" t="s">
        <v>4</v>
      </c>
      <c r="B9644">
        <v>2010</v>
      </c>
      <c r="C9644">
        <v>3</v>
      </c>
      <c r="D9644">
        <v>0</v>
      </c>
      <c r="E9644">
        <v>647.41503823853805</v>
      </c>
      <c r="F9644">
        <v>2863</v>
      </c>
      <c r="G9644">
        <f t="shared" si="150"/>
        <v>1853549.2544769344</v>
      </c>
    </row>
    <row r="9645" spans="1:7" hidden="1" x14ac:dyDescent="0.3">
      <c r="A9645" t="s">
        <v>4</v>
      </c>
      <c r="B9645">
        <v>2010</v>
      </c>
      <c r="C9645">
        <v>3</v>
      </c>
      <c r="D9645">
        <v>1</v>
      </c>
      <c r="E9645">
        <v>2601.1089275785198</v>
      </c>
      <c r="F9645">
        <v>2863</v>
      </c>
      <c r="G9645">
        <f t="shared" si="150"/>
        <v>7446974.8596573025</v>
      </c>
    </row>
    <row r="9646" spans="1:7" hidden="1" x14ac:dyDescent="0.3">
      <c r="A9646" t="s">
        <v>4</v>
      </c>
      <c r="B9646">
        <v>2010</v>
      </c>
      <c r="C9646">
        <v>3</v>
      </c>
      <c r="D9646">
        <v>2</v>
      </c>
      <c r="E9646">
        <v>8018.2684622420502</v>
      </c>
      <c r="F9646">
        <v>2863</v>
      </c>
      <c r="G9646">
        <f t="shared" si="150"/>
        <v>22956302.607398991</v>
      </c>
    </row>
    <row r="9647" spans="1:7" hidden="1" x14ac:dyDescent="0.3">
      <c r="A9647" t="s">
        <v>4</v>
      </c>
      <c r="B9647">
        <v>2010</v>
      </c>
      <c r="C9647">
        <v>4</v>
      </c>
      <c r="D9647">
        <v>0</v>
      </c>
      <c r="E9647">
        <v>548.26885434718304</v>
      </c>
      <c r="F9647">
        <v>1837</v>
      </c>
      <c r="G9647">
        <f t="shared" si="150"/>
        <v>1007169.8854357753</v>
      </c>
    </row>
    <row r="9648" spans="1:7" hidden="1" x14ac:dyDescent="0.3">
      <c r="A9648" t="s">
        <v>4</v>
      </c>
      <c r="B9648">
        <v>2010</v>
      </c>
      <c r="C9648">
        <v>4</v>
      </c>
      <c r="D9648">
        <v>1</v>
      </c>
      <c r="E9648">
        <v>2337.9705273019499</v>
      </c>
      <c r="F9648">
        <v>1836</v>
      </c>
      <c r="G9648">
        <f t="shared" si="150"/>
        <v>4292513.8881263798</v>
      </c>
    </row>
    <row r="9649" spans="1:7" hidden="1" x14ac:dyDescent="0.3">
      <c r="A9649" t="s">
        <v>4</v>
      </c>
      <c r="B9649">
        <v>2010</v>
      </c>
      <c r="C9649">
        <v>4</v>
      </c>
      <c r="D9649">
        <v>2</v>
      </c>
      <c r="E9649">
        <v>7177.3662745698102</v>
      </c>
      <c r="F9649">
        <v>1836</v>
      </c>
      <c r="G9649">
        <f t="shared" si="150"/>
        <v>13177644.480110172</v>
      </c>
    </row>
    <row r="9650" spans="1:7" hidden="1" x14ac:dyDescent="0.3">
      <c r="A9650" t="s">
        <v>4</v>
      </c>
      <c r="B9650">
        <v>2010</v>
      </c>
      <c r="C9650">
        <v>5</v>
      </c>
      <c r="D9650">
        <v>0</v>
      </c>
      <c r="E9650">
        <v>431.91209888390699</v>
      </c>
      <c r="F9650">
        <v>2045</v>
      </c>
      <c r="G9650">
        <f t="shared" si="150"/>
        <v>883260.24221758975</v>
      </c>
    </row>
    <row r="9651" spans="1:7" hidden="1" x14ac:dyDescent="0.3">
      <c r="A9651" t="s">
        <v>4</v>
      </c>
      <c r="B9651">
        <v>2010</v>
      </c>
      <c r="C9651">
        <v>5</v>
      </c>
      <c r="D9651">
        <v>1</v>
      </c>
      <c r="E9651">
        <v>2044.74440271242</v>
      </c>
      <c r="F9651">
        <v>2045</v>
      </c>
      <c r="G9651">
        <f t="shared" si="150"/>
        <v>4181502.303546899</v>
      </c>
    </row>
    <row r="9652" spans="1:7" hidden="1" x14ac:dyDescent="0.3">
      <c r="A9652" t="s">
        <v>4</v>
      </c>
      <c r="B9652">
        <v>2010</v>
      </c>
      <c r="C9652">
        <v>5</v>
      </c>
      <c r="D9652">
        <v>2</v>
      </c>
      <c r="E9652">
        <v>6784.1639537326</v>
      </c>
      <c r="F9652">
        <v>2044</v>
      </c>
      <c r="G9652">
        <f t="shared" si="150"/>
        <v>13866831.121429434</v>
      </c>
    </row>
    <row r="9653" spans="1:7" hidden="1" x14ac:dyDescent="0.3">
      <c r="A9653" t="s">
        <v>4</v>
      </c>
      <c r="B9653">
        <v>2010</v>
      </c>
      <c r="C9653">
        <v>6</v>
      </c>
      <c r="D9653">
        <v>0</v>
      </c>
      <c r="E9653">
        <v>413.49115930995299</v>
      </c>
      <c r="F9653">
        <v>1665</v>
      </c>
      <c r="G9653">
        <f t="shared" si="150"/>
        <v>688462.78025107167</v>
      </c>
    </row>
    <row r="9654" spans="1:7" hidden="1" x14ac:dyDescent="0.3">
      <c r="A9654" t="s">
        <v>4</v>
      </c>
      <c r="B9654">
        <v>2010</v>
      </c>
      <c r="C9654">
        <v>6</v>
      </c>
      <c r="D9654">
        <v>1</v>
      </c>
      <c r="E9654">
        <v>1982.0258402369</v>
      </c>
      <c r="F9654">
        <v>1665</v>
      </c>
      <c r="G9654">
        <f t="shared" si="150"/>
        <v>3300073.0239944384</v>
      </c>
    </row>
    <row r="9655" spans="1:7" hidden="1" x14ac:dyDescent="0.3">
      <c r="A9655" t="s">
        <v>4</v>
      </c>
      <c r="B9655">
        <v>2010</v>
      </c>
      <c r="C9655">
        <v>6</v>
      </c>
      <c r="D9655">
        <v>2</v>
      </c>
      <c r="E9655">
        <v>6890.3575253899298</v>
      </c>
      <c r="F9655">
        <v>1664</v>
      </c>
      <c r="G9655">
        <f t="shared" si="150"/>
        <v>11465554.922248844</v>
      </c>
    </row>
    <row r="9656" spans="1:7" hidden="1" x14ac:dyDescent="0.3">
      <c r="A9656" t="s">
        <v>4</v>
      </c>
      <c r="B9656">
        <v>2010</v>
      </c>
      <c r="C9656">
        <v>7</v>
      </c>
      <c r="D9656">
        <v>0</v>
      </c>
      <c r="E9656">
        <v>437.05255532629297</v>
      </c>
      <c r="F9656">
        <v>1357</v>
      </c>
      <c r="G9656">
        <f t="shared" si="150"/>
        <v>593080.31757777953</v>
      </c>
    </row>
    <row r="9657" spans="1:7" hidden="1" x14ac:dyDescent="0.3">
      <c r="A9657" t="s">
        <v>4</v>
      </c>
      <c r="B9657">
        <v>2010</v>
      </c>
      <c r="C9657">
        <v>7</v>
      </c>
      <c r="D9657">
        <v>1</v>
      </c>
      <c r="E9657">
        <v>1994.53209501171</v>
      </c>
      <c r="F9657">
        <v>1356</v>
      </c>
      <c r="G9657">
        <f t="shared" si="150"/>
        <v>2704585.5208358788</v>
      </c>
    </row>
    <row r="9658" spans="1:7" hidden="1" x14ac:dyDescent="0.3">
      <c r="A9658" t="s">
        <v>4</v>
      </c>
      <c r="B9658">
        <v>2010</v>
      </c>
      <c r="C9658">
        <v>7</v>
      </c>
      <c r="D9658">
        <v>2</v>
      </c>
      <c r="E9658">
        <v>6580.0365385432497</v>
      </c>
      <c r="F9658">
        <v>1356</v>
      </c>
      <c r="G9658">
        <f t="shared" si="150"/>
        <v>8922529.5462646466</v>
      </c>
    </row>
    <row r="9659" spans="1:7" hidden="1" x14ac:dyDescent="0.3">
      <c r="A9659" t="s">
        <v>4</v>
      </c>
      <c r="B9659">
        <v>2010</v>
      </c>
      <c r="C9659">
        <v>8</v>
      </c>
      <c r="D9659">
        <v>0</v>
      </c>
      <c r="E9659">
        <v>371.29697412352601</v>
      </c>
      <c r="F9659">
        <v>1160</v>
      </c>
      <c r="G9659">
        <f t="shared" si="150"/>
        <v>430704.4899832902</v>
      </c>
    </row>
    <row r="9660" spans="1:7" hidden="1" x14ac:dyDescent="0.3">
      <c r="A9660" t="s">
        <v>4</v>
      </c>
      <c r="B9660">
        <v>2010</v>
      </c>
      <c r="C9660">
        <v>8</v>
      </c>
      <c r="D9660">
        <v>1</v>
      </c>
      <c r="E9660">
        <v>1873.8113406907901</v>
      </c>
      <c r="F9660">
        <v>1159</v>
      </c>
      <c r="G9660">
        <f t="shared" si="150"/>
        <v>2171747.3438606258</v>
      </c>
    </row>
    <row r="9661" spans="1:7" hidden="1" x14ac:dyDescent="0.3">
      <c r="A9661" t="s">
        <v>4</v>
      </c>
      <c r="B9661">
        <v>2010</v>
      </c>
      <c r="C9661">
        <v>8</v>
      </c>
      <c r="D9661">
        <v>2</v>
      </c>
      <c r="E9661">
        <v>6835.1907305384202</v>
      </c>
      <c r="F9661">
        <v>1159</v>
      </c>
      <c r="G9661">
        <f t="shared" ref="G9661:G9724" si="151">F9661*E9661</f>
        <v>7921986.0566940289</v>
      </c>
    </row>
    <row r="9662" spans="1:7" hidden="1" x14ac:dyDescent="0.3">
      <c r="A9662" t="s">
        <v>4</v>
      </c>
      <c r="B9662">
        <v>2010</v>
      </c>
      <c r="C9662">
        <v>9</v>
      </c>
      <c r="D9662">
        <v>0</v>
      </c>
      <c r="E9662">
        <v>342.36881586065499</v>
      </c>
      <c r="F9662">
        <v>1102</v>
      </c>
      <c r="G9662">
        <f t="shared" si="151"/>
        <v>377290.43507844181</v>
      </c>
    </row>
    <row r="9663" spans="1:7" hidden="1" x14ac:dyDescent="0.3">
      <c r="A9663" t="s">
        <v>4</v>
      </c>
      <c r="B9663">
        <v>2010</v>
      </c>
      <c r="C9663">
        <v>9</v>
      </c>
      <c r="D9663">
        <v>1</v>
      </c>
      <c r="E9663">
        <v>1802.41370479425</v>
      </c>
      <c r="F9663">
        <v>1102</v>
      </c>
      <c r="G9663">
        <f t="shared" si="151"/>
        <v>1986259.9026832634</v>
      </c>
    </row>
    <row r="9664" spans="1:7" hidden="1" x14ac:dyDescent="0.3">
      <c r="A9664" t="s">
        <v>4</v>
      </c>
      <c r="B9664">
        <v>2010</v>
      </c>
      <c r="C9664">
        <v>9</v>
      </c>
      <c r="D9664">
        <v>2</v>
      </c>
      <c r="E9664">
        <v>6547.0047222905896</v>
      </c>
      <c r="F9664">
        <v>1102</v>
      </c>
      <c r="G9664">
        <f t="shared" si="151"/>
        <v>7214799.2039642297</v>
      </c>
    </row>
    <row r="9665" spans="1:7" hidden="1" x14ac:dyDescent="0.3">
      <c r="A9665" t="s">
        <v>4</v>
      </c>
      <c r="B9665">
        <v>2010</v>
      </c>
      <c r="C9665">
        <v>10</v>
      </c>
      <c r="D9665">
        <v>0</v>
      </c>
      <c r="E9665">
        <v>318.85154322002199</v>
      </c>
      <c r="F9665">
        <v>996</v>
      </c>
      <c r="G9665">
        <f t="shared" si="151"/>
        <v>317576.13704714191</v>
      </c>
    </row>
    <row r="9666" spans="1:7" hidden="1" x14ac:dyDescent="0.3">
      <c r="A9666" t="s">
        <v>4</v>
      </c>
      <c r="B9666">
        <v>2010</v>
      </c>
      <c r="C9666">
        <v>10</v>
      </c>
      <c r="D9666">
        <v>1</v>
      </c>
      <c r="E9666">
        <v>1676.9502915732201</v>
      </c>
      <c r="F9666">
        <v>995</v>
      </c>
      <c r="G9666">
        <f t="shared" si="151"/>
        <v>1668565.5401153539</v>
      </c>
    </row>
    <row r="9667" spans="1:7" hidden="1" x14ac:dyDescent="0.3">
      <c r="A9667" t="s">
        <v>4</v>
      </c>
      <c r="B9667">
        <v>2010</v>
      </c>
      <c r="C9667">
        <v>10</v>
      </c>
      <c r="D9667">
        <v>2</v>
      </c>
      <c r="E9667">
        <v>6181.2614411550603</v>
      </c>
      <c r="F9667">
        <v>995</v>
      </c>
      <c r="G9667">
        <f t="shared" si="151"/>
        <v>6150355.1339492854</v>
      </c>
    </row>
    <row r="9668" spans="1:7" hidden="1" x14ac:dyDescent="0.3">
      <c r="A9668" t="s">
        <v>4</v>
      </c>
      <c r="B9668">
        <v>2010</v>
      </c>
      <c r="C9668">
        <v>11</v>
      </c>
      <c r="D9668">
        <v>0</v>
      </c>
      <c r="E9668">
        <v>298.60152588191801</v>
      </c>
      <c r="F9668">
        <v>960</v>
      </c>
      <c r="G9668">
        <f t="shared" si="151"/>
        <v>286657.46484664129</v>
      </c>
    </row>
    <row r="9669" spans="1:7" hidden="1" x14ac:dyDescent="0.3">
      <c r="A9669" t="s">
        <v>4</v>
      </c>
      <c r="B9669">
        <v>2010</v>
      </c>
      <c r="C9669">
        <v>11</v>
      </c>
      <c r="D9669">
        <v>1</v>
      </c>
      <c r="E9669">
        <v>1607.74045621554</v>
      </c>
      <c r="F9669">
        <v>960</v>
      </c>
      <c r="G9669">
        <f t="shared" si="151"/>
        <v>1543430.8379669185</v>
      </c>
    </row>
    <row r="9670" spans="1:7" hidden="1" x14ac:dyDescent="0.3">
      <c r="A9670" t="s">
        <v>4</v>
      </c>
      <c r="B9670">
        <v>2010</v>
      </c>
      <c r="C9670">
        <v>11</v>
      </c>
      <c r="D9670">
        <v>2</v>
      </c>
      <c r="E9670">
        <v>6188.3796520849701</v>
      </c>
      <c r="F9670">
        <v>959</v>
      </c>
      <c r="G9670">
        <f t="shared" si="151"/>
        <v>5934656.0863494864</v>
      </c>
    </row>
    <row r="9671" spans="1:7" hidden="1" x14ac:dyDescent="0.3">
      <c r="A9671" t="s">
        <v>4</v>
      </c>
      <c r="B9671">
        <v>2010</v>
      </c>
      <c r="C9671">
        <v>12</v>
      </c>
      <c r="D9671">
        <v>0</v>
      </c>
      <c r="E9671">
        <v>285.111155864446</v>
      </c>
      <c r="F9671">
        <v>990</v>
      </c>
      <c r="G9671">
        <f t="shared" si="151"/>
        <v>282260.04430580157</v>
      </c>
    </row>
    <row r="9672" spans="1:7" hidden="1" x14ac:dyDescent="0.3">
      <c r="A9672" t="s">
        <v>4</v>
      </c>
      <c r="B9672">
        <v>2010</v>
      </c>
      <c r="C9672">
        <v>12</v>
      </c>
      <c r="D9672">
        <v>1</v>
      </c>
      <c r="E9672">
        <v>1577.6091122294599</v>
      </c>
      <c r="F9672">
        <v>989</v>
      </c>
      <c r="G9672">
        <f t="shared" si="151"/>
        <v>1560255.4119949359</v>
      </c>
    </row>
    <row r="9673" spans="1:7" hidden="1" x14ac:dyDescent="0.3">
      <c r="A9673" t="s">
        <v>4</v>
      </c>
      <c r="B9673">
        <v>2010</v>
      </c>
      <c r="C9673">
        <v>12</v>
      </c>
      <c r="D9673">
        <v>2</v>
      </c>
      <c r="E9673">
        <v>5778.8524648514003</v>
      </c>
      <c r="F9673">
        <v>989</v>
      </c>
      <c r="G9673">
        <f t="shared" si="151"/>
        <v>5715285.0877380352</v>
      </c>
    </row>
    <row r="9674" spans="1:7" hidden="1" x14ac:dyDescent="0.3">
      <c r="A9674" t="s">
        <v>4</v>
      </c>
      <c r="B9674">
        <v>2010</v>
      </c>
      <c r="C9674">
        <v>13</v>
      </c>
      <c r="D9674">
        <v>0</v>
      </c>
      <c r="E9674">
        <v>267.38546887094299</v>
      </c>
      <c r="F9674">
        <v>880</v>
      </c>
      <c r="G9674">
        <f t="shared" si="151"/>
        <v>235299.21260642982</v>
      </c>
    </row>
    <row r="9675" spans="1:7" hidden="1" x14ac:dyDescent="0.3">
      <c r="A9675" t="s">
        <v>4</v>
      </c>
      <c r="B9675">
        <v>2010</v>
      </c>
      <c r="C9675">
        <v>13</v>
      </c>
      <c r="D9675">
        <v>1</v>
      </c>
      <c r="E9675">
        <v>1486.2100944388999</v>
      </c>
      <c r="F9675">
        <v>880</v>
      </c>
      <c r="G9675">
        <f t="shared" si="151"/>
        <v>1307864.8831062319</v>
      </c>
    </row>
    <row r="9676" spans="1:7" hidden="1" x14ac:dyDescent="0.3">
      <c r="A9676" t="s">
        <v>4</v>
      </c>
      <c r="B9676">
        <v>2010</v>
      </c>
      <c r="C9676">
        <v>13</v>
      </c>
      <c r="D9676">
        <v>2</v>
      </c>
      <c r="E9676">
        <v>6324.8918870355201</v>
      </c>
      <c r="F9676">
        <v>879</v>
      </c>
      <c r="G9676">
        <f t="shared" si="151"/>
        <v>5559579.9687042218</v>
      </c>
    </row>
    <row r="9677" spans="1:7" hidden="1" x14ac:dyDescent="0.3">
      <c r="A9677" t="s">
        <v>4</v>
      </c>
      <c r="B9677">
        <v>2010</v>
      </c>
      <c r="C9677">
        <v>14</v>
      </c>
      <c r="D9677">
        <v>0</v>
      </c>
      <c r="E9677">
        <v>254.432897762441</v>
      </c>
      <c r="F9677">
        <v>702</v>
      </c>
      <c r="G9677">
        <f t="shared" si="151"/>
        <v>178611.89422923359</v>
      </c>
    </row>
    <row r="9678" spans="1:7" hidden="1" x14ac:dyDescent="0.3">
      <c r="A9678" t="s">
        <v>4</v>
      </c>
      <c r="B9678">
        <v>2010</v>
      </c>
      <c r="C9678">
        <v>14</v>
      </c>
      <c r="D9678">
        <v>1</v>
      </c>
      <c r="E9678">
        <v>1490.2192505241501</v>
      </c>
      <c r="F9678">
        <v>702</v>
      </c>
      <c r="G9678">
        <f t="shared" si="151"/>
        <v>1046133.9138679533</v>
      </c>
    </row>
    <row r="9679" spans="1:7" hidden="1" x14ac:dyDescent="0.3">
      <c r="A9679" t="s">
        <v>4</v>
      </c>
      <c r="B9679">
        <v>2010</v>
      </c>
      <c r="C9679">
        <v>14</v>
      </c>
      <c r="D9679">
        <v>2</v>
      </c>
      <c r="E9679">
        <v>7392.9459734750899</v>
      </c>
      <c r="F9679">
        <v>702</v>
      </c>
      <c r="G9679">
        <f t="shared" si="151"/>
        <v>5189848.0733795129</v>
      </c>
    </row>
    <row r="9680" spans="1:7" hidden="1" x14ac:dyDescent="0.3">
      <c r="A9680" t="s">
        <v>4</v>
      </c>
      <c r="B9680">
        <v>2010</v>
      </c>
      <c r="C9680">
        <v>15</v>
      </c>
      <c r="D9680">
        <v>0</v>
      </c>
      <c r="E9680">
        <v>249.374827793783</v>
      </c>
      <c r="F9680">
        <v>582</v>
      </c>
      <c r="G9680">
        <f t="shared" si="151"/>
        <v>145136.1497759817</v>
      </c>
    </row>
    <row r="9681" spans="1:7" hidden="1" x14ac:dyDescent="0.3">
      <c r="A9681" t="s">
        <v>4</v>
      </c>
      <c r="B9681">
        <v>2010</v>
      </c>
      <c r="C9681">
        <v>15</v>
      </c>
      <c r="D9681">
        <v>1</v>
      </c>
      <c r="E9681">
        <v>1413.71069992512</v>
      </c>
      <c r="F9681">
        <v>581</v>
      </c>
      <c r="G9681">
        <f t="shared" si="151"/>
        <v>821365.91665649472</v>
      </c>
    </row>
    <row r="9682" spans="1:7" hidden="1" x14ac:dyDescent="0.3">
      <c r="A9682" t="s">
        <v>4</v>
      </c>
      <c r="B9682">
        <v>2010</v>
      </c>
      <c r="C9682">
        <v>15</v>
      </c>
      <c r="D9682">
        <v>2</v>
      </c>
      <c r="E9682">
        <v>6667.0711592971402</v>
      </c>
      <c r="F9682">
        <v>581</v>
      </c>
      <c r="G9682">
        <f t="shared" si="151"/>
        <v>3873568.3435516385</v>
      </c>
    </row>
    <row r="9683" spans="1:7" hidden="1" x14ac:dyDescent="0.3">
      <c r="A9683" t="s">
        <v>4</v>
      </c>
      <c r="B9683">
        <v>2010</v>
      </c>
      <c r="C9683">
        <v>16</v>
      </c>
      <c r="D9683">
        <v>0</v>
      </c>
      <c r="E9683">
        <v>246.73579733134201</v>
      </c>
      <c r="F9683">
        <v>542</v>
      </c>
      <c r="G9683">
        <f t="shared" si="151"/>
        <v>133730.80215358737</v>
      </c>
    </row>
    <row r="9684" spans="1:7" hidden="1" x14ac:dyDescent="0.3">
      <c r="A9684" t="s">
        <v>4</v>
      </c>
      <c r="B9684">
        <v>2010</v>
      </c>
      <c r="C9684">
        <v>16</v>
      </c>
      <c r="D9684">
        <v>1</v>
      </c>
      <c r="E9684">
        <v>1361.8662695937501</v>
      </c>
      <c r="F9684">
        <v>542</v>
      </c>
      <c r="G9684">
        <f t="shared" si="151"/>
        <v>738131.51811981259</v>
      </c>
    </row>
    <row r="9685" spans="1:7" hidden="1" x14ac:dyDescent="0.3">
      <c r="A9685" t="s">
        <v>4</v>
      </c>
      <c r="B9685">
        <v>2010</v>
      </c>
      <c r="C9685">
        <v>16</v>
      </c>
      <c r="D9685">
        <v>2</v>
      </c>
      <c r="E9685">
        <v>6109.8630745935397</v>
      </c>
      <c r="F9685">
        <v>541</v>
      </c>
      <c r="G9685">
        <f t="shared" si="151"/>
        <v>3305435.9233551049</v>
      </c>
    </row>
    <row r="9686" spans="1:7" hidden="1" x14ac:dyDescent="0.3">
      <c r="A9686" t="s">
        <v>4</v>
      </c>
      <c r="B9686">
        <v>2010</v>
      </c>
      <c r="C9686">
        <v>17</v>
      </c>
      <c r="D9686">
        <v>0</v>
      </c>
      <c r="E9686">
        <v>224.444995414717</v>
      </c>
      <c r="F9686">
        <v>459</v>
      </c>
      <c r="G9686">
        <f t="shared" si="151"/>
        <v>103020.25289535511</v>
      </c>
    </row>
    <row r="9687" spans="1:7" hidden="1" x14ac:dyDescent="0.3">
      <c r="A9687" t="s">
        <v>4</v>
      </c>
      <c r="B9687">
        <v>2010</v>
      </c>
      <c r="C9687">
        <v>17</v>
      </c>
      <c r="D9687">
        <v>1</v>
      </c>
      <c r="E9687">
        <v>1348.11514554408</v>
      </c>
      <c r="F9687">
        <v>459</v>
      </c>
      <c r="G9687">
        <f t="shared" si="151"/>
        <v>618784.85180473269</v>
      </c>
    </row>
    <row r="9688" spans="1:7" hidden="1" x14ac:dyDescent="0.3">
      <c r="A9688" t="s">
        <v>4</v>
      </c>
      <c r="B9688">
        <v>2010</v>
      </c>
      <c r="C9688">
        <v>17</v>
      </c>
      <c r="D9688">
        <v>2</v>
      </c>
      <c r="E9688">
        <v>6589.6656979496502</v>
      </c>
      <c r="F9688">
        <v>459</v>
      </c>
      <c r="G9688">
        <f t="shared" si="151"/>
        <v>3024656.5553588895</v>
      </c>
    </row>
    <row r="9689" spans="1:7" hidden="1" x14ac:dyDescent="0.3">
      <c r="A9689" t="s">
        <v>4</v>
      </c>
      <c r="B9689">
        <v>2010</v>
      </c>
      <c r="C9689">
        <v>18</v>
      </c>
      <c r="D9689">
        <v>0</v>
      </c>
      <c r="E9689">
        <v>246.511603133184</v>
      </c>
      <c r="F9689">
        <v>530</v>
      </c>
      <c r="G9689">
        <f t="shared" si="151"/>
        <v>130651.14966058751</v>
      </c>
    </row>
    <row r="9690" spans="1:7" hidden="1" x14ac:dyDescent="0.3">
      <c r="A9690" t="s">
        <v>4</v>
      </c>
      <c r="B9690">
        <v>2010</v>
      </c>
      <c r="C9690">
        <v>18</v>
      </c>
      <c r="D9690">
        <v>1</v>
      </c>
      <c r="E9690">
        <v>1322.45911382953</v>
      </c>
      <c r="F9690">
        <v>529</v>
      </c>
      <c r="G9690">
        <f t="shared" si="151"/>
        <v>699580.87121582136</v>
      </c>
    </row>
    <row r="9691" spans="1:7" hidden="1" x14ac:dyDescent="0.3">
      <c r="A9691" t="s">
        <v>4</v>
      </c>
      <c r="B9691">
        <v>2010</v>
      </c>
      <c r="C9691">
        <v>18</v>
      </c>
      <c r="D9691">
        <v>2</v>
      </c>
      <c r="E9691">
        <v>6764.0447445961399</v>
      </c>
      <c r="F9691">
        <v>529</v>
      </c>
      <c r="G9691">
        <f t="shared" si="151"/>
        <v>3578179.6698913579</v>
      </c>
    </row>
    <row r="9692" spans="1:7" hidden="1" x14ac:dyDescent="0.3">
      <c r="A9692" t="s">
        <v>4</v>
      </c>
      <c r="B9692">
        <v>2010</v>
      </c>
      <c r="C9692">
        <v>19</v>
      </c>
      <c r="D9692">
        <v>0</v>
      </c>
      <c r="E9692">
        <v>209.107022850654</v>
      </c>
      <c r="F9692">
        <v>680</v>
      </c>
      <c r="G9692">
        <f t="shared" si="151"/>
        <v>142192.77553844472</v>
      </c>
    </row>
    <row r="9693" spans="1:7" hidden="1" x14ac:dyDescent="0.3">
      <c r="A9693" t="s">
        <v>4</v>
      </c>
      <c r="B9693">
        <v>2010</v>
      </c>
      <c r="C9693">
        <v>19</v>
      </c>
      <c r="D9693">
        <v>1</v>
      </c>
      <c r="E9693">
        <v>1254.3453778631499</v>
      </c>
      <c r="F9693">
        <v>680</v>
      </c>
      <c r="G9693">
        <f t="shared" si="151"/>
        <v>852954.85694694193</v>
      </c>
    </row>
    <row r="9694" spans="1:7" hidden="1" x14ac:dyDescent="0.3">
      <c r="A9694" t="s">
        <v>4</v>
      </c>
      <c r="B9694">
        <v>2010</v>
      </c>
      <c r="C9694">
        <v>19</v>
      </c>
      <c r="D9694">
        <v>2</v>
      </c>
      <c r="E9694">
        <v>6359.46524517526</v>
      </c>
      <c r="F9694">
        <v>679</v>
      </c>
      <c r="G9694">
        <f t="shared" si="151"/>
        <v>4318076.9014740018</v>
      </c>
    </row>
    <row r="9695" spans="1:7" hidden="1" x14ac:dyDescent="0.3">
      <c r="A9695" t="s">
        <v>4</v>
      </c>
      <c r="B9695">
        <v>2010</v>
      </c>
      <c r="C9695">
        <v>20</v>
      </c>
      <c r="D9695">
        <v>0</v>
      </c>
      <c r="E9695">
        <v>203.08396847037599</v>
      </c>
      <c r="F9695">
        <v>759</v>
      </c>
      <c r="G9695">
        <f t="shared" si="151"/>
        <v>154140.73206901539</v>
      </c>
    </row>
    <row r="9696" spans="1:7" hidden="1" x14ac:dyDescent="0.3">
      <c r="A9696" t="s">
        <v>4</v>
      </c>
      <c r="B9696">
        <v>2010</v>
      </c>
      <c r="C9696">
        <v>20</v>
      </c>
      <c r="D9696">
        <v>1</v>
      </c>
      <c r="E9696">
        <v>1239.3474068150999</v>
      </c>
      <c r="F9696">
        <v>758</v>
      </c>
      <c r="G9696">
        <f t="shared" si="151"/>
        <v>939425.33436584577</v>
      </c>
    </row>
    <row r="9697" spans="1:7" hidden="1" x14ac:dyDescent="0.3">
      <c r="A9697" t="s">
        <v>4</v>
      </c>
      <c r="B9697">
        <v>2010</v>
      </c>
      <c r="C9697">
        <v>20</v>
      </c>
      <c r="D9697">
        <v>2</v>
      </c>
      <c r="E9697">
        <v>5664.7671136679901</v>
      </c>
      <c r="F9697">
        <v>758</v>
      </c>
      <c r="G9697">
        <f t="shared" si="151"/>
        <v>4293893.4721603366</v>
      </c>
    </row>
    <row r="9698" spans="1:7" hidden="1" x14ac:dyDescent="0.3">
      <c r="A9698" t="s">
        <v>4</v>
      </c>
      <c r="B9698">
        <v>2010</v>
      </c>
      <c r="C9698">
        <v>21</v>
      </c>
      <c r="D9698">
        <v>0</v>
      </c>
      <c r="E9698">
        <v>163.43903891943799</v>
      </c>
      <c r="F9698">
        <v>865</v>
      </c>
      <c r="G9698">
        <f t="shared" si="151"/>
        <v>141374.76866531387</v>
      </c>
    </row>
    <row r="9699" spans="1:7" hidden="1" x14ac:dyDescent="0.3">
      <c r="A9699" t="s">
        <v>4</v>
      </c>
      <c r="B9699">
        <v>2010</v>
      </c>
      <c r="C9699">
        <v>21</v>
      </c>
      <c r="D9699">
        <v>1</v>
      </c>
      <c r="E9699">
        <v>1051.2710214809099</v>
      </c>
      <c r="F9699">
        <v>864</v>
      </c>
      <c r="G9699">
        <f t="shared" si="151"/>
        <v>908298.16255950613</v>
      </c>
    </row>
    <row r="9700" spans="1:7" hidden="1" x14ac:dyDescent="0.3">
      <c r="A9700" t="s">
        <v>4</v>
      </c>
      <c r="B9700">
        <v>2010</v>
      </c>
      <c r="C9700">
        <v>21</v>
      </c>
      <c r="D9700">
        <v>2</v>
      </c>
      <c r="E9700">
        <v>5586.34493335971</v>
      </c>
      <c r="F9700">
        <v>864</v>
      </c>
      <c r="G9700">
        <f t="shared" si="151"/>
        <v>4826602.0224227896</v>
      </c>
    </row>
    <row r="9701" spans="1:7" hidden="1" x14ac:dyDescent="0.3">
      <c r="A9701" t="s">
        <v>4</v>
      </c>
      <c r="B9701">
        <v>2010</v>
      </c>
      <c r="C9701">
        <v>22</v>
      </c>
      <c r="D9701">
        <v>0</v>
      </c>
      <c r="E9701">
        <v>147.027821560213</v>
      </c>
      <c r="F9701">
        <v>1028</v>
      </c>
      <c r="G9701">
        <f t="shared" si="151"/>
        <v>151144.60056389897</v>
      </c>
    </row>
    <row r="9702" spans="1:7" hidden="1" x14ac:dyDescent="0.3">
      <c r="A9702" t="s">
        <v>4</v>
      </c>
      <c r="B9702">
        <v>2010</v>
      </c>
      <c r="C9702">
        <v>22</v>
      </c>
      <c r="D9702">
        <v>1</v>
      </c>
      <c r="E9702">
        <v>910.56021359365798</v>
      </c>
      <c r="F9702">
        <v>1028</v>
      </c>
      <c r="G9702">
        <f t="shared" si="151"/>
        <v>936055.89957428037</v>
      </c>
    </row>
    <row r="9703" spans="1:7" hidden="1" x14ac:dyDescent="0.3">
      <c r="A9703" t="s">
        <v>4</v>
      </c>
      <c r="B9703">
        <v>2010</v>
      </c>
      <c r="C9703">
        <v>22</v>
      </c>
      <c r="D9703">
        <v>2</v>
      </c>
      <c r="E9703">
        <v>5226.4830435332196</v>
      </c>
      <c r="F9703">
        <v>1027</v>
      </c>
      <c r="G9703">
        <f t="shared" si="151"/>
        <v>5367598.0857086163</v>
      </c>
    </row>
    <row r="9704" spans="1:7" hidden="1" x14ac:dyDescent="0.3">
      <c r="A9704" t="s">
        <v>4</v>
      </c>
      <c r="B9704">
        <v>2010</v>
      </c>
      <c r="C9704">
        <v>23</v>
      </c>
      <c r="D9704">
        <v>0</v>
      </c>
      <c r="E9704">
        <v>131.75234500893299</v>
      </c>
      <c r="F9704">
        <v>996</v>
      </c>
      <c r="G9704">
        <f t="shared" si="151"/>
        <v>131225.33562889727</v>
      </c>
    </row>
    <row r="9705" spans="1:7" hidden="1" x14ac:dyDescent="0.3">
      <c r="A9705" t="s">
        <v>4</v>
      </c>
      <c r="B9705">
        <v>2010</v>
      </c>
      <c r="C9705">
        <v>23</v>
      </c>
      <c r="D9705">
        <v>1</v>
      </c>
      <c r="E9705">
        <v>919.93638249689604</v>
      </c>
      <c r="F9705">
        <v>995</v>
      </c>
      <c r="G9705">
        <f t="shared" si="151"/>
        <v>915336.70058441162</v>
      </c>
    </row>
    <row r="9706" spans="1:7" hidden="1" x14ac:dyDescent="0.3">
      <c r="A9706" t="s">
        <v>4</v>
      </c>
      <c r="B9706">
        <v>2010</v>
      </c>
      <c r="C9706">
        <v>23</v>
      </c>
      <c r="D9706">
        <v>2</v>
      </c>
      <c r="E9706">
        <v>5693.30915991242</v>
      </c>
      <c r="F9706">
        <v>995</v>
      </c>
      <c r="G9706">
        <f t="shared" si="151"/>
        <v>5664842.6141128577</v>
      </c>
    </row>
    <row r="9707" spans="1:7" hidden="1" x14ac:dyDescent="0.3">
      <c r="A9707" t="s">
        <v>4</v>
      </c>
      <c r="B9707">
        <v>2010</v>
      </c>
      <c r="C9707">
        <v>24</v>
      </c>
      <c r="D9707">
        <v>0</v>
      </c>
      <c r="E9707">
        <v>134.34468278187799</v>
      </c>
      <c r="F9707">
        <v>944</v>
      </c>
      <c r="G9707">
        <f t="shared" si="151"/>
        <v>126821.38054609283</v>
      </c>
    </row>
    <row r="9708" spans="1:7" hidden="1" x14ac:dyDescent="0.3">
      <c r="A9708" t="s">
        <v>4</v>
      </c>
      <c r="B9708">
        <v>2010</v>
      </c>
      <c r="C9708">
        <v>24</v>
      </c>
      <c r="D9708">
        <v>1</v>
      </c>
      <c r="E9708">
        <v>862.46962252603703</v>
      </c>
      <c r="F9708">
        <v>943</v>
      </c>
      <c r="G9708">
        <f t="shared" si="151"/>
        <v>813308.85404205287</v>
      </c>
    </row>
    <row r="9709" spans="1:7" hidden="1" x14ac:dyDescent="0.3">
      <c r="A9709" t="s">
        <v>4</v>
      </c>
      <c r="B9709">
        <v>2010</v>
      </c>
      <c r="C9709">
        <v>24</v>
      </c>
      <c r="D9709">
        <v>2</v>
      </c>
      <c r="E9709">
        <v>5938.23997173936</v>
      </c>
      <c r="F9709">
        <v>943</v>
      </c>
      <c r="G9709">
        <f t="shared" si="151"/>
        <v>5599760.2933502169</v>
      </c>
    </row>
    <row r="9710" spans="1:7" hidden="1" x14ac:dyDescent="0.3">
      <c r="A9710" t="s">
        <v>4</v>
      </c>
      <c r="B9710">
        <v>2010</v>
      </c>
      <c r="C9710">
        <v>25</v>
      </c>
      <c r="D9710">
        <v>0</v>
      </c>
      <c r="E9710">
        <v>97.278796551003495</v>
      </c>
      <c r="F9710">
        <v>617</v>
      </c>
      <c r="G9710">
        <f t="shared" si="151"/>
        <v>60021.017471969157</v>
      </c>
    </row>
    <row r="9711" spans="1:7" hidden="1" x14ac:dyDescent="0.3">
      <c r="A9711" t="s">
        <v>4</v>
      </c>
      <c r="B9711">
        <v>2010</v>
      </c>
      <c r="C9711">
        <v>25</v>
      </c>
      <c r="D9711">
        <v>1</v>
      </c>
      <c r="E9711">
        <v>753.22665358285303</v>
      </c>
      <c r="F9711">
        <v>617</v>
      </c>
      <c r="G9711">
        <f t="shared" si="151"/>
        <v>464740.84526062035</v>
      </c>
    </row>
    <row r="9712" spans="1:7" hidden="1" x14ac:dyDescent="0.3">
      <c r="A9712" t="s">
        <v>4</v>
      </c>
      <c r="B9712">
        <v>2010</v>
      </c>
      <c r="C9712">
        <v>25</v>
      </c>
      <c r="D9712">
        <v>2</v>
      </c>
      <c r="E9712">
        <v>4848.2879708525397</v>
      </c>
      <c r="F9712">
        <v>616</v>
      </c>
      <c r="G9712">
        <f t="shared" si="151"/>
        <v>2986545.3900451646</v>
      </c>
    </row>
    <row r="9713" spans="1:7" hidden="1" x14ac:dyDescent="0.3">
      <c r="A9713" t="s">
        <v>4</v>
      </c>
      <c r="B9713">
        <v>2010</v>
      </c>
      <c r="C9713">
        <v>26</v>
      </c>
      <c r="D9713">
        <v>0</v>
      </c>
      <c r="E9713">
        <v>105.211004754238</v>
      </c>
      <c r="F9713">
        <v>481</v>
      </c>
      <c r="G9713">
        <f t="shared" si="151"/>
        <v>50606.493286788478</v>
      </c>
    </row>
    <row r="9714" spans="1:7" hidden="1" x14ac:dyDescent="0.3">
      <c r="A9714" t="s">
        <v>4</v>
      </c>
      <c r="B9714">
        <v>2010</v>
      </c>
      <c r="C9714">
        <v>26</v>
      </c>
      <c r="D9714">
        <v>1</v>
      </c>
      <c r="E9714">
        <v>655.45916229685099</v>
      </c>
      <c r="F9714">
        <v>480</v>
      </c>
      <c r="G9714">
        <f t="shared" si="151"/>
        <v>314620.39790248848</v>
      </c>
    </row>
    <row r="9715" spans="1:7" hidden="1" x14ac:dyDescent="0.3">
      <c r="A9715" t="s">
        <v>4</v>
      </c>
      <c r="B9715">
        <v>2010</v>
      </c>
      <c r="C9715">
        <v>26</v>
      </c>
      <c r="D9715">
        <v>2</v>
      </c>
      <c r="E9715">
        <v>5216.3287927627598</v>
      </c>
      <c r="F9715">
        <v>480</v>
      </c>
      <c r="G9715">
        <f t="shared" si="151"/>
        <v>2503837.8205261249</v>
      </c>
    </row>
    <row r="9716" spans="1:7" hidden="1" x14ac:dyDescent="0.3">
      <c r="A9716" t="s">
        <v>4</v>
      </c>
      <c r="B9716">
        <v>2010</v>
      </c>
      <c r="C9716">
        <v>27</v>
      </c>
      <c r="D9716">
        <v>0</v>
      </c>
      <c r="E9716">
        <v>84.240232603146893</v>
      </c>
      <c r="F9716">
        <v>468</v>
      </c>
      <c r="G9716">
        <f t="shared" si="151"/>
        <v>39424.428858272746</v>
      </c>
    </row>
    <row r="9717" spans="1:7" hidden="1" x14ac:dyDescent="0.3">
      <c r="A9717" t="s">
        <v>4</v>
      </c>
      <c r="B9717">
        <v>2010</v>
      </c>
      <c r="C9717">
        <v>27</v>
      </c>
      <c r="D9717">
        <v>1</v>
      </c>
      <c r="E9717">
        <v>644.29182187392803</v>
      </c>
      <c r="F9717">
        <v>467</v>
      </c>
      <c r="G9717">
        <f t="shared" si="151"/>
        <v>300884.2808151244</v>
      </c>
    </row>
    <row r="9718" spans="1:7" hidden="1" x14ac:dyDescent="0.3">
      <c r="A9718" t="s">
        <v>4</v>
      </c>
      <c r="B9718">
        <v>2010</v>
      </c>
      <c r="C9718">
        <v>27</v>
      </c>
      <c r="D9718">
        <v>2</v>
      </c>
      <c r="E9718">
        <v>4123.7344724504001</v>
      </c>
      <c r="F9718">
        <v>467</v>
      </c>
      <c r="G9718">
        <f t="shared" si="151"/>
        <v>1925783.9986343367</v>
      </c>
    </row>
    <row r="9719" spans="1:7" hidden="1" x14ac:dyDescent="0.3">
      <c r="A9719" t="s">
        <v>4</v>
      </c>
      <c r="B9719">
        <v>2010</v>
      </c>
      <c r="C9719">
        <v>28</v>
      </c>
      <c r="D9719">
        <v>0</v>
      </c>
      <c r="E9719">
        <v>67.5041878066408</v>
      </c>
      <c r="F9719">
        <v>475</v>
      </c>
      <c r="G9719">
        <f t="shared" si="151"/>
        <v>32064.48920815438</v>
      </c>
    </row>
    <row r="9720" spans="1:7" hidden="1" x14ac:dyDescent="0.3">
      <c r="A9720" t="s">
        <v>4</v>
      </c>
      <c r="B9720">
        <v>2010</v>
      </c>
      <c r="C9720">
        <v>28</v>
      </c>
      <c r="D9720">
        <v>1</v>
      </c>
      <c r="E9720">
        <v>599.78187284770797</v>
      </c>
      <c r="F9720">
        <v>475</v>
      </c>
      <c r="G9720">
        <f t="shared" si="151"/>
        <v>284896.38960266131</v>
      </c>
    </row>
    <row r="9721" spans="1:7" hidden="1" x14ac:dyDescent="0.3">
      <c r="A9721" t="s">
        <v>4</v>
      </c>
      <c r="B9721">
        <v>2010</v>
      </c>
      <c r="C9721">
        <v>28</v>
      </c>
      <c r="D9721">
        <v>2</v>
      </c>
      <c r="E9721">
        <v>4133.6560135853397</v>
      </c>
      <c r="F9721">
        <v>474</v>
      </c>
      <c r="G9721">
        <f t="shared" si="151"/>
        <v>1959352.950439451</v>
      </c>
    </row>
    <row r="9722" spans="1:7" hidden="1" x14ac:dyDescent="0.3">
      <c r="A9722" t="s">
        <v>4</v>
      </c>
      <c r="B9722">
        <v>2010</v>
      </c>
      <c r="C9722">
        <v>29</v>
      </c>
      <c r="D9722">
        <v>0</v>
      </c>
      <c r="E9722">
        <v>68.774887069905503</v>
      </c>
      <c r="F9722">
        <v>483</v>
      </c>
      <c r="G9722">
        <f t="shared" si="151"/>
        <v>33218.270454764359</v>
      </c>
    </row>
    <row r="9723" spans="1:7" hidden="1" x14ac:dyDescent="0.3">
      <c r="A9723" t="s">
        <v>4</v>
      </c>
      <c r="B9723">
        <v>2010</v>
      </c>
      <c r="C9723">
        <v>29</v>
      </c>
      <c r="D9723">
        <v>1</v>
      </c>
      <c r="E9723">
        <v>566.38892523645097</v>
      </c>
      <c r="F9723">
        <v>483</v>
      </c>
      <c r="G9723">
        <f t="shared" si="151"/>
        <v>273565.85088920582</v>
      </c>
    </row>
    <row r="9724" spans="1:7" hidden="1" x14ac:dyDescent="0.3">
      <c r="A9724" t="s">
        <v>4</v>
      </c>
      <c r="B9724">
        <v>2010</v>
      </c>
      <c r="C9724">
        <v>29</v>
      </c>
      <c r="D9724">
        <v>2</v>
      </c>
      <c r="E9724">
        <v>4496.25243236811</v>
      </c>
      <c r="F9724">
        <v>482</v>
      </c>
      <c r="G9724">
        <f t="shared" si="151"/>
        <v>2167193.6724014292</v>
      </c>
    </row>
    <row r="9725" spans="1:7" hidden="1" x14ac:dyDescent="0.3">
      <c r="A9725" t="s">
        <v>4</v>
      </c>
      <c r="B9725">
        <v>2010</v>
      </c>
      <c r="C9725">
        <v>30</v>
      </c>
      <c r="D9725">
        <v>0</v>
      </c>
      <c r="E9725">
        <v>83.188529298278695</v>
      </c>
      <c r="F9725">
        <v>445</v>
      </c>
      <c r="G9725">
        <f t="shared" ref="G9725:G9788" si="152">F9725*E9725</f>
        <v>37018.895537734017</v>
      </c>
    </row>
    <row r="9726" spans="1:7" hidden="1" x14ac:dyDescent="0.3">
      <c r="A9726" t="s">
        <v>4</v>
      </c>
      <c r="B9726">
        <v>2010</v>
      </c>
      <c r="C9726">
        <v>30</v>
      </c>
      <c r="D9726">
        <v>1</v>
      </c>
      <c r="E9726">
        <v>594.02027300241798</v>
      </c>
      <c r="F9726">
        <v>444</v>
      </c>
      <c r="G9726">
        <f t="shared" si="152"/>
        <v>263745.00121307356</v>
      </c>
    </row>
    <row r="9727" spans="1:7" hidden="1" x14ac:dyDescent="0.3">
      <c r="A9727" t="s">
        <v>4</v>
      </c>
      <c r="B9727">
        <v>2010</v>
      </c>
      <c r="C9727">
        <v>30</v>
      </c>
      <c r="D9727">
        <v>2</v>
      </c>
      <c r="E9727">
        <v>4068.6575208956101</v>
      </c>
      <c r="F9727">
        <v>444</v>
      </c>
      <c r="G9727">
        <f t="shared" si="152"/>
        <v>1806483.9392776508</v>
      </c>
    </row>
    <row r="9728" spans="1:7" hidden="1" x14ac:dyDescent="0.3">
      <c r="A9728" t="s">
        <v>4</v>
      </c>
      <c r="B9728">
        <v>2010</v>
      </c>
      <c r="C9728">
        <v>31</v>
      </c>
      <c r="D9728">
        <v>0</v>
      </c>
      <c r="E9728">
        <v>218.60509426669901</v>
      </c>
      <c r="F9728">
        <v>376</v>
      </c>
      <c r="G9728">
        <f t="shared" si="152"/>
        <v>82195.515444278833</v>
      </c>
    </row>
    <row r="9729" spans="1:7" hidden="1" x14ac:dyDescent="0.3">
      <c r="A9729" t="s">
        <v>4</v>
      </c>
      <c r="B9729">
        <v>2010</v>
      </c>
      <c r="C9729">
        <v>31</v>
      </c>
      <c r="D9729">
        <v>1</v>
      </c>
      <c r="E9729">
        <v>1003.4025922126</v>
      </c>
      <c r="F9729">
        <v>376</v>
      </c>
      <c r="G9729">
        <f t="shared" si="152"/>
        <v>377279.37467193761</v>
      </c>
    </row>
    <row r="9730" spans="1:7" hidden="1" x14ac:dyDescent="0.3">
      <c r="A9730" t="s">
        <v>4</v>
      </c>
      <c r="B9730">
        <v>2010</v>
      </c>
      <c r="C9730">
        <v>31</v>
      </c>
      <c r="D9730">
        <v>2</v>
      </c>
      <c r="E9730">
        <v>2300.4432601928702</v>
      </c>
      <c r="F9730">
        <v>375</v>
      </c>
      <c r="G9730">
        <f t="shared" si="152"/>
        <v>862666.22257232631</v>
      </c>
    </row>
    <row r="9731" spans="1:7" hidden="1" x14ac:dyDescent="0.3">
      <c r="A9731" t="s">
        <v>4</v>
      </c>
      <c r="B9731">
        <v>2010</v>
      </c>
      <c r="C9731">
        <v>32</v>
      </c>
      <c r="D9731">
        <v>0</v>
      </c>
      <c r="E9731">
        <v>192.94145295903499</v>
      </c>
      <c r="F9731">
        <v>227</v>
      </c>
      <c r="G9731">
        <f t="shared" si="152"/>
        <v>43797.709821700941</v>
      </c>
    </row>
    <row r="9732" spans="1:7" hidden="1" x14ac:dyDescent="0.3">
      <c r="A9732" t="s">
        <v>4</v>
      </c>
      <c r="B9732">
        <v>2010</v>
      </c>
      <c r="C9732">
        <v>32</v>
      </c>
      <c r="D9732">
        <v>1</v>
      </c>
      <c r="E9732">
        <v>1008.2036316321301</v>
      </c>
      <c r="F9732">
        <v>227</v>
      </c>
      <c r="G9732">
        <f t="shared" si="152"/>
        <v>228862.22438049351</v>
      </c>
    </row>
    <row r="9733" spans="1:7" hidden="1" x14ac:dyDescent="0.3">
      <c r="A9733" t="s">
        <v>4</v>
      </c>
      <c r="B9733">
        <v>2010</v>
      </c>
      <c r="C9733">
        <v>32</v>
      </c>
      <c r="D9733">
        <v>2</v>
      </c>
      <c r="E9733">
        <v>3552.76010478016</v>
      </c>
      <c r="F9733">
        <v>227</v>
      </c>
      <c r="G9733">
        <f t="shared" si="152"/>
        <v>806476.54378509626</v>
      </c>
    </row>
    <row r="9734" spans="1:7" hidden="1" x14ac:dyDescent="0.3">
      <c r="A9734" t="s">
        <v>4</v>
      </c>
      <c r="B9734">
        <v>2010</v>
      </c>
      <c r="C9734">
        <v>33</v>
      </c>
      <c r="D9734">
        <v>0</v>
      </c>
      <c r="E9734">
        <v>227.898851126984</v>
      </c>
      <c r="F9734">
        <v>189</v>
      </c>
      <c r="G9734">
        <f t="shared" si="152"/>
        <v>43072.882862999977</v>
      </c>
    </row>
    <row r="9735" spans="1:7" hidden="1" x14ac:dyDescent="0.3">
      <c r="A9735" t="s">
        <v>4</v>
      </c>
      <c r="B9735">
        <v>2010</v>
      </c>
      <c r="C9735">
        <v>33</v>
      </c>
      <c r="D9735">
        <v>1</v>
      </c>
      <c r="E9735">
        <v>1016.50627363489</v>
      </c>
      <c r="F9735">
        <v>188</v>
      </c>
      <c r="G9735">
        <f t="shared" si="152"/>
        <v>191103.17944335932</v>
      </c>
    </row>
    <row r="9736" spans="1:7" hidden="1" x14ac:dyDescent="0.3">
      <c r="A9736" t="s">
        <v>4</v>
      </c>
      <c r="B9736">
        <v>2010</v>
      </c>
      <c r="C9736">
        <v>33</v>
      </c>
      <c r="D9736">
        <v>2</v>
      </c>
      <c r="E9736">
        <v>2589.2173969999299</v>
      </c>
      <c r="F9736">
        <v>188</v>
      </c>
      <c r="G9736">
        <f t="shared" si="152"/>
        <v>486772.87063598679</v>
      </c>
    </row>
    <row r="9737" spans="1:7" hidden="1" x14ac:dyDescent="0.3">
      <c r="A9737" t="s">
        <v>4</v>
      </c>
      <c r="B9737">
        <v>2010</v>
      </c>
      <c r="C9737">
        <v>34</v>
      </c>
      <c r="D9737">
        <v>0</v>
      </c>
      <c r="E9737">
        <v>200.11485283043399</v>
      </c>
      <c r="F9737">
        <v>223</v>
      </c>
      <c r="G9737">
        <f t="shared" si="152"/>
        <v>44625.612181186778</v>
      </c>
    </row>
    <row r="9738" spans="1:7" hidden="1" x14ac:dyDescent="0.3">
      <c r="A9738" t="s">
        <v>4</v>
      </c>
      <c r="B9738">
        <v>2010</v>
      </c>
      <c r="C9738">
        <v>34</v>
      </c>
      <c r="D9738">
        <v>1</v>
      </c>
      <c r="E9738">
        <v>990.82293612219303</v>
      </c>
      <c r="F9738">
        <v>223</v>
      </c>
      <c r="G9738">
        <f t="shared" si="152"/>
        <v>220953.51475524905</v>
      </c>
    </row>
    <row r="9739" spans="1:7" hidden="1" x14ac:dyDescent="0.3">
      <c r="A9739" t="s">
        <v>4</v>
      </c>
      <c r="B9739">
        <v>2010</v>
      </c>
      <c r="C9739">
        <v>34</v>
      </c>
      <c r="D9739">
        <v>2</v>
      </c>
      <c r="E9739">
        <v>3435.2566841707098</v>
      </c>
      <c r="F9739">
        <v>223</v>
      </c>
      <c r="G9739">
        <f t="shared" si="152"/>
        <v>766062.24057006824</v>
      </c>
    </row>
    <row r="9740" spans="1:7" hidden="1" x14ac:dyDescent="0.3">
      <c r="A9740" t="s">
        <v>4</v>
      </c>
      <c r="B9740">
        <v>2010</v>
      </c>
      <c r="C9740">
        <v>35</v>
      </c>
      <c r="D9740">
        <v>0</v>
      </c>
      <c r="E9740">
        <v>162.671933954412</v>
      </c>
      <c r="F9740">
        <v>264</v>
      </c>
      <c r="G9740">
        <f t="shared" si="152"/>
        <v>42945.390563964771</v>
      </c>
    </row>
    <row r="9741" spans="1:7" hidden="1" x14ac:dyDescent="0.3">
      <c r="A9741" t="s">
        <v>4</v>
      </c>
      <c r="B9741">
        <v>2010</v>
      </c>
      <c r="C9741">
        <v>35</v>
      </c>
      <c r="D9741">
        <v>1</v>
      </c>
      <c r="E9741">
        <v>949.50024174198995</v>
      </c>
      <c r="F9741">
        <v>264</v>
      </c>
      <c r="G9741">
        <f t="shared" si="152"/>
        <v>250668.06381988534</v>
      </c>
    </row>
    <row r="9742" spans="1:7" hidden="1" x14ac:dyDescent="0.3">
      <c r="A9742" t="s">
        <v>4</v>
      </c>
      <c r="B9742">
        <v>2010</v>
      </c>
      <c r="C9742">
        <v>35</v>
      </c>
      <c r="D9742">
        <v>2</v>
      </c>
      <c r="E9742">
        <v>3013.0042719677799</v>
      </c>
      <c r="F9742">
        <v>263</v>
      </c>
      <c r="G9742">
        <f t="shared" si="152"/>
        <v>792420.12352752616</v>
      </c>
    </row>
    <row r="9743" spans="1:7" hidden="1" x14ac:dyDescent="0.3">
      <c r="A9743" t="s">
        <v>4</v>
      </c>
      <c r="B9743">
        <v>2010</v>
      </c>
      <c r="C9743">
        <v>36</v>
      </c>
      <c r="D9743">
        <v>0</v>
      </c>
      <c r="E9743">
        <v>138.88084896928399</v>
      </c>
      <c r="F9743">
        <v>266</v>
      </c>
      <c r="G9743">
        <f t="shared" si="152"/>
        <v>36942.305825829542</v>
      </c>
    </row>
    <row r="9744" spans="1:7" hidden="1" x14ac:dyDescent="0.3">
      <c r="A9744" t="s">
        <v>4</v>
      </c>
      <c r="B9744">
        <v>2010</v>
      </c>
      <c r="C9744">
        <v>36</v>
      </c>
      <c r="D9744">
        <v>1</v>
      </c>
      <c r="E9744">
        <v>1270.08854416181</v>
      </c>
      <c r="F9744">
        <v>265</v>
      </c>
      <c r="G9744">
        <f t="shared" si="152"/>
        <v>336573.46420287964</v>
      </c>
    </row>
    <row r="9745" spans="1:7" hidden="1" x14ac:dyDescent="0.3">
      <c r="A9745" t="s">
        <v>4</v>
      </c>
      <c r="B9745">
        <v>2010</v>
      </c>
      <c r="C9745">
        <v>36</v>
      </c>
      <c r="D9745">
        <v>2</v>
      </c>
      <c r="E9745">
        <v>2780.3354894674098</v>
      </c>
      <c r="F9745">
        <v>265</v>
      </c>
      <c r="G9745">
        <f t="shared" si="152"/>
        <v>736788.90470886359</v>
      </c>
    </row>
    <row r="9746" spans="1:7" hidden="1" x14ac:dyDescent="0.3">
      <c r="A9746" t="s">
        <v>4</v>
      </c>
      <c r="B9746">
        <v>2010</v>
      </c>
      <c r="C9746">
        <v>37</v>
      </c>
      <c r="D9746">
        <v>0</v>
      </c>
      <c r="E9746">
        <v>126.522271094959</v>
      </c>
      <c r="F9746">
        <v>324</v>
      </c>
      <c r="G9746">
        <f t="shared" si="152"/>
        <v>40993.215834766714</v>
      </c>
    </row>
    <row r="9747" spans="1:7" hidden="1" x14ac:dyDescent="0.3">
      <c r="A9747" t="s">
        <v>4</v>
      </c>
      <c r="B9747">
        <v>2010</v>
      </c>
      <c r="C9747">
        <v>37</v>
      </c>
      <c r="D9747">
        <v>1</v>
      </c>
      <c r="E9747">
        <v>1227.2739995085201</v>
      </c>
      <c r="F9747">
        <v>324</v>
      </c>
      <c r="G9747">
        <f t="shared" si="152"/>
        <v>397636.7758407605</v>
      </c>
    </row>
    <row r="9748" spans="1:7" hidden="1" x14ac:dyDescent="0.3">
      <c r="A9748" t="s">
        <v>4</v>
      </c>
      <c r="B9748">
        <v>2010</v>
      </c>
      <c r="C9748">
        <v>37</v>
      </c>
      <c r="D9748">
        <v>2</v>
      </c>
      <c r="E9748">
        <v>4335.7472635747499</v>
      </c>
      <c r="F9748">
        <v>323</v>
      </c>
      <c r="G9748">
        <f t="shared" si="152"/>
        <v>1400446.3661346443</v>
      </c>
    </row>
    <row r="9749" spans="1:7" hidden="1" x14ac:dyDescent="0.3">
      <c r="A9749" t="s">
        <v>4</v>
      </c>
      <c r="B9749">
        <v>2010</v>
      </c>
      <c r="C9749">
        <v>38</v>
      </c>
      <c r="D9749">
        <v>0</v>
      </c>
      <c r="E9749">
        <v>57.505880119811202</v>
      </c>
      <c r="F9749">
        <v>224</v>
      </c>
      <c r="G9749">
        <f t="shared" si="152"/>
        <v>12881.31714683771</v>
      </c>
    </row>
    <row r="9750" spans="1:7" hidden="1" x14ac:dyDescent="0.3">
      <c r="A9750" t="s">
        <v>4</v>
      </c>
      <c r="B9750">
        <v>2010</v>
      </c>
      <c r="C9750">
        <v>38</v>
      </c>
      <c r="D9750">
        <v>1</v>
      </c>
      <c r="E9750">
        <v>493.06167542934401</v>
      </c>
      <c r="F9750">
        <v>224</v>
      </c>
      <c r="G9750">
        <f t="shared" si="152"/>
        <v>110445.81529617305</v>
      </c>
    </row>
    <row r="9751" spans="1:7" hidden="1" x14ac:dyDescent="0.3">
      <c r="A9751" t="s">
        <v>4</v>
      </c>
      <c r="B9751">
        <v>2010</v>
      </c>
      <c r="C9751">
        <v>38</v>
      </c>
      <c r="D9751">
        <v>2</v>
      </c>
      <c r="E9751">
        <v>6610.6925799793198</v>
      </c>
      <c r="F9751">
        <v>223</v>
      </c>
      <c r="G9751">
        <f t="shared" si="152"/>
        <v>1474184.4453353884</v>
      </c>
    </row>
    <row r="9752" spans="1:7" hidden="1" x14ac:dyDescent="0.3">
      <c r="A9752" t="s">
        <v>4</v>
      </c>
      <c r="B9752">
        <v>2010</v>
      </c>
      <c r="C9752">
        <v>39</v>
      </c>
      <c r="D9752">
        <v>0</v>
      </c>
      <c r="E9752">
        <v>59.796994034019697</v>
      </c>
      <c r="F9752">
        <v>185</v>
      </c>
      <c r="G9752">
        <f t="shared" si="152"/>
        <v>11062.443896293644</v>
      </c>
    </row>
    <row r="9753" spans="1:7" hidden="1" x14ac:dyDescent="0.3">
      <c r="A9753" t="s">
        <v>4</v>
      </c>
      <c r="B9753">
        <v>2010</v>
      </c>
      <c r="C9753">
        <v>39</v>
      </c>
      <c r="D9753">
        <v>1</v>
      </c>
      <c r="E9753">
        <v>460.50645394196403</v>
      </c>
      <c r="F9753">
        <v>185</v>
      </c>
      <c r="G9753">
        <f t="shared" si="152"/>
        <v>85193.693979263349</v>
      </c>
    </row>
    <row r="9754" spans="1:7" hidden="1" x14ac:dyDescent="0.3">
      <c r="A9754" t="s">
        <v>4</v>
      </c>
      <c r="B9754">
        <v>2010</v>
      </c>
      <c r="C9754">
        <v>39</v>
      </c>
      <c r="D9754">
        <v>2</v>
      </c>
      <c r="E9754">
        <v>6401.43902208483</v>
      </c>
      <c r="F9754">
        <v>185</v>
      </c>
      <c r="G9754">
        <f t="shared" si="152"/>
        <v>1184266.2190856936</v>
      </c>
    </row>
    <row r="9755" spans="1:7" hidden="1" x14ac:dyDescent="0.3">
      <c r="A9755" t="s">
        <v>4</v>
      </c>
      <c r="B9755">
        <v>2010</v>
      </c>
      <c r="C9755">
        <v>40</v>
      </c>
      <c r="D9755">
        <v>0</v>
      </c>
      <c r="E9755">
        <v>52.000713596659303</v>
      </c>
      <c r="F9755">
        <v>121</v>
      </c>
      <c r="G9755">
        <f t="shared" si="152"/>
        <v>6292.0863451957757</v>
      </c>
    </row>
    <row r="9756" spans="1:7" hidden="1" x14ac:dyDescent="0.3">
      <c r="A9756" t="s">
        <v>4</v>
      </c>
      <c r="B9756">
        <v>2010</v>
      </c>
      <c r="C9756">
        <v>40</v>
      </c>
      <c r="D9756">
        <v>1</v>
      </c>
      <c r="E9756">
        <v>504.07259996272302</v>
      </c>
      <c r="F9756">
        <v>121</v>
      </c>
      <c r="G9756">
        <f t="shared" si="152"/>
        <v>60992.784595489487</v>
      </c>
    </row>
    <row r="9757" spans="1:7" hidden="1" x14ac:dyDescent="0.3">
      <c r="A9757" t="s">
        <v>4</v>
      </c>
      <c r="B9757">
        <v>2010</v>
      </c>
      <c r="C9757">
        <v>40</v>
      </c>
      <c r="D9757">
        <v>2</v>
      </c>
      <c r="E9757">
        <v>6200.13898663482</v>
      </c>
      <c r="F9757">
        <v>121</v>
      </c>
      <c r="G9757">
        <f t="shared" si="152"/>
        <v>750216.8173828132</v>
      </c>
    </row>
    <row r="9758" spans="1:7" hidden="1" x14ac:dyDescent="0.3">
      <c r="A9758" t="s">
        <v>4</v>
      </c>
      <c r="B9758">
        <v>2010</v>
      </c>
      <c r="C9758">
        <v>41</v>
      </c>
      <c r="D9758">
        <v>0</v>
      </c>
      <c r="E9758">
        <v>61.741578230857897</v>
      </c>
      <c r="F9758">
        <v>100</v>
      </c>
      <c r="G9758">
        <f t="shared" si="152"/>
        <v>6174.1578230857895</v>
      </c>
    </row>
    <row r="9759" spans="1:7" hidden="1" x14ac:dyDescent="0.3">
      <c r="A9759" t="s">
        <v>4</v>
      </c>
      <c r="B9759">
        <v>2010</v>
      </c>
      <c r="C9759">
        <v>41</v>
      </c>
      <c r="D9759">
        <v>1</v>
      </c>
      <c r="E9759">
        <v>456.37899810790998</v>
      </c>
      <c r="F9759">
        <v>100</v>
      </c>
      <c r="G9759">
        <f t="shared" si="152"/>
        <v>45637.899810791001</v>
      </c>
    </row>
    <row r="9760" spans="1:7" hidden="1" x14ac:dyDescent="0.3">
      <c r="A9760" t="s">
        <v>4</v>
      </c>
      <c r="B9760">
        <v>2010</v>
      </c>
      <c r="C9760">
        <v>41</v>
      </c>
      <c r="D9760">
        <v>2</v>
      </c>
      <c r="E9760">
        <v>8534.2068838119503</v>
      </c>
      <c r="F9760">
        <v>100</v>
      </c>
      <c r="G9760">
        <f t="shared" si="152"/>
        <v>853420.68838119507</v>
      </c>
    </row>
    <row r="9761" spans="1:7" hidden="1" x14ac:dyDescent="0.3">
      <c r="A9761" t="s">
        <v>4</v>
      </c>
      <c r="B9761">
        <v>2010</v>
      </c>
      <c r="C9761">
        <v>42</v>
      </c>
      <c r="D9761">
        <v>0</v>
      </c>
      <c r="E9761">
        <v>51.884699602157603</v>
      </c>
      <c r="F9761">
        <v>78</v>
      </c>
      <c r="G9761">
        <f t="shared" si="152"/>
        <v>4047.0065689682929</v>
      </c>
    </row>
    <row r="9762" spans="1:7" hidden="1" x14ac:dyDescent="0.3">
      <c r="A9762" t="s">
        <v>4</v>
      </c>
      <c r="B9762">
        <v>2010</v>
      </c>
      <c r="C9762">
        <v>42</v>
      </c>
      <c r="D9762">
        <v>1</v>
      </c>
      <c r="E9762">
        <v>501.72739278353203</v>
      </c>
      <c r="F9762">
        <v>78</v>
      </c>
      <c r="G9762">
        <f t="shared" si="152"/>
        <v>39134.7366371155</v>
      </c>
    </row>
    <row r="9763" spans="1:7" hidden="1" x14ac:dyDescent="0.3">
      <c r="A9763" t="s">
        <v>4</v>
      </c>
      <c r="B9763">
        <v>2010</v>
      </c>
      <c r="C9763">
        <v>42</v>
      </c>
      <c r="D9763">
        <v>2</v>
      </c>
      <c r="E9763">
        <v>8739.6116653541503</v>
      </c>
      <c r="F9763">
        <v>77</v>
      </c>
      <c r="G9763">
        <f t="shared" si="152"/>
        <v>672950.09823226952</v>
      </c>
    </row>
    <row r="9764" spans="1:7" hidden="1" x14ac:dyDescent="0.3">
      <c r="A9764" t="s">
        <v>4</v>
      </c>
      <c r="B9764">
        <v>2010</v>
      </c>
      <c r="C9764">
        <v>43</v>
      </c>
      <c r="D9764">
        <v>0</v>
      </c>
      <c r="E9764">
        <v>26.520127276540698</v>
      </c>
      <c r="F9764">
        <v>64</v>
      </c>
      <c r="G9764">
        <f t="shared" si="152"/>
        <v>1697.2881456986047</v>
      </c>
    </row>
    <row r="9765" spans="1:7" hidden="1" x14ac:dyDescent="0.3">
      <c r="A9765" t="s">
        <v>4</v>
      </c>
      <c r="B9765">
        <v>2010</v>
      </c>
      <c r="C9765">
        <v>43</v>
      </c>
      <c r="D9765">
        <v>1</v>
      </c>
      <c r="E9765">
        <v>273.12779148668102</v>
      </c>
      <c r="F9765">
        <v>64</v>
      </c>
      <c r="G9765">
        <f t="shared" si="152"/>
        <v>17480.178655147585</v>
      </c>
    </row>
    <row r="9766" spans="1:7" hidden="1" x14ac:dyDescent="0.3">
      <c r="A9766" t="s">
        <v>4</v>
      </c>
      <c r="B9766">
        <v>2010</v>
      </c>
      <c r="C9766">
        <v>43</v>
      </c>
      <c r="D9766">
        <v>2</v>
      </c>
      <c r="E9766">
        <v>6299.0236466422903</v>
      </c>
      <c r="F9766">
        <v>63</v>
      </c>
      <c r="G9766">
        <f t="shared" si="152"/>
        <v>396838.4897384643</v>
      </c>
    </row>
    <row r="9767" spans="1:7" hidden="1" x14ac:dyDescent="0.3">
      <c r="A9767" t="s">
        <v>4</v>
      </c>
      <c r="B9767">
        <v>2010</v>
      </c>
      <c r="C9767">
        <v>44</v>
      </c>
      <c r="D9767">
        <v>0</v>
      </c>
      <c r="E9767">
        <v>48.273206014292597</v>
      </c>
      <c r="F9767">
        <v>70</v>
      </c>
      <c r="G9767">
        <f t="shared" si="152"/>
        <v>3379.124421000482</v>
      </c>
    </row>
    <row r="9768" spans="1:7" hidden="1" x14ac:dyDescent="0.3">
      <c r="A9768" t="s">
        <v>4</v>
      </c>
      <c r="B9768">
        <v>2010</v>
      </c>
      <c r="C9768">
        <v>44</v>
      </c>
      <c r="D9768">
        <v>1</v>
      </c>
      <c r="E9768">
        <v>432.21478496279002</v>
      </c>
      <c r="F9768">
        <v>70</v>
      </c>
      <c r="G9768">
        <f t="shared" si="152"/>
        <v>30255.034947395303</v>
      </c>
    </row>
    <row r="9769" spans="1:7" hidden="1" x14ac:dyDescent="0.3">
      <c r="A9769" t="s">
        <v>4</v>
      </c>
      <c r="B9769">
        <v>2010</v>
      </c>
      <c r="C9769">
        <v>44</v>
      </c>
      <c r="D9769">
        <v>2</v>
      </c>
      <c r="E9769">
        <v>3136.1677953747699</v>
      </c>
      <c r="F9769">
        <v>69</v>
      </c>
      <c r="G9769">
        <f t="shared" si="152"/>
        <v>216395.57788085911</v>
      </c>
    </row>
    <row r="9770" spans="1:7" hidden="1" x14ac:dyDescent="0.3">
      <c r="A9770" t="s">
        <v>4</v>
      </c>
      <c r="B9770">
        <v>2010</v>
      </c>
      <c r="C9770">
        <v>45</v>
      </c>
      <c r="D9770">
        <v>0</v>
      </c>
      <c r="E9770">
        <v>51.1321895307508</v>
      </c>
      <c r="F9770">
        <v>58</v>
      </c>
      <c r="G9770">
        <f t="shared" si="152"/>
        <v>2965.6669927835464</v>
      </c>
    </row>
    <row r="9771" spans="1:7" hidden="1" x14ac:dyDescent="0.3">
      <c r="A9771" t="s">
        <v>4</v>
      </c>
      <c r="B9771">
        <v>2010</v>
      </c>
      <c r="C9771">
        <v>45</v>
      </c>
      <c r="D9771">
        <v>1</v>
      </c>
      <c r="E9771">
        <v>401.017552777341</v>
      </c>
      <c r="F9771">
        <v>57</v>
      </c>
      <c r="G9771">
        <f t="shared" si="152"/>
        <v>22858.000508308436</v>
      </c>
    </row>
    <row r="9772" spans="1:7" hidden="1" x14ac:dyDescent="0.3">
      <c r="A9772" t="s">
        <v>4</v>
      </c>
      <c r="B9772">
        <v>2010</v>
      </c>
      <c r="C9772">
        <v>45</v>
      </c>
      <c r="D9772">
        <v>2</v>
      </c>
      <c r="E9772">
        <v>9171.8787108973393</v>
      </c>
      <c r="F9772">
        <v>57</v>
      </c>
      <c r="G9772">
        <f t="shared" si="152"/>
        <v>522797.08652114833</v>
      </c>
    </row>
    <row r="9773" spans="1:7" hidden="1" x14ac:dyDescent="0.3">
      <c r="A9773" t="s">
        <v>4</v>
      </c>
      <c r="B9773">
        <v>2010</v>
      </c>
      <c r="C9773">
        <v>46</v>
      </c>
      <c r="D9773">
        <v>0</v>
      </c>
      <c r="E9773">
        <v>52.356172992472104</v>
      </c>
      <c r="F9773">
        <v>57</v>
      </c>
      <c r="G9773">
        <f t="shared" si="152"/>
        <v>2984.3018605709099</v>
      </c>
    </row>
    <row r="9774" spans="1:7" hidden="1" x14ac:dyDescent="0.3">
      <c r="A9774" t="s">
        <v>4</v>
      </c>
      <c r="B9774">
        <v>2010</v>
      </c>
      <c r="C9774">
        <v>46</v>
      </c>
      <c r="D9774">
        <v>1</v>
      </c>
      <c r="E9774">
        <v>712.22797601264801</v>
      </c>
      <c r="F9774">
        <v>57</v>
      </c>
      <c r="G9774">
        <f t="shared" si="152"/>
        <v>40596.99463272094</v>
      </c>
    </row>
    <row r="9775" spans="1:7" hidden="1" x14ac:dyDescent="0.3">
      <c r="A9775" t="s">
        <v>4</v>
      </c>
      <c r="B9775">
        <v>2010</v>
      </c>
      <c r="C9775">
        <v>46</v>
      </c>
      <c r="D9775">
        <v>2</v>
      </c>
      <c r="E9775">
        <v>5416.1227346147798</v>
      </c>
      <c r="F9775">
        <v>56</v>
      </c>
      <c r="G9775">
        <f t="shared" si="152"/>
        <v>303302.87313842768</v>
      </c>
    </row>
    <row r="9776" spans="1:7" hidden="1" x14ac:dyDescent="0.3">
      <c r="A9776" t="s">
        <v>4</v>
      </c>
      <c r="B9776">
        <v>2010</v>
      </c>
      <c r="C9776">
        <v>47</v>
      </c>
      <c r="D9776">
        <v>0</v>
      </c>
      <c r="E9776">
        <v>40.440779179942901</v>
      </c>
      <c r="F9776">
        <v>49</v>
      </c>
      <c r="G9776">
        <f t="shared" si="152"/>
        <v>1981.5981798172022</v>
      </c>
    </row>
    <row r="9777" spans="1:7" hidden="1" x14ac:dyDescent="0.3">
      <c r="A9777" t="s">
        <v>4</v>
      </c>
      <c r="B9777">
        <v>2010</v>
      </c>
      <c r="C9777">
        <v>47</v>
      </c>
      <c r="D9777">
        <v>1</v>
      </c>
      <c r="E9777">
        <v>517.41267714208504</v>
      </c>
      <c r="F9777">
        <v>49</v>
      </c>
      <c r="G9777">
        <f t="shared" si="152"/>
        <v>25353.221179962165</v>
      </c>
    </row>
    <row r="9778" spans="1:7" hidden="1" x14ac:dyDescent="0.3">
      <c r="A9778" t="s">
        <v>4</v>
      </c>
      <c r="B9778">
        <v>2010</v>
      </c>
      <c r="C9778">
        <v>47</v>
      </c>
      <c r="D9778">
        <v>2</v>
      </c>
      <c r="E9778">
        <v>4662.9254137934504</v>
      </c>
      <c r="F9778">
        <v>49</v>
      </c>
      <c r="G9778">
        <f t="shared" si="152"/>
        <v>228483.34527587908</v>
      </c>
    </row>
    <row r="9779" spans="1:7" hidden="1" x14ac:dyDescent="0.3">
      <c r="A9779" t="s">
        <v>4</v>
      </c>
      <c r="B9779">
        <v>2010</v>
      </c>
      <c r="C9779">
        <v>48</v>
      </c>
      <c r="D9779">
        <v>0</v>
      </c>
      <c r="E9779">
        <v>21.873412309480599</v>
      </c>
      <c r="F9779">
        <v>56</v>
      </c>
      <c r="G9779">
        <f t="shared" si="152"/>
        <v>1224.9110893309135</v>
      </c>
    </row>
    <row r="9780" spans="1:7" hidden="1" x14ac:dyDescent="0.3">
      <c r="A9780" t="s">
        <v>4</v>
      </c>
      <c r="B9780">
        <v>2010</v>
      </c>
      <c r="C9780">
        <v>48</v>
      </c>
      <c r="D9780">
        <v>1</v>
      </c>
      <c r="E9780">
        <v>275.477475259985</v>
      </c>
      <c r="F9780">
        <v>56</v>
      </c>
      <c r="G9780">
        <f t="shared" si="152"/>
        <v>15426.738614559159</v>
      </c>
    </row>
    <row r="9781" spans="1:7" hidden="1" x14ac:dyDescent="0.3">
      <c r="A9781" t="s">
        <v>4</v>
      </c>
      <c r="B9781">
        <v>2010</v>
      </c>
      <c r="C9781">
        <v>48</v>
      </c>
      <c r="D9781">
        <v>2</v>
      </c>
      <c r="E9781">
        <v>5142.9561462402398</v>
      </c>
      <c r="F9781">
        <v>55</v>
      </c>
      <c r="G9781">
        <f t="shared" si="152"/>
        <v>282862.58804321318</v>
      </c>
    </row>
    <row r="9782" spans="1:7" hidden="1" x14ac:dyDescent="0.3">
      <c r="A9782" t="s">
        <v>4</v>
      </c>
      <c r="B9782">
        <v>2010</v>
      </c>
      <c r="C9782">
        <v>49</v>
      </c>
      <c r="D9782">
        <v>0</v>
      </c>
      <c r="E9782">
        <v>39.546587052345302</v>
      </c>
      <c r="F9782">
        <v>50</v>
      </c>
      <c r="G9782">
        <f t="shared" si="152"/>
        <v>1977.3293526172652</v>
      </c>
    </row>
    <row r="9783" spans="1:7" hidden="1" x14ac:dyDescent="0.3">
      <c r="A9783" t="s">
        <v>4</v>
      </c>
      <c r="B9783">
        <v>2010</v>
      </c>
      <c r="C9783">
        <v>49</v>
      </c>
      <c r="D9783">
        <v>1</v>
      </c>
      <c r="E9783">
        <v>421.04869467871498</v>
      </c>
      <c r="F9783">
        <v>49</v>
      </c>
      <c r="G9783">
        <f t="shared" si="152"/>
        <v>20631.386039257035</v>
      </c>
    </row>
    <row r="9784" spans="1:7" hidden="1" x14ac:dyDescent="0.3">
      <c r="A9784" t="s">
        <v>4</v>
      </c>
      <c r="B9784">
        <v>2010</v>
      </c>
      <c r="C9784">
        <v>49</v>
      </c>
      <c r="D9784">
        <v>2</v>
      </c>
      <c r="E9784">
        <v>5546.15807233538</v>
      </c>
      <c r="F9784">
        <v>49</v>
      </c>
      <c r="G9784">
        <f t="shared" si="152"/>
        <v>271761.74554443359</v>
      </c>
    </row>
    <row r="9785" spans="1:7" hidden="1" x14ac:dyDescent="0.3">
      <c r="A9785" t="s">
        <v>4</v>
      </c>
      <c r="B9785">
        <v>2011</v>
      </c>
      <c r="C9785">
        <v>2</v>
      </c>
      <c r="D9785">
        <v>0</v>
      </c>
      <c r="E9785">
        <v>744.17202459188104</v>
      </c>
      <c r="F9785">
        <v>1776</v>
      </c>
      <c r="G9785">
        <f t="shared" si="152"/>
        <v>1321649.5156751808</v>
      </c>
    </row>
    <row r="9786" spans="1:7" hidden="1" x14ac:dyDescent="0.3">
      <c r="A9786" t="s">
        <v>4</v>
      </c>
      <c r="B9786">
        <v>2011</v>
      </c>
      <c r="C9786">
        <v>2</v>
      </c>
      <c r="D9786">
        <v>1</v>
      </c>
      <c r="E9786">
        <v>2818.6083372283601</v>
      </c>
      <c r="F9786">
        <v>1776</v>
      </c>
      <c r="G9786">
        <f t="shared" si="152"/>
        <v>5005848.4069175674</v>
      </c>
    </row>
    <row r="9787" spans="1:7" hidden="1" x14ac:dyDescent="0.3">
      <c r="A9787" t="s">
        <v>4</v>
      </c>
      <c r="B9787">
        <v>2011</v>
      </c>
      <c r="C9787">
        <v>2</v>
      </c>
      <c r="D9787">
        <v>2</v>
      </c>
      <c r="E9787">
        <v>8101.4936132345101</v>
      </c>
      <c r="F9787">
        <v>1776</v>
      </c>
      <c r="G9787">
        <f t="shared" si="152"/>
        <v>14388252.65710449</v>
      </c>
    </row>
    <row r="9788" spans="1:7" hidden="1" x14ac:dyDescent="0.3">
      <c r="A9788" t="s">
        <v>4</v>
      </c>
      <c r="B9788">
        <v>2011</v>
      </c>
      <c r="C9788">
        <v>3</v>
      </c>
      <c r="D9788">
        <v>0</v>
      </c>
      <c r="E9788">
        <v>531.782667746181</v>
      </c>
      <c r="F9788">
        <v>2878</v>
      </c>
      <c r="G9788">
        <f t="shared" si="152"/>
        <v>1530470.517773509</v>
      </c>
    </row>
    <row r="9789" spans="1:7" hidden="1" x14ac:dyDescent="0.3">
      <c r="A9789" t="s">
        <v>4</v>
      </c>
      <c r="B9789">
        <v>2011</v>
      </c>
      <c r="C9789">
        <v>3</v>
      </c>
      <c r="D9789">
        <v>1</v>
      </c>
      <c r="E9789">
        <v>2323.1808847182701</v>
      </c>
      <c r="F9789">
        <v>2877</v>
      </c>
      <c r="G9789">
        <f t="shared" ref="G9789:G9852" si="153">F9789*E9789</f>
        <v>6683791.4053344633</v>
      </c>
    </row>
    <row r="9790" spans="1:7" hidden="1" x14ac:dyDescent="0.3">
      <c r="A9790" t="s">
        <v>4</v>
      </c>
      <c r="B9790">
        <v>2011</v>
      </c>
      <c r="C9790">
        <v>3</v>
      </c>
      <c r="D9790">
        <v>2</v>
      </c>
      <c r="E9790">
        <v>7411.8310450559502</v>
      </c>
      <c r="F9790">
        <v>2877</v>
      </c>
      <c r="G9790">
        <f t="shared" si="153"/>
        <v>21323837.916625969</v>
      </c>
    </row>
    <row r="9791" spans="1:7" hidden="1" x14ac:dyDescent="0.3">
      <c r="A9791" t="s">
        <v>4</v>
      </c>
      <c r="B9791">
        <v>2011</v>
      </c>
      <c r="C9791">
        <v>4</v>
      </c>
      <c r="D9791">
        <v>0</v>
      </c>
      <c r="E9791">
        <v>531.89797997409596</v>
      </c>
      <c r="F9791">
        <v>2863</v>
      </c>
      <c r="G9791">
        <f t="shared" si="153"/>
        <v>1522823.9166658367</v>
      </c>
    </row>
    <row r="9792" spans="1:7" hidden="1" x14ac:dyDescent="0.3">
      <c r="A9792" t="s">
        <v>4</v>
      </c>
      <c r="B9792">
        <v>2011</v>
      </c>
      <c r="C9792">
        <v>4</v>
      </c>
      <c r="D9792">
        <v>1</v>
      </c>
      <c r="E9792">
        <v>2331.28701189703</v>
      </c>
      <c r="F9792">
        <v>2863</v>
      </c>
      <c r="G9792">
        <f t="shared" si="153"/>
        <v>6674474.7150611971</v>
      </c>
    </row>
    <row r="9793" spans="1:7" hidden="1" x14ac:dyDescent="0.3">
      <c r="A9793" t="s">
        <v>4</v>
      </c>
      <c r="B9793">
        <v>2011</v>
      </c>
      <c r="C9793">
        <v>4</v>
      </c>
      <c r="D9793">
        <v>2</v>
      </c>
      <c r="E9793">
        <v>7363.6423839966301</v>
      </c>
      <c r="F9793">
        <v>2862</v>
      </c>
      <c r="G9793">
        <f t="shared" si="153"/>
        <v>21074744.502998356</v>
      </c>
    </row>
    <row r="9794" spans="1:7" hidden="1" x14ac:dyDescent="0.3">
      <c r="A9794" t="s">
        <v>4</v>
      </c>
      <c r="B9794">
        <v>2011</v>
      </c>
      <c r="C9794">
        <v>5</v>
      </c>
      <c r="D9794">
        <v>0</v>
      </c>
      <c r="E9794">
        <v>442.33124542058903</v>
      </c>
      <c r="F9794">
        <v>1848</v>
      </c>
      <c r="G9794">
        <f t="shared" si="153"/>
        <v>817428.14153724851</v>
      </c>
    </row>
    <row r="9795" spans="1:7" hidden="1" x14ac:dyDescent="0.3">
      <c r="A9795" t="s">
        <v>4</v>
      </c>
      <c r="B9795">
        <v>2011</v>
      </c>
      <c r="C9795">
        <v>5</v>
      </c>
      <c r="D9795">
        <v>1</v>
      </c>
      <c r="E9795">
        <v>2047.2650666691</v>
      </c>
      <c r="F9795">
        <v>1848</v>
      </c>
      <c r="G9795">
        <f t="shared" si="153"/>
        <v>3783345.8432044969</v>
      </c>
    </row>
    <row r="9796" spans="1:7" hidden="1" x14ac:dyDescent="0.3">
      <c r="A9796" t="s">
        <v>4</v>
      </c>
      <c r="B9796">
        <v>2011</v>
      </c>
      <c r="C9796">
        <v>5</v>
      </c>
      <c r="D9796">
        <v>2</v>
      </c>
      <c r="E9796">
        <v>6786.0126677772896</v>
      </c>
      <c r="F9796">
        <v>1847</v>
      </c>
      <c r="G9796">
        <f t="shared" si="153"/>
        <v>12533765.397384655</v>
      </c>
    </row>
    <row r="9797" spans="1:7" hidden="1" x14ac:dyDescent="0.3">
      <c r="A9797" t="s">
        <v>4</v>
      </c>
      <c r="B9797">
        <v>2011</v>
      </c>
      <c r="C9797">
        <v>6</v>
      </c>
      <c r="D9797">
        <v>0</v>
      </c>
      <c r="E9797">
        <v>381.32707545826901</v>
      </c>
      <c r="F9797">
        <v>2037</v>
      </c>
      <c r="G9797">
        <f t="shared" si="153"/>
        <v>776763.25270849396</v>
      </c>
    </row>
    <row r="9798" spans="1:7" hidden="1" x14ac:dyDescent="0.3">
      <c r="A9798" t="s">
        <v>4</v>
      </c>
      <c r="B9798">
        <v>2011</v>
      </c>
      <c r="C9798">
        <v>6</v>
      </c>
      <c r="D9798">
        <v>1</v>
      </c>
      <c r="E9798">
        <v>1870.8049510071901</v>
      </c>
      <c r="F9798">
        <v>2037</v>
      </c>
      <c r="G9798">
        <f t="shared" si="153"/>
        <v>3810829.6852016463</v>
      </c>
    </row>
    <row r="9799" spans="1:7" hidden="1" x14ac:dyDescent="0.3">
      <c r="A9799" t="s">
        <v>4</v>
      </c>
      <c r="B9799">
        <v>2011</v>
      </c>
      <c r="C9799">
        <v>6</v>
      </c>
      <c r="D9799">
        <v>2</v>
      </c>
      <c r="E9799">
        <v>6623.7602425876303</v>
      </c>
      <c r="F9799">
        <v>2037</v>
      </c>
      <c r="G9799">
        <f t="shared" si="153"/>
        <v>13492599.614151003</v>
      </c>
    </row>
    <row r="9800" spans="1:7" hidden="1" x14ac:dyDescent="0.3">
      <c r="A9800" t="s">
        <v>4</v>
      </c>
      <c r="B9800">
        <v>2011</v>
      </c>
      <c r="C9800">
        <v>7</v>
      </c>
      <c r="D9800">
        <v>0</v>
      </c>
      <c r="E9800">
        <v>363.87132668859402</v>
      </c>
      <c r="F9800">
        <v>1663</v>
      </c>
      <c r="G9800">
        <f t="shared" si="153"/>
        <v>605118.0162831319</v>
      </c>
    </row>
    <row r="9801" spans="1:7" hidden="1" x14ac:dyDescent="0.3">
      <c r="A9801" t="s">
        <v>4</v>
      </c>
      <c r="B9801">
        <v>2011</v>
      </c>
      <c r="C9801">
        <v>7</v>
      </c>
      <c r="D9801">
        <v>1</v>
      </c>
      <c r="E9801">
        <v>1746.3765524246601</v>
      </c>
      <c r="F9801">
        <v>1663</v>
      </c>
      <c r="G9801">
        <f t="shared" si="153"/>
        <v>2904224.2066822099</v>
      </c>
    </row>
    <row r="9802" spans="1:7" hidden="1" x14ac:dyDescent="0.3">
      <c r="A9802" t="s">
        <v>4</v>
      </c>
      <c r="B9802">
        <v>2011</v>
      </c>
      <c r="C9802">
        <v>7</v>
      </c>
      <c r="D9802">
        <v>2</v>
      </c>
      <c r="E9802">
        <v>6259.8314415478098</v>
      </c>
      <c r="F9802">
        <v>1663</v>
      </c>
      <c r="G9802">
        <f t="shared" si="153"/>
        <v>10410099.687294008</v>
      </c>
    </row>
    <row r="9803" spans="1:7" hidden="1" x14ac:dyDescent="0.3">
      <c r="A9803" t="s">
        <v>4</v>
      </c>
      <c r="B9803">
        <v>2011</v>
      </c>
      <c r="C9803">
        <v>8</v>
      </c>
      <c r="D9803">
        <v>0</v>
      </c>
      <c r="E9803">
        <v>354.284422538142</v>
      </c>
      <c r="F9803">
        <v>1367</v>
      </c>
      <c r="G9803">
        <f t="shared" si="153"/>
        <v>484306.80560964008</v>
      </c>
    </row>
    <row r="9804" spans="1:7" hidden="1" x14ac:dyDescent="0.3">
      <c r="A9804" t="s">
        <v>4</v>
      </c>
      <c r="B9804">
        <v>2011</v>
      </c>
      <c r="C9804">
        <v>8</v>
      </c>
      <c r="D9804">
        <v>1</v>
      </c>
      <c r="E9804">
        <v>1730.08825549828</v>
      </c>
      <c r="F9804">
        <v>1366</v>
      </c>
      <c r="G9804">
        <f t="shared" si="153"/>
        <v>2363300.5570106506</v>
      </c>
    </row>
    <row r="9805" spans="1:7" hidden="1" x14ac:dyDescent="0.3">
      <c r="A9805" t="s">
        <v>4</v>
      </c>
      <c r="B9805">
        <v>2011</v>
      </c>
      <c r="C9805">
        <v>8</v>
      </c>
      <c r="D9805">
        <v>2</v>
      </c>
      <c r="E9805">
        <v>6203.01930931058</v>
      </c>
      <c r="F9805">
        <v>1366</v>
      </c>
      <c r="G9805">
        <f t="shared" si="153"/>
        <v>8473324.3765182514</v>
      </c>
    </row>
    <row r="9806" spans="1:7" hidden="1" x14ac:dyDescent="0.3">
      <c r="A9806" t="s">
        <v>4</v>
      </c>
      <c r="B9806">
        <v>2011</v>
      </c>
      <c r="C9806">
        <v>9</v>
      </c>
      <c r="D9806">
        <v>0</v>
      </c>
      <c r="E9806">
        <v>319.60243631013401</v>
      </c>
      <c r="F9806">
        <v>1169</v>
      </c>
      <c r="G9806">
        <f t="shared" si="153"/>
        <v>373615.24804654665</v>
      </c>
    </row>
    <row r="9807" spans="1:7" hidden="1" x14ac:dyDescent="0.3">
      <c r="A9807" t="s">
        <v>4</v>
      </c>
      <c r="B9807">
        <v>2011</v>
      </c>
      <c r="C9807">
        <v>9</v>
      </c>
      <c r="D9807">
        <v>1</v>
      </c>
      <c r="E9807">
        <v>1702.63045893295</v>
      </c>
      <c r="F9807">
        <v>1169</v>
      </c>
      <c r="G9807">
        <f t="shared" si="153"/>
        <v>1990375.0064926185</v>
      </c>
    </row>
    <row r="9808" spans="1:7" hidden="1" x14ac:dyDescent="0.3">
      <c r="A9808" t="s">
        <v>4</v>
      </c>
      <c r="B9808">
        <v>2011</v>
      </c>
      <c r="C9808">
        <v>9</v>
      </c>
      <c r="D9808">
        <v>2</v>
      </c>
      <c r="E9808">
        <v>6266.7907799433397</v>
      </c>
      <c r="F9808">
        <v>1168</v>
      </c>
      <c r="G9808">
        <f t="shared" si="153"/>
        <v>7319611.6309738206</v>
      </c>
    </row>
    <row r="9809" spans="1:7" hidden="1" x14ac:dyDescent="0.3">
      <c r="A9809" t="s">
        <v>4</v>
      </c>
      <c r="B9809">
        <v>2011</v>
      </c>
      <c r="C9809">
        <v>10</v>
      </c>
      <c r="D9809">
        <v>0</v>
      </c>
      <c r="E9809">
        <v>295.02041134598699</v>
      </c>
      <c r="F9809">
        <v>1108</v>
      </c>
      <c r="G9809">
        <f t="shared" si="153"/>
        <v>326882.61577135359</v>
      </c>
    </row>
    <row r="9810" spans="1:7" hidden="1" x14ac:dyDescent="0.3">
      <c r="A9810" t="s">
        <v>4</v>
      </c>
      <c r="B9810">
        <v>2011</v>
      </c>
      <c r="C9810">
        <v>10</v>
      </c>
      <c r="D9810">
        <v>1</v>
      </c>
      <c r="E9810">
        <v>1590.3655730292301</v>
      </c>
      <c r="F9810">
        <v>1108</v>
      </c>
      <c r="G9810">
        <f t="shared" si="153"/>
        <v>1762125.054916387</v>
      </c>
    </row>
    <row r="9811" spans="1:7" hidden="1" x14ac:dyDescent="0.3">
      <c r="A9811" t="s">
        <v>4</v>
      </c>
      <c r="B9811">
        <v>2011</v>
      </c>
      <c r="C9811">
        <v>10</v>
      </c>
      <c r="D9811">
        <v>2</v>
      </c>
      <c r="E9811">
        <v>5947.7327736266197</v>
      </c>
      <c r="F9811">
        <v>1107</v>
      </c>
      <c r="G9811">
        <f t="shared" si="153"/>
        <v>6584140.1804046677</v>
      </c>
    </row>
    <row r="9812" spans="1:7" hidden="1" x14ac:dyDescent="0.3">
      <c r="A9812" t="s">
        <v>4</v>
      </c>
      <c r="B9812">
        <v>2011</v>
      </c>
      <c r="C9812">
        <v>11</v>
      </c>
      <c r="D9812">
        <v>0</v>
      </c>
      <c r="E9812">
        <v>284.66549749122203</v>
      </c>
      <c r="F9812">
        <v>1002</v>
      </c>
      <c r="G9812">
        <f t="shared" si="153"/>
        <v>285234.8284862045</v>
      </c>
    </row>
    <row r="9813" spans="1:7" hidden="1" x14ac:dyDescent="0.3">
      <c r="A9813" t="s">
        <v>4</v>
      </c>
      <c r="B9813">
        <v>2011</v>
      </c>
      <c r="C9813">
        <v>11</v>
      </c>
      <c r="D9813">
        <v>1</v>
      </c>
      <c r="E9813">
        <v>1540.6229912512999</v>
      </c>
      <c r="F9813">
        <v>1001</v>
      </c>
      <c r="G9813">
        <f t="shared" si="153"/>
        <v>1542163.6142425511</v>
      </c>
    </row>
    <row r="9814" spans="1:7" hidden="1" x14ac:dyDescent="0.3">
      <c r="A9814" t="s">
        <v>4</v>
      </c>
      <c r="B9814">
        <v>2011</v>
      </c>
      <c r="C9814">
        <v>11</v>
      </c>
      <c r="D9814">
        <v>2</v>
      </c>
      <c r="E9814">
        <v>5960.7518057427797</v>
      </c>
      <c r="F9814">
        <v>1001</v>
      </c>
      <c r="G9814">
        <f t="shared" si="153"/>
        <v>5966712.557548522</v>
      </c>
    </row>
    <row r="9815" spans="1:7" hidden="1" x14ac:dyDescent="0.3">
      <c r="A9815" t="s">
        <v>4</v>
      </c>
      <c r="B9815">
        <v>2011</v>
      </c>
      <c r="C9815">
        <v>12</v>
      </c>
      <c r="D9815">
        <v>0</v>
      </c>
      <c r="E9815">
        <v>261.79090418319601</v>
      </c>
      <c r="F9815">
        <v>947</v>
      </c>
      <c r="G9815">
        <f t="shared" si="153"/>
        <v>247915.98626148663</v>
      </c>
    </row>
    <row r="9816" spans="1:7" hidden="1" x14ac:dyDescent="0.3">
      <c r="A9816" t="s">
        <v>4</v>
      </c>
      <c r="B9816">
        <v>2011</v>
      </c>
      <c r="C9816">
        <v>12</v>
      </c>
      <c r="D9816">
        <v>1</v>
      </c>
      <c r="E9816">
        <v>1470.7761294678101</v>
      </c>
      <c r="F9816">
        <v>947</v>
      </c>
      <c r="G9816">
        <f t="shared" si="153"/>
        <v>1392824.9946060162</v>
      </c>
    </row>
    <row r="9817" spans="1:7" hidden="1" x14ac:dyDescent="0.3">
      <c r="A9817" t="s">
        <v>4</v>
      </c>
      <c r="B9817">
        <v>2011</v>
      </c>
      <c r="C9817">
        <v>12</v>
      </c>
      <c r="D9817">
        <v>2</v>
      </c>
      <c r="E9817">
        <v>6148.6505711174404</v>
      </c>
      <c r="F9817">
        <v>946</v>
      </c>
      <c r="G9817">
        <f t="shared" si="153"/>
        <v>5816623.4402770987</v>
      </c>
    </row>
    <row r="9818" spans="1:7" hidden="1" x14ac:dyDescent="0.3">
      <c r="A9818" t="s">
        <v>4</v>
      </c>
      <c r="B9818">
        <v>2011</v>
      </c>
      <c r="C9818">
        <v>13</v>
      </c>
      <c r="D9818">
        <v>0</v>
      </c>
      <c r="E9818">
        <v>251.678038893017</v>
      </c>
      <c r="F9818">
        <v>987</v>
      </c>
      <c r="G9818">
        <f t="shared" si="153"/>
        <v>248406.22438740777</v>
      </c>
    </row>
    <row r="9819" spans="1:7" hidden="1" x14ac:dyDescent="0.3">
      <c r="A9819" t="s">
        <v>4</v>
      </c>
      <c r="B9819">
        <v>2011</v>
      </c>
      <c r="C9819">
        <v>13</v>
      </c>
      <c r="D9819">
        <v>1</v>
      </c>
      <c r="E9819">
        <v>1386.78902882543</v>
      </c>
      <c r="F9819">
        <v>986</v>
      </c>
      <c r="G9819">
        <f t="shared" si="153"/>
        <v>1367373.9824218741</v>
      </c>
    </row>
    <row r="9820" spans="1:7" hidden="1" x14ac:dyDescent="0.3">
      <c r="A9820" t="s">
        <v>4</v>
      </c>
      <c r="B9820">
        <v>2011</v>
      </c>
      <c r="C9820">
        <v>13</v>
      </c>
      <c r="D9820">
        <v>2</v>
      </c>
      <c r="E9820">
        <v>5672.5839207090203</v>
      </c>
      <c r="F9820">
        <v>986</v>
      </c>
      <c r="G9820">
        <f t="shared" si="153"/>
        <v>5593167.7458190937</v>
      </c>
    </row>
    <row r="9821" spans="1:7" hidden="1" x14ac:dyDescent="0.3">
      <c r="A9821" t="s">
        <v>4</v>
      </c>
      <c r="B9821">
        <v>2011</v>
      </c>
      <c r="C9821">
        <v>14</v>
      </c>
      <c r="D9821">
        <v>0</v>
      </c>
      <c r="E9821">
        <v>237.32546669925199</v>
      </c>
      <c r="F9821">
        <v>876</v>
      </c>
      <c r="G9821">
        <f t="shared" si="153"/>
        <v>207897.10882854473</v>
      </c>
    </row>
    <row r="9822" spans="1:7" hidden="1" x14ac:dyDescent="0.3">
      <c r="A9822" t="s">
        <v>4</v>
      </c>
      <c r="B9822">
        <v>2011</v>
      </c>
      <c r="C9822">
        <v>14</v>
      </c>
      <c r="D9822">
        <v>1</v>
      </c>
      <c r="E9822">
        <v>1313.44211250897</v>
      </c>
      <c r="F9822">
        <v>876</v>
      </c>
      <c r="G9822">
        <f t="shared" si="153"/>
        <v>1150575.2905578578</v>
      </c>
    </row>
    <row r="9823" spans="1:7" hidden="1" x14ac:dyDescent="0.3">
      <c r="A9823" t="s">
        <v>4</v>
      </c>
      <c r="B9823">
        <v>2011</v>
      </c>
      <c r="C9823">
        <v>14</v>
      </c>
      <c r="D9823">
        <v>2</v>
      </c>
      <c r="E9823">
        <v>5778.5736071094498</v>
      </c>
      <c r="F9823">
        <v>876</v>
      </c>
      <c r="G9823">
        <f t="shared" si="153"/>
        <v>5062030.4798278781</v>
      </c>
    </row>
    <row r="9824" spans="1:7" hidden="1" x14ac:dyDescent="0.3">
      <c r="A9824" t="s">
        <v>4</v>
      </c>
      <c r="B9824">
        <v>2011</v>
      </c>
      <c r="C9824">
        <v>15</v>
      </c>
      <c r="D9824">
        <v>0</v>
      </c>
      <c r="E9824">
        <v>229.73531779811299</v>
      </c>
      <c r="F9824">
        <v>707</v>
      </c>
      <c r="G9824">
        <f t="shared" si="153"/>
        <v>162422.86968326589</v>
      </c>
    </row>
    <row r="9825" spans="1:7" hidden="1" x14ac:dyDescent="0.3">
      <c r="A9825" t="s">
        <v>4</v>
      </c>
      <c r="B9825">
        <v>2011</v>
      </c>
      <c r="C9825">
        <v>15</v>
      </c>
      <c r="D9825">
        <v>1</v>
      </c>
      <c r="E9825">
        <v>1325.7118584305999</v>
      </c>
      <c r="F9825">
        <v>706</v>
      </c>
      <c r="G9825">
        <f t="shared" si="153"/>
        <v>935952.57205200358</v>
      </c>
    </row>
    <row r="9826" spans="1:7" hidden="1" x14ac:dyDescent="0.3">
      <c r="A9826" t="s">
        <v>4</v>
      </c>
      <c r="B9826">
        <v>2011</v>
      </c>
      <c r="C9826">
        <v>15</v>
      </c>
      <c r="D9826">
        <v>2</v>
      </c>
      <c r="E9826">
        <v>6787.44708200082</v>
      </c>
      <c r="F9826">
        <v>706</v>
      </c>
      <c r="G9826">
        <f t="shared" si="153"/>
        <v>4791937.6398925791</v>
      </c>
    </row>
    <row r="9827" spans="1:7" hidden="1" x14ac:dyDescent="0.3">
      <c r="A9827" t="s">
        <v>4</v>
      </c>
      <c r="B9827">
        <v>2011</v>
      </c>
      <c r="C9827">
        <v>16</v>
      </c>
      <c r="D9827">
        <v>0</v>
      </c>
      <c r="E9827">
        <v>210.19141502922</v>
      </c>
      <c r="F9827">
        <v>581</v>
      </c>
      <c r="G9827">
        <f t="shared" si="153"/>
        <v>122121.21213197682</v>
      </c>
    </row>
    <row r="9828" spans="1:7" hidden="1" x14ac:dyDescent="0.3">
      <c r="A9828" t="s">
        <v>4</v>
      </c>
      <c r="B9828">
        <v>2011</v>
      </c>
      <c r="C9828">
        <v>16</v>
      </c>
      <c r="D9828">
        <v>1</v>
      </c>
      <c r="E9828">
        <v>1248.95422489561</v>
      </c>
      <c r="F9828">
        <v>580</v>
      </c>
      <c r="G9828">
        <f t="shared" si="153"/>
        <v>724393.45043945382</v>
      </c>
    </row>
    <row r="9829" spans="1:7" hidden="1" x14ac:dyDescent="0.3">
      <c r="A9829" t="s">
        <v>4</v>
      </c>
      <c r="B9829">
        <v>2011</v>
      </c>
      <c r="C9829">
        <v>16</v>
      </c>
      <c r="D9829">
        <v>2</v>
      </c>
      <c r="E9829">
        <v>6313.6087551116898</v>
      </c>
      <c r="F9829">
        <v>580</v>
      </c>
      <c r="G9829">
        <f t="shared" si="153"/>
        <v>3661893.0779647799</v>
      </c>
    </row>
    <row r="9830" spans="1:7" hidden="1" x14ac:dyDescent="0.3">
      <c r="A9830" t="s">
        <v>4</v>
      </c>
      <c r="B9830">
        <v>2011</v>
      </c>
      <c r="C9830">
        <v>17</v>
      </c>
      <c r="D9830">
        <v>0</v>
      </c>
      <c r="E9830">
        <v>216.59218763330199</v>
      </c>
      <c r="F9830">
        <v>538</v>
      </c>
      <c r="G9830">
        <f t="shared" si="153"/>
        <v>116526.59694671647</v>
      </c>
    </row>
    <row r="9831" spans="1:7" hidden="1" x14ac:dyDescent="0.3">
      <c r="A9831" t="s">
        <v>4</v>
      </c>
      <c r="B9831">
        <v>2011</v>
      </c>
      <c r="C9831">
        <v>17</v>
      </c>
      <c r="D9831">
        <v>1</v>
      </c>
      <c r="E9831">
        <v>1288.48607454335</v>
      </c>
      <c r="F9831">
        <v>538</v>
      </c>
      <c r="G9831">
        <f t="shared" si="153"/>
        <v>693205.50810432236</v>
      </c>
    </row>
    <row r="9832" spans="1:7" hidden="1" x14ac:dyDescent="0.3">
      <c r="A9832" t="s">
        <v>4</v>
      </c>
      <c r="B9832">
        <v>2011</v>
      </c>
      <c r="C9832">
        <v>17</v>
      </c>
      <c r="D9832">
        <v>2</v>
      </c>
      <c r="E9832">
        <v>6066.26251021799</v>
      </c>
      <c r="F9832">
        <v>537</v>
      </c>
      <c r="G9832">
        <f t="shared" si="153"/>
        <v>3257582.9679870605</v>
      </c>
    </row>
    <row r="9833" spans="1:7" hidden="1" x14ac:dyDescent="0.3">
      <c r="A9833" t="s">
        <v>4</v>
      </c>
      <c r="B9833">
        <v>2011</v>
      </c>
      <c r="C9833">
        <v>18</v>
      </c>
      <c r="D9833">
        <v>0</v>
      </c>
      <c r="E9833">
        <v>187.11968171100901</v>
      </c>
      <c r="F9833">
        <v>457</v>
      </c>
      <c r="G9833">
        <f t="shared" si="153"/>
        <v>85513.694541931123</v>
      </c>
    </row>
    <row r="9834" spans="1:7" hidden="1" x14ac:dyDescent="0.3">
      <c r="A9834" t="s">
        <v>4</v>
      </c>
      <c r="B9834">
        <v>2011</v>
      </c>
      <c r="C9834">
        <v>18</v>
      </c>
      <c r="D9834">
        <v>1</v>
      </c>
      <c r="E9834">
        <v>1131.26271547948</v>
      </c>
      <c r="F9834">
        <v>457</v>
      </c>
      <c r="G9834">
        <f t="shared" si="153"/>
        <v>516987.06097412237</v>
      </c>
    </row>
    <row r="9835" spans="1:7" hidden="1" x14ac:dyDescent="0.3">
      <c r="A9835" t="s">
        <v>4</v>
      </c>
      <c r="B9835">
        <v>2011</v>
      </c>
      <c r="C9835">
        <v>18</v>
      </c>
      <c r="D9835">
        <v>2</v>
      </c>
      <c r="E9835">
        <v>6346.6528397274196</v>
      </c>
      <c r="F9835">
        <v>457</v>
      </c>
      <c r="G9835">
        <f t="shared" si="153"/>
        <v>2900420.3477554307</v>
      </c>
    </row>
    <row r="9836" spans="1:7" hidden="1" x14ac:dyDescent="0.3">
      <c r="A9836" t="s">
        <v>4</v>
      </c>
      <c r="B9836">
        <v>2011</v>
      </c>
      <c r="C9836">
        <v>19</v>
      </c>
      <c r="D9836">
        <v>0</v>
      </c>
      <c r="E9836">
        <v>205.961672841926</v>
      </c>
      <c r="F9836">
        <v>517</v>
      </c>
      <c r="G9836">
        <f t="shared" si="153"/>
        <v>106482.18485927575</v>
      </c>
    </row>
    <row r="9837" spans="1:7" hidden="1" x14ac:dyDescent="0.3">
      <c r="A9837" t="s">
        <v>4</v>
      </c>
      <c r="B9837">
        <v>2011</v>
      </c>
      <c r="C9837">
        <v>19</v>
      </c>
      <c r="D9837">
        <v>1</v>
      </c>
      <c r="E9837">
        <v>1230.4157725468799</v>
      </c>
      <c r="F9837">
        <v>517</v>
      </c>
      <c r="G9837">
        <f t="shared" si="153"/>
        <v>636124.95440673688</v>
      </c>
    </row>
    <row r="9838" spans="1:7" hidden="1" x14ac:dyDescent="0.3">
      <c r="A9838" t="s">
        <v>4</v>
      </c>
      <c r="B9838">
        <v>2011</v>
      </c>
      <c r="C9838">
        <v>19</v>
      </c>
      <c r="D9838">
        <v>2</v>
      </c>
      <c r="E9838">
        <v>6788.8505116505103</v>
      </c>
      <c r="F9838">
        <v>517</v>
      </c>
      <c r="G9838">
        <f t="shared" si="153"/>
        <v>3509835.714523314</v>
      </c>
    </row>
    <row r="9839" spans="1:7" hidden="1" x14ac:dyDescent="0.3">
      <c r="A9839" t="s">
        <v>4</v>
      </c>
      <c r="B9839">
        <v>2011</v>
      </c>
      <c r="C9839">
        <v>20</v>
      </c>
      <c r="D9839">
        <v>0</v>
      </c>
      <c r="E9839">
        <v>170.19649410391199</v>
      </c>
      <c r="F9839">
        <v>665</v>
      </c>
      <c r="G9839">
        <f t="shared" si="153"/>
        <v>113180.66857910148</v>
      </c>
    </row>
    <row r="9840" spans="1:7" hidden="1" x14ac:dyDescent="0.3">
      <c r="A9840" t="s">
        <v>4</v>
      </c>
      <c r="B9840">
        <v>2011</v>
      </c>
      <c r="C9840">
        <v>20</v>
      </c>
      <c r="D9840">
        <v>1</v>
      </c>
      <c r="E9840">
        <v>1083.0049051031999</v>
      </c>
      <c r="F9840">
        <v>664</v>
      </c>
      <c r="G9840">
        <f t="shared" si="153"/>
        <v>719115.25698852469</v>
      </c>
    </row>
    <row r="9841" spans="1:7" hidden="1" x14ac:dyDescent="0.3">
      <c r="A9841" t="s">
        <v>4</v>
      </c>
      <c r="B9841">
        <v>2011</v>
      </c>
      <c r="C9841">
        <v>20</v>
      </c>
      <c r="D9841">
        <v>2</v>
      </c>
      <c r="E9841">
        <v>6201.2528421103198</v>
      </c>
      <c r="F9841">
        <v>664</v>
      </c>
      <c r="G9841">
        <f t="shared" si="153"/>
        <v>4117631.8871612521</v>
      </c>
    </row>
    <row r="9842" spans="1:7" hidden="1" x14ac:dyDescent="0.3">
      <c r="A9842" t="s">
        <v>4</v>
      </c>
      <c r="B9842">
        <v>2011</v>
      </c>
      <c r="C9842">
        <v>21</v>
      </c>
      <c r="D9842">
        <v>0</v>
      </c>
      <c r="E9842">
        <v>179.28265564504599</v>
      </c>
      <c r="F9842">
        <v>740</v>
      </c>
      <c r="G9842">
        <f t="shared" si="153"/>
        <v>132669.16517733404</v>
      </c>
    </row>
    <row r="9843" spans="1:7" hidden="1" x14ac:dyDescent="0.3">
      <c r="A9843" t="s">
        <v>4</v>
      </c>
      <c r="B9843">
        <v>2011</v>
      </c>
      <c r="C9843">
        <v>21</v>
      </c>
      <c r="D9843">
        <v>1</v>
      </c>
      <c r="E9843">
        <v>1108.94053335022</v>
      </c>
      <c r="F9843">
        <v>739</v>
      </c>
      <c r="G9843">
        <f t="shared" si="153"/>
        <v>819507.05414581252</v>
      </c>
    </row>
    <row r="9844" spans="1:7" hidden="1" x14ac:dyDescent="0.3">
      <c r="A9844" t="s">
        <v>4</v>
      </c>
      <c r="B9844">
        <v>2011</v>
      </c>
      <c r="C9844">
        <v>21</v>
      </c>
      <c r="D9844">
        <v>2</v>
      </c>
      <c r="E9844">
        <v>5687.5531971251403</v>
      </c>
      <c r="F9844">
        <v>739</v>
      </c>
      <c r="G9844">
        <f t="shared" si="153"/>
        <v>4203101.8126754789</v>
      </c>
    </row>
    <row r="9845" spans="1:7" hidden="1" x14ac:dyDescent="0.3">
      <c r="A9845" t="s">
        <v>4</v>
      </c>
      <c r="B9845">
        <v>2011</v>
      </c>
      <c r="C9845">
        <v>22</v>
      </c>
      <c r="D9845">
        <v>0</v>
      </c>
      <c r="E9845">
        <v>150.11357621653099</v>
      </c>
      <c r="F9845">
        <v>831</v>
      </c>
      <c r="G9845">
        <f t="shared" si="153"/>
        <v>124744.38183593725</v>
      </c>
    </row>
    <row r="9846" spans="1:7" hidden="1" x14ac:dyDescent="0.3">
      <c r="A9846" t="s">
        <v>4</v>
      </c>
      <c r="B9846">
        <v>2011</v>
      </c>
      <c r="C9846">
        <v>22</v>
      </c>
      <c r="D9846">
        <v>1</v>
      </c>
      <c r="E9846">
        <v>979.359055795681</v>
      </c>
      <c r="F9846">
        <v>831</v>
      </c>
      <c r="G9846">
        <f t="shared" si="153"/>
        <v>813847.37536621094</v>
      </c>
    </row>
    <row r="9847" spans="1:7" hidden="1" x14ac:dyDescent="0.3">
      <c r="A9847" t="s">
        <v>4</v>
      </c>
      <c r="B9847">
        <v>2011</v>
      </c>
      <c r="C9847">
        <v>22</v>
      </c>
      <c r="D9847">
        <v>2</v>
      </c>
      <c r="E9847">
        <v>5326.7605371394902</v>
      </c>
      <c r="F9847">
        <v>831</v>
      </c>
      <c r="G9847">
        <f t="shared" si="153"/>
        <v>4426538.006362916</v>
      </c>
    </row>
    <row r="9848" spans="1:7" hidden="1" x14ac:dyDescent="0.3">
      <c r="A9848" t="s">
        <v>4</v>
      </c>
      <c r="B9848">
        <v>2011</v>
      </c>
      <c r="C9848">
        <v>23</v>
      </c>
      <c r="D9848">
        <v>0</v>
      </c>
      <c r="E9848">
        <v>131.439944438325</v>
      </c>
      <c r="F9848">
        <v>981</v>
      </c>
      <c r="G9848">
        <f t="shared" si="153"/>
        <v>128942.58549399683</v>
      </c>
    </row>
    <row r="9849" spans="1:7" hidden="1" x14ac:dyDescent="0.3">
      <c r="A9849" t="s">
        <v>4</v>
      </c>
      <c r="B9849">
        <v>2011</v>
      </c>
      <c r="C9849">
        <v>23</v>
      </c>
      <c r="D9849">
        <v>1</v>
      </c>
      <c r="E9849">
        <v>818.49842983599694</v>
      </c>
      <c r="F9849">
        <v>981</v>
      </c>
      <c r="G9849">
        <f t="shared" si="153"/>
        <v>802946.95966911304</v>
      </c>
    </row>
    <row r="9850" spans="1:7" hidden="1" x14ac:dyDescent="0.3">
      <c r="A9850" t="s">
        <v>4</v>
      </c>
      <c r="B9850">
        <v>2011</v>
      </c>
      <c r="C9850">
        <v>23</v>
      </c>
      <c r="D9850">
        <v>2</v>
      </c>
      <c r="E9850">
        <v>5048.40500450329</v>
      </c>
      <c r="F9850">
        <v>981</v>
      </c>
      <c r="G9850">
        <f t="shared" si="153"/>
        <v>4952485.3094177274</v>
      </c>
    </row>
    <row r="9851" spans="1:7" hidden="1" x14ac:dyDescent="0.3">
      <c r="A9851" t="s">
        <v>4</v>
      </c>
      <c r="B9851">
        <v>2011</v>
      </c>
      <c r="C9851">
        <v>24</v>
      </c>
      <c r="D9851">
        <v>0</v>
      </c>
      <c r="E9851">
        <v>114.213444505166</v>
      </c>
      <c r="F9851">
        <v>949</v>
      </c>
      <c r="G9851">
        <f t="shared" si="153"/>
        <v>108388.55883540252</v>
      </c>
    </row>
    <row r="9852" spans="1:7" hidden="1" x14ac:dyDescent="0.3">
      <c r="A9852" t="s">
        <v>4</v>
      </c>
      <c r="B9852">
        <v>2011</v>
      </c>
      <c r="C9852">
        <v>24</v>
      </c>
      <c r="D9852">
        <v>1</v>
      </c>
      <c r="E9852">
        <v>811.192200793496</v>
      </c>
      <c r="F9852">
        <v>948</v>
      </c>
      <c r="G9852">
        <f t="shared" si="153"/>
        <v>769010.20635223424</v>
      </c>
    </row>
    <row r="9853" spans="1:7" hidden="1" x14ac:dyDescent="0.3">
      <c r="A9853" t="s">
        <v>4</v>
      </c>
      <c r="B9853">
        <v>2011</v>
      </c>
      <c r="C9853">
        <v>24</v>
      </c>
      <c r="D9853">
        <v>2</v>
      </c>
      <c r="E9853">
        <v>5595.9833387382896</v>
      </c>
      <c r="F9853">
        <v>948</v>
      </c>
      <c r="G9853">
        <f t="shared" ref="G9853:G9916" si="154">F9853*E9853</f>
        <v>5304992.2051238986</v>
      </c>
    </row>
    <row r="9854" spans="1:7" hidden="1" x14ac:dyDescent="0.3">
      <c r="A9854" t="s">
        <v>4</v>
      </c>
      <c r="B9854">
        <v>2011</v>
      </c>
      <c r="C9854">
        <v>25</v>
      </c>
      <c r="D9854">
        <v>0</v>
      </c>
      <c r="E9854">
        <v>114.04522024311299</v>
      </c>
      <c r="F9854">
        <v>889</v>
      </c>
      <c r="G9854">
        <f t="shared" si="154"/>
        <v>101386.20079612745</v>
      </c>
    </row>
    <row r="9855" spans="1:7" hidden="1" x14ac:dyDescent="0.3">
      <c r="A9855" t="s">
        <v>4</v>
      </c>
      <c r="B9855">
        <v>2011</v>
      </c>
      <c r="C9855">
        <v>25</v>
      </c>
      <c r="D9855">
        <v>1</v>
      </c>
      <c r="E9855">
        <v>768.13075013048103</v>
      </c>
      <c r="F9855">
        <v>889</v>
      </c>
      <c r="G9855">
        <f t="shared" si="154"/>
        <v>682868.23686599766</v>
      </c>
    </row>
    <row r="9856" spans="1:7" hidden="1" x14ac:dyDescent="0.3">
      <c r="A9856" t="s">
        <v>4</v>
      </c>
      <c r="B9856">
        <v>2011</v>
      </c>
      <c r="C9856">
        <v>25</v>
      </c>
      <c r="D9856">
        <v>2</v>
      </c>
      <c r="E9856">
        <v>5583.11571403993</v>
      </c>
      <c r="F9856">
        <v>889</v>
      </c>
      <c r="G9856">
        <f t="shared" si="154"/>
        <v>4963389.8697814979</v>
      </c>
    </row>
    <row r="9857" spans="1:7" hidden="1" x14ac:dyDescent="0.3">
      <c r="A9857" t="s">
        <v>4</v>
      </c>
      <c r="B9857">
        <v>2011</v>
      </c>
      <c r="C9857">
        <v>26</v>
      </c>
      <c r="D9857">
        <v>0</v>
      </c>
      <c r="E9857">
        <v>88.006405639297796</v>
      </c>
      <c r="F9857">
        <v>595</v>
      </c>
      <c r="G9857">
        <f t="shared" si="154"/>
        <v>52363.81135538219</v>
      </c>
    </row>
    <row r="9858" spans="1:7" hidden="1" x14ac:dyDescent="0.3">
      <c r="A9858" t="s">
        <v>4</v>
      </c>
      <c r="B9858">
        <v>2011</v>
      </c>
      <c r="C9858">
        <v>26</v>
      </c>
      <c r="D9858">
        <v>1</v>
      </c>
      <c r="E9858">
        <v>711.54777675596597</v>
      </c>
      <c r="F9858">
        <v>595</v>
      </c>
      <c r="G9858">
        <f t="shared" si="154"/>
        <v>423370.92716979975</v>
      </c>
    </row>
    <row r="9859" spans="1:7" hidden="1" x14ac:dyDescent="0.3">
      <c r="A9859" t="s">
        <v>4</v>
      </c>
      <c r="B9859">
        <v>2011</v>
      </c>
      <c r="C9859">
        <v>26</v>
      </c>
      <c r="D9859">
        <v>2</v>
      </c>
      <c r="E9859">
        <v>4666.8742286105098</v>
      </c>
      <c r="F9859">
        <v>595</v>
      </c>
      <c r="G9859">
        <f t="shared" si="154"/>
        <v>2776790.1660232535</v>
      </c>
    </row>
    <row r="9860" spans="1:7" hidden="1" x14ac:dyDescent="0.3">
      <c r="A9860" t="s">
        <v>4</v>
      </c>
      <c r="B9860">
        <v>2011</v>
      </c>
      <c r="C9860">
        <v>27</v>
      </c>
      <c r="D9860">
        <v>0</v>
      </c>
      <c r="E9860">
        <v>92.484330506991299</v>
      </c>
      <c r="F9860">
        <v>465</v>
      </c>
      <c r="G9860">
        <f t="shared" si="154"/>
        <v>43005.213685750954</v>
      </c>
    </row>
    <row r="9861" spans="1:7" hidden="1" x14ac:dyDescent="0.3">
      <c r="A9861" t="s">
        <v>4</v>
      </c>
      <c r="B9861">
        <v>2011</v>
      </c>
      <c r="C9861">
        <v>27</v>
      </c>
      <c r="D9861">
        <v>1</v>
      </c>
      <c r="E9861">
        <v>616.640821083643</v>
      </c>
      <c r="F9861">
        <v>465</v>
      </c>
      <c r="G9861">
        <f t="shared" si="154"/>
        <v>286737.98180389398</v>
      </c>
    </row>
    <row r="9862" spans="1:7" hidden="1" x14ac:dyDescent="0.3">
      <c r="A9862" t="s">
        <v>4</v>
      </c>
      <c r="B9862">
        <v>2011</v>
      </c>
      <c r="C9862">
        <v>27</v>
      </c>
      <c r="D9862">
        <v>2</v>
      </c>
      <c r="E9862">
        <v>5013.7905800440003</v>
      </c>
      <c r="F9862">
        <v>465</v>
      </c>
      <c r="G9862">
        <f t="shared" si="154"/>
        <v>2331412.6197204599</v>
      </c>
    </row>
    <row r="9863" spans="1:7" hidden="1" x14ac:dyDescent="0.3">
      <c r="A9863" t="s">
        <v>4</v>
      </c>
      <c r="B9863">
        <v>2011</v>
      </c>
      <c r="C9863">
        <v>28</v>
      </c>
      <c r="D9863">
        <v>0</v>
      </c>
      <c r="E9863">
        <v>73.509378747893194</v>
      </c>
      <c r="F9863">
        <v>445</v>
      </c>
      <c r="G9863">
        <f t="shared" si="154"/>
        <v>32711.67354281247</v>
      </c>
    </row>
    <row r="9864" spans="1:7" hidden="1" x14ac:dyDescent="0.3">
      <c r="A9864" t="s">
        <v>4</v>
      </c>
      <c r="B9864">
        <v>2011</v>
      </c>
      <c r="C9864">
        <v>28</v>
      </c>
      <c r="D9864">
        <v>1</v>
      </c>
      <c r="E9864">
        <v>594.66396892419004</v>
      </c>
      <c r="F9864">
        <v>445</v>
      </c>
      <c r="G9864">
        <f t="shared" si="154"/>
        <v>264625.46617126459</v>
      </c>
    </row>
    <row r="9865" spans="1:7" hidden="1" x14ac:dyDescent="0.3">
      <c r="A9865" t="s">
        <v>4</v>
      </c>
      <c r="B9865">
        <v>2011</v>
      </c>
      <c r="C9865">
        <v>28</v>
      </c>
      <c r="D9865">
        <v>2</v>
      </c>
      <c r="E9865">
        <v>3877.96467533755</v>
      </c>
      <c r="F9865">
        <v>445</v>
      </c>
      <c r="G9865">
        <f t="shared" si="154"/>
        <v>1725694.2805252098</v>
      </c>
    </row>
    <row r="9866" spans="1:7" hidden="1" x14ac:dyDescent="0.3">
      <c r="A9866" t="s">
        <v>4</v>
      </c>
      <c r="B9866">
        <v>2011</v>
      </c>
      <c r="C9866">
        <v>29</v>
      </c>
      <c r="D9866">
        <v>0</v>
      </c>
      <c r="E9866">
        <v>60.255998888433602</v>
      </c>
      <c r="F9866">
        <v>460</v>
      </c>
      <c r="G9866">
        <f t="shared" si="154"/>
        <v>27717.759488679458</v>
      </c>
    </row>
    <row r="9867" spans="1:7" hidden="1" x14ac:dyDescent="0.3">
      <c r="A9867" t="s">
        <v>4</v>
      </c>
      <c r="B9867">
        <v>2011</v>
      </c>
      <c r="C9867">
        <v>29</v>
      </c>
      <c r="D9867">
        <v>1</v>
      </c>
      <c r="E9867">
        <v>521.52286132280597</v>
      </c>
      <c r="F9867">
        <v>459</v>
      </c>
      <c r="G9867">
        <f t="shared" si="154"/>
        <v>239378.99334716794</v>
      </c>
    </row>
    <row r="9868" spans="1:7" hidden="1" x14ac:dyDescent="0.3">
      <c r="A9868" t="s">
        <v>4</v>
      </c>
      <c r="B9868">
        <v>2011</v>
      </c>
      <c r="C9868">
        <v>29</v>
      </c>
      <c r="D9868">
        <v>2</v>
      </c>
      <c r="E9868">
        <v>3994.5498722051502</v>
      </c>
      <c r="F9868">
        <v>459</v>
      </c>
      <c r="G9868">
        <f t="shared" si="154"/>
        <v>1833498.391342164</v>
      </c>
    </row>
    <row r="9869" spans="1:7" hidden="1" x14ac:dyDescent="0.3">
      <c r="A9869" t="s">
        <v>4</v>
      </c>
      <c r="B9869">
        <v>2011</v>
      </c>
      <c r="C9869">
        <v>30</v>
      </c>
      <c r="D9869">
        <v>0</v>
      </c>
      <c r="E9869">
        <v>65.264019220368397</v>
      </c>
      <c r="F9869">
        <v>469</v>
      </c>
      <c r="G9869">
        <f t="shared" si="154"/>
        <v>30608.825014352777</v>
      </c>
    </row>
    <row r="9870" spans="1:7" hidden="1" x14ac:dyDescent="0.3">
      <c r="A9870" t="s">
        <v>4</v>
      </c>
      <c r="B9870">
        <v>2011</v>
      </c>
      <c r="C9870">
        <v>30</v>
      </c>
      <c r="D9870">
        <v>1</v>
      </c>
      <c r="E9870">
        <v>530.31339117196899</v>
      </c>
      <c r="F9870">
        <v>468</v>
      </c>
      <c r="G9870">
        <f t="shared" si="154"/>
        <v>248186.66706848147</v>
      </c>
    </row>
    <row r="9871" spans="1:7" hidden="1" x14ac:dyDescent="0.3">
      <c r="A9871" t="s">
        <v>4</v>
      </c>
      <c r="B9871">
        <v>2011</v>
      </c>
      <c r="C9871">
        <v>30</v>
      </c>
      <c r="D9871">
        <v>2</v>
      </c>
      <c r="E9871">
        <v>4104.3521609265599</v>
      </c>
      <c r="F9871">
        <v>468</v>
      </c>
      <c r="G9871">
        <f t="shared" si="154"/>
        <v>1920836.8113136301</v>
      </c>
    </row>
    <row r="9872" spans="1:7" hidden="1" x14ac:dyDescent="0.3">
      <c r="A9872" t="s">
        <v>4</v>
      </c>
      <c r="B9872">
        <v>2011</v>
      </c>
      <c r="C9872">
        <v>31</v>
      </c>
      <c r="D9872">
        <v>0</v>
      </c>
      <c r="E9872">
        <v>79.168594986957402</v>
      </c>
      <c r="F9872">
        <v>433</v>
      </c>
      <c r="G9872">
        <f t="shared" si="154"/>
        <v>34280.001629352555</v>
      </c>
    </row>
    <row r="9873" spans="1:7" hidden="1" x14ac:dyDescent="0.3">
      <c r="A9873" t="s">
        <v>4</v>
      </c>
      <c r="B9873">
        <v>2011</v>
      </c>
      <c r="C9873">
        <v>31</v>
      </c>
      <c r="D9873">
        <v>1</v>
      </c>
      <c r="E9873">
        <v>581.48812416904798</v>
      </c>
      <c r="F9873">
        <v>433</v>
      </c>
      <c r="G9873">
        <f t="shared" si="154"/>
        <v>251784.35776519778</v>
      </c>
    </row>
    <row r="9874" spans="1:7" hidden="1" x14ac:dyDescent="0.3">
      <c r="A9874" t="s">
        <v>4</v>
      </c>
      <c r="B9874">
        <v>2011</v>
      </c>
      <c r="C9874">
        <v>31</v>
      </c>
      <c r="D9874">
        <v>2</v>
      </c>
      <c r="E9874">
        <v>4166.3786782247098</v>
      </c>
      <c r="F9874">
        <v>432</v>
      </c>
      <c r="G9874">
        <f t="shared" si="154"/>
        <v>1799875.5889930746</v>
      </c>
    </row>
    <row r="9875" spans="1:7" hidden="1" x14ac:dyDescent="0.3">
      <c r="A9875" t="s">
        <v>4</v>
      </c>
      <c r="B9875">
        <v>2011</v>
      </c>
      <c r="C9875">
        <v>32</v>
      </c>
      <c r="D9875">
        <v>0</v>
      </c>
      <c r="E9875">
        <v>199.31116963983601</v>
      </c>
      <c r="F9875">
        <v>369</v>
      </c>
      <c r="G9875">
        <f t="shared" si="154"/>
        <v>73545.821597099493</v>
      </c>
    </row>
    <row r="9876" spans="1:7" hidden="1" x14ac:dyDescent="0.3">
      <c r="A9876" t="s">
        <v>4</v>
      </c>
      <c r="B9876">
        <v>2011</v>
      </c>
      <c r="C9876">
        <v>32</v>
      </c>
      <c r="D9876">
        <v>1</v>
      </c>
      <c r="E9876">
        <v>978.96158153254805</v>
      </c>
      <c r="F9876">
        <v>369</v>
      </c>
      <c r="G9876">
        <f t="shared" si="154"/>
        <v>361236.82358551025</v>
      </c>
    </row>
    <row r="9877" spans="1:7" hidden="1" x14ac:dyDescent="0.3">
      <c r="A9877" t="s">
        <v>4</v>
      </c>
      <c r="B9877">
        <v>2011</v>
      </c>
      <c r="C9877">
        <v>32</v>
      </c>
      <c r="D9877">
        <v>2</v>
      </c>
      <c r="E9877">
        <v>2590.1740498529898</v>
      </c>
      <c r="F9877">
        <v>369</v>
      </c>
      <c r="G9877">
        <f t="shared" si="154"/>
        <v>955774.22439575323</v>
      </c>
    </row>
    <row r="9878" spans="1:7" hidden="1" x14ac:dyDescent="0.3">
      <c r="A9878" t="s">
        <v>4</v>
      </c>
      <c r="B9878">
        <v>2011</v>
      </c>
      <c r="C9878">
        <v>33</v>
      </c>
      <c r="D9878">
        <v>0</v>
      </c>
      <c r="E9878">
        <v>164.39108105871401</v>
      </c>
      <c r="F9878">
        <v>225</v>
      </c>
      <c r="G9878">
        <f t="shared" si="154"/>
        <v>36987.993238210649</v>
      </c>
    </row>
    <row r="9879" spans="1:7" hidden="1" x14ac:dyDescent="0.3">
      <c r="A9879" t="s">
        <v>4</v>
      </c>
      <c r="B9879">
        <v>2011</v>
      </c>
      <c r="C9879">
        <v>33</v>
      </c>
      <c r="D9879">
        <v>1</v>
      </c>
      <c r="E9879">
        <v>973.22955851236998</v>
      </c>
      <c r="F9879">
        <v>225</v>
      </c>
      <c r="G9879">
        <f t="shared" si="154"/>
        <v>218976.65066528323</v>
      </c>
    </row>
    <row r="9880" spans="1:7" hidden="1" x14ac:dyDescent="0.3">
      <c r="A9880" t="s">
        <v>4</v>
      </c>
      <c r="B9880">
        <v>2011</v>
      </c>
      <c r="C9880">
        <v>33</v>
      </c>
      <c r="D9880">
        <v>2</v>
      </c>
      <c r="E9880">
        <v>3241.6236368136902</v>
      </c>
      <c r="F9880">
        <v>225</v>
      </c>
      <c r="G9880">
        <f t="shared" si="154"/>
        <v>729365.31828308024</v>
      </c>
    </row>
    <row r="9881" spans="1:7" hidden="1" x14ac:dyDescent="0.3">
      <c r="A9881" t="s">
        <v>4</v>
      </c>
      <c r="B9881">
        <v>2011</v>
      </c>
      <c r="C9881">
        <v>34</v>
      </c>
      <c r="D9881">
        <v>0</v>
      </c>
      <c r="E9881">
        <v>205.98961240687299</v>
      </c>
      <c r="F9881">
        <v>188</v>
      </c>
      <c r="G9881">
        <f t="shared" si="154"/>
        <v>38726.047132492124</v>
      </c>
    </row>
    <row r="9882" spans="1:7" hidden="1" x14ac:dyDescent="0.3">
      <c r="A9882" t="s">
        <v>4</v>
      </c>
      <c r="B9882">
        <v>2011</v>
      </c>
      <c r="C9882">
        <v>34</v>
      </c>
      <c r="D9882">
        <v>1</v>
      </c>
      <c r="E9882">
        <v>990.58139687396101</v>
      </c>
      <c r="F9882">
        <v>188</v>
      </c>
      <c r="G9882">
        <f t="shared" si="154"/>
        <v>186229.30261230466</v>
      </c>
    </row>
    <row r="9883" spans="1:7" hidden="1" x14ac:dyDescent="0.3">
      <c r="A9883" t="s">
        <v>4</v>
      </c>
      <c r="B9883">
        <v>2011</v>
      </c>
      <c r="C9883">
        <v>34</v>
      </c>
      <c r="D9883">
        <v>2</v>
      </c>
      <c r="E9883">
        <v>2647.25951601732</v>
      </c>
      <c r="F9883">
        <v>187</v>
      </c>
      <c r="G9883">
        <f t="shared" si="154"/>
        <v>495037.52949523885</v>
      </c>
    </row>
    <row r="9884" spans="1:7" hidden="1" x14ac:dyDescent="0.3">
      <c r="A9884" t="s">
        <v>4</v>
      </c>
      <c r="B9884">
        <v>2011</v>
      </c>
      <c r="C9884">
        <v>35</v>
      </c>
      <c r="D9884">
        <v>0</v>
      </c>
      <c r="E9884">
        <v>190.13958947583001</v>
      </c>
      <c r="F9884">
        <v>221</v>
      </c>
      <c r="G9884">
        <f t="shared" si="154"/>
        <v>42020.849274158434</v>
      </c>
    </row>
    <row r="9885" spans="1:7" hidden="1" x14ac:dyDescent="0.3">
      <c r="A9885" t="s">
        <v>4</v>
      </c>
      <c r="B9885">
        <v>2011</v>
      </c>
      <c r="C9885">
        <v>35</v>
      </c>
      <c r="D9885">
        <v>1</v>
      </c>
      <c r="E9885">
        <v>969.54822509939004</v>
      </c>
      <c r="F9885">
        <v>220</v>
      </c>
      <c r="G9885">
        <f t="shared" si="154"/>
        <v>213300.60952186582</v>
      </c>
    </row>
    <row r="9886" spans="1:7" hidden="1" x14ac:dyDescent="0.3">
      <c r="A9886" t="s">
        <v>4</v>
      </c>
      <c r="B9886">
        <v>2011</v>
      </c>
      <c r="C9886">
        <v>35</v>
      </c>
      <c r="D9886">
        <v>2</v>
      </c>
      <c r="E9886">
        <v>3477.27041553151</v>
      </c>
      <c r="F9886">
        <v>220</v>
      </c>
      <c r="G9886">
        <f t="shared" si="154"/>
        <v>764999.4914169322</v>
      </c>
    </row>
    <row r="9887" spans="1:7" hidden="1" x14ac:dyDescent="0.3">
      <c r="A9887" t="s">
        <v>4</v>
      </c>
      <c r="B9887">
        <v>2011</v>
      </c>
      <c r="C9887">
        <v>36</v>
      </c>
      <c r="D9887">
        <v>0</v>
      </c>
      <c r="E9887">
        <v>148.050734134121</v>
      </c>
      <c r="F9887">
        <v>262</v>
      </c>
      <c r="G9887">
        <f t="shared" si="154"/>
        <v>38789.292343139699</v>
      </c>
    </row>
    <row r="9888" spans="1:7" hidden="1" x14ac:dyDescent="0.3">
      <c r="A9888" t="s">
        <v>4</v>
      </c>
      <c r="B9888">
        <v>2011</v>
      </c>
      <c r="C9888">
        <v>36</v>
      </c>
      <c r="D9888">
        <v>1</v>
      </c>
      <c r="E9888">
        <v>937.01931325897897</v>
      </c>
      <c r="F9888">
        <v>262</v>
      </c>
      <c r="G9888">
        <f t="shared" si="154"/>
        <v>245499.06007385248</v>
      </c>
    </row>
    <row r="9889" spans="1:7" hidden="1" x14ac:dyDescent="0.3">
      <c r="A9889" t="s">
        <v>4</v>
      </c>
      <c r="B9889">
        <v>2011</v>
      </c>
      <c r="C9889">
        <v>36</v>
      </c>
      <c r="D9889">
        <v>2</v>
      </c>
      <c r="E9889">
        <v>2768.0436289838299</v>
      </c>
      <c r="F9889">
        <v>262</v>
      </c>
      <c r="G9889">
        <f t="shared" si="154"/>
        <v>725227.43079376337</v>
      </c>
    </row>
    <row r="9890" spans="1:7" hidden="1" x14ac:dyDescent="0.3">
      <c r="A9890" t="s">
        <v>4</v>
      </c>
      <c r="B9890">
        <v>2011</v>
      </c>
      <c r="C9890">
        <v>37</v>
      </c>
      <c r="D9890">
        <v>0</v>
      </c>
      <c r="E9890">
        <v>139.22906071345801</v>
      </c>
      <c r="F9890">
        <v>262</v>
      </c>
      <c r="G9890">
        <f t="shared" si="154"/>
        <v>36478.013906925997</v>
      </c>
    </row>
    <row r="9891" spans="1:7" hidden="1" x14ac:dyDescent="0.3">
      <c r="A9891" t="s">
        <v>4</v>
      </c>
      <c r="B9891">
        <v>2011</v>
      </c>
      <c r="C9891">
        <v>37</v>
      </c>
      <c r="D9891">
        <v>1</v>
      </c>
      <c r="E9891">
        <v>1264.6563944634599</v>
      </c>
      <c r="F9891">
        <v>262</v>
      </c>
      <c r="G9891">
        <f t="shared" si="154"/>
        <v>331339.9753494265</v>
      </c>
    </row>
    <row r="9892" spans="1:7" hidden="1" x14ac:dyDescent="0.3">
      <c r="A9892" t="s">
        <v>4</v>
      </c>
      <c r="B9892">
        <v>2011</v>
      </c>
      <c r="C9892">
        <v>37</v>
      </c>
      <c r="D9892">
        <v>2</v>
      </c>
      <c r="E9892">
        <v>2615.3468696943701</v>
      </c>
      <c r="F9892">
        <v>262</v>
      </c>
      <c r="G9892">
        <f t="shared" si="154"/>
        <v>685220.87985992501</v>
      </c>
    </row>
    <row r="9893" spans="1:7" hidden="1" x14ac:dyDescent="0.3">
      <c r="A9893" t="s">
        <v>4</v>
      </c>
      <c r="B9893">
        <v>2011</v>
      </c>
      <c r="C9893">
        <v>38</v>
      </c>
      <c r="D9893">
        <v>0</v>
      </c>
      <c r="E9893">
        <v>116.55141628248499</v>
      </c>
      <c r="F9893">
        <v>324</v>
      </c>
      <c r="G9893">
        <f t="shared" si="154"/>
        <v>37762.658875525136</v>
      </c>
    </row>
    <row r="9894" spans="1:7" hidden="1" x14ac:dyDescent="0.3">
      <c r="A9894" t="s">
        <v>4</v>
      </c>
      <c r="B9894">
        <v>2011</v>
      </c>
      <c r="C9894">
        <v>38</v>
      </c>
      <c r="D9894">
        <v>1</v>
      </c>
      <c r="E9894">
        <v>1223.9265980073001</v>
      </c>
      <c r="F9894">
        <v>324</v>
      </c>
      <c r="G9894">
        <f t="shared" si="154"/>
        <v>396552.21775436524</v>
      </c>
    </row>
    <row r="9895" spans="1:7" hidden="1" x14ac:dyDescent="0.3">
      <c r="A9895" t="s">
        <v>4</v>
      </c>
      <c r="B9895">
        <v>2011</v>
      </c>
      <c r="C9895">
        <v>38</v>
      </c>
      <c r="D9895">
        <v>2</v>
      </c>
      <c r="E9895">
        <v>4342.4191927497804</v>
      </c>
      <c r="F9895">
        <v>324</v>
      </c>
      <c r="G9895">
        <f t="shared" si="154"/>
        <v>1406943.8184509289</v>
      </c>
    </row>
    <row r="9896" spans="1:7" hidden="1" x14ac:dyDescent="0.3">
      <c r="A9896" t="s">
        <v>4</v>
      </c>
      <c r="B9896">
        <v>2011</v>
      </c>
      <c r="C9896">
        <v>39</v>
      </c>
      <c r="D9896">
        <v>0</v>
      </c>
      <c r="E9896">
        <v>56.609764059439399</v>
      </c>
      <c r="F9896">
        <v>227</v>
      </c>
      <c r="G9896">
        <f t="shared" si="154"/>
        <v>12850.416441492744</v>
      </c>
    </row>
    <row r="9897" spans="1:7" hidden="1" x14ac:dyDescent="0.3">
      <c r="A9897" t="s">
        <v>4</v>
      </c>
      <c r="B9897">
        <v>2011</v>
      </c>
      <c r="C9897">
        <v>39</v>
      </c>
      <c r="D9897">
        <v>1</v>
      </c>
      <c r="E9897">
        <v>461.322983020175</v>
      </c>
      <c r="F9897">
        <v>226</v>
      </c>
      <c r="G9897">
        <f t="shared" si="154"/>
        <v>104258.99416255955</v>
      </c>
    </row>
    <row r="9898" spans="1:7" hidden="1" x14ac:dyDescent="0.3">
      <c r="A9898" t="s">
        <v>4</v>
      </c>
      <c r="B9898">
        <v>2011</v>
      </c>
      <c r="C9898">
        <v>39</v>
      </c>
      <c r="D9898">
        <v>2</v>
      </c>
      <c r="E9898">
        <v>7000.6488532176099</v>
      </c>
      <c r="F9898">
        <v>226</v>
      </c>
      <c r="G9898">
        <f t="shared" si="154"/>
        <v>1582146.6408271799</v>
      </c>
    </row>
    <row r="9899" spans="1:7" hidden="1" x14ac:dyDescent="0.3">
      <c r="A9899" t="s">
        <v>4</v>
      </c>
      <c r="B9899">
        <v>2011</v>
      </c>
      <c r="C9899">
        <v>40</v>
      </c>
      <c r="D9899">
        <v>0</v>
      </c>
      <c r="E9899">
        <v>59.675720220083697</v>
      </c>
      <c r="F9899">
        <v>182</v>
      </c>
      <c r="G9899">
        <f t="shared" si="154"/>
        <v>10860.981080055233</v>
      </c>
    </row>
    <row r="9900" spans="1:7" hidden="1" x14ac:dyDescent="0.3">
      <c r="A9900" t="s">
        <v>4</v>
      </c>
      <c r="B9900">
        <v>2011</v>
      </c>
      <c r="C9900">
        <v>40</v>
      </c>
      <c r="D9900">
        <v>1</v>
      </c>
      <c r="E9900">
        <v>511.01420863644103</v>
      </c>
      <c r="F9900">
        <v>182</v>
      </c>
      <c r="G9900">
        <f t="shared" si="154"/>
        <v>93004.585971832261</v>
      </c>
    </row>
    <row r="9901" spans="1:7" hidden="1" x14ac:dyDescent="0.3">
      <c r="A9901" t="s">
        <v>4</v>
      </c>
      <c r="B9901">
        <v>2011</v>
      </c>
      <c r="C9901">
        <v>40</v>
      </c>
      <c r="D9901">
        <v>2</v>
      </c>
      <c r="E9901">
        <v>6961.3151806003398</v>
      </c>
      <c r="F9901">
        <v>182</v>
      </c>
      <c r="G9901">
        <f t="shared" si="154"/>
        <v>1266959.3628692618</v>
      </c>
    </row>
    <row r="9902" spans="1:7" hidden="1" x14ac:dyDescent="0.3">
      <c r="A9902" t="s">
        <v>4</v>
      </c>
      <c r="B9902">
        <v>2011</v>
      </c>
      <c r="C9902">
        <v>41</v>
      </c>
      <c r="D9902">
        <v>0</v>
      </c>
      <c r="E9902">
        <v>51.486700906128199</v>
      </c>
      <c r="F9902">
        <v>122</v>
      </c>
      <c r="G9902">
        <f t="shared" si="154"/>
        <v>6281.3775105476407</v>
      </c>
    </row>
    <row r="9903" spans="1:7" hidden="1" x14ac:dyDescent="0.3">
      <c r="A9903" t="s">
        <v>4</v>
      </c>
      <c r="B9903">
        <v>2011</v>
      </c>
      <c r="C9903">
        <v>41</v>
      </c>
      <c r="D9903">
        <v>1</v>
      </c>
      <c r="E9903">
        <v>512.13590396818597</v>
      </c>
      <c r="F9903">
        <v>122</v>
      </c>
      <c r="G9903">
        <f t="shared" si="154"/>
        <v>62480.580284118689</v>
      </c>
    </row>
    <row r="9904" spans="1:7" hidden="1" x14ac:dyDescent="0.3">
      <c r="A9904" t="s">
        <v>4</v>
      </c>
      <c r="B9904">
        <v>2011</v>
      </c>
      <c r="C9904">
        <v>41</v>
      </c>
      <c r="D9904">
        <v>2</v>
      </c>
      <c r="E9904">
        <v>4765.2573462939699</v>
      </c>
      <c r="F9904">
        <v>122</v>
      </c>
      <c r="G9904">
        <f t="shared" si="154"/>
        <v>581361.39624786435</v>
      </c>
    </row>
    <row r="9905" spans="1:7" hidden="1" x14ac:dyDescent="0.3">
      <c r="A9905" t="s">
        <v>4</v>
      </c>
      <c r="B9905">
        <v>2011</v>
      </c>
      <c r="C9905">
        <v>42</v>
      </c>
      <c r="D9905">
        <v>0</v>
      </c>
      <c r="E9905">
        <v>56.324005856513999</v>
      </c>
      <c r="F9905">
        <v>100</v>
      </c>
      <c r="G9905">
        <f t="shared" si="154"/>
        <v>5632.4005856513995</v>
      </c>
    </row>
    <row r="9906" spans="1:7" hidden="1" x14ac:dyDescent="0.3">
      <c r="A9906" t="s">
        <v>4</v>
      </c>
      <c r="B9906">
        <v>2011</v>
      </c>
      <c r="C9906">
        <v>42</v>
      </c>
      <c r="D9906">
        <v>1</v>
      </c>
      <c r="E9906">
        <v>441.61915603637698</v>
      </c>
      <c r="F9906">
        <v>100</v>
      </c>
      <c r="G9906">
        <f t="shared" si="154"/>
        <v>44161.915603637695</v>
      </c>
    </row>
    <row r="9907" spans="1:7" hidden="1" x14ac:dyDescent="0.3">
      <c r="A9907" t="s">
        <v>4</v>
      </c>
      <c r="B9907">
        <v>2011</v>
      </c>
      <c r="C9907">
        <v>42</v>
      </c>
      <c r="D9907">
        <v>2</v>
      </c>
      <c r="E9907">
        <v>8365.8926976776092</v>
      </c>
      <c r="F9907">
        <v>100</v>
      </c>
      <c r="G9907">
        <f t="shared" si="154"/>
        <v>836589.26976776088</v>
      </c>
    </row>
    <row r="9908" spans="1:7" hidden="1" x14ac:dyDescent="0.3">
      <c r="A9908" t="s">
        <v>4</v>
      </c>
      <c r="B9908">
        <v>2011</v>
      </c>
      <c r="C9908">
        <v>43</v>
      </c>
      <c r="D9908">
        <v>0</v>
      </c>
      <c r="E9908">
        <v>53.408526148551601</v>
      </c>
      <c r="F9908">
        <v>78</v>
      </c>
      <c r="G9908">
        <f t="shared" si="154"/>
        <v>4165.8650395870245</v>
      </c>
    </row>
    <row r="9909" spans="1:7" hidden="1" x14ac:dyDescent="0.3">
      <c r="A9909" t="s">
        <v>4</v>
      </c>
      <c r="B9909">
        <v>2011</v>
      </c>
      <c r="C9909">
        <v>43</v>
      </c>
      <c r="D9909">
        <v>1</v>
      </c>
      <c r="E9909">
        <v>462.414616645911</v>
      </c>
      <c r="F9909">
        <v>78</v>
      </c>
      <c r="G9909">
        <f t="shared" si="154"/>
        <v>36068.340098381057</v>
      </c>
    </row>
    <row r="9910" spans="1:7" hidden="1" x14ac:dyDescent="0.3">
      <c r="A9910" t="s">
        <v>4</v>
      </c>
      <c r="B9910">
        <v>2011</v>
      </c>
      <c r="C9910">
        <v>43</v>
      </c>
      <c r="D9910">
        <v>2</v>
      </c>
      <c r="E9910">
        <v>8782.3156133798493</v>
      </c>
      <c r="F9910">
        <v>78</v>
      </c>
      <c r="G9910">
        <f t="shared" si="154"/>
        <v>685020.61784362828</v>
      </c>
    </row>
    <row r="9911" spans="1:7" hidden="1" x14ac:dyDescent="0.3">
      <c r="A9911" t="s">
        <v>4</v>
      </c>
      <c r="B9911">
        <v>2011</v>
      </c>
      <c r="C9911">
        <v>44</v>
      </c>
      <c r="D9911">
        <v>0</v>
      </c>
      <c r="E9911">
        <v>24.557827698840502</v>
      </c>
      <c r="F9911">
        <v>65</v>
      </c>
      <c r="G9911">
        <f t="shared" si="154"/>
        <v>1596.2588004246327</v>
      </c>
    </row>
    <row r="9912" spans="1:7" hidden="1" x14ac:dyDescent="0.3">
      <c r="A9912" t="s">
        <v>4</v>
      </c>
      <c r="B9912">
        <v>2011</v>
      </c>
      <c r="C9912">
        <v>44</v>
      </c>
      <c r="D9912">
        <v>1</v>
      </c>
      <c r="E9912">
        <v>274.022781342727</v>
      </c>
      <c r="F9912">
        <v>65</v>
      </c>
      <c r="G9912">
        <f t="shared" si="154"/>
        <v>17811.480787277254</v>
      </c>
    </row>
    <row r="9913" spans="1:7" hidden="1" x14ac:dyDescent="0.3">
      <c r="A9913" t="s">
        <v>4</v>
      </c>
      <c r="B9913">
        <v>2011</v>
      </c>
      <c r="C9913">
        <v>44</v>
      </c>
      <c r="D9913">
        <v>2</v>
      </c>
      <c r="E9913">
        <v>6252.0317650735396</v>
      </c>
      <c r="F9913">
        <v>64</v>
      </c>
      <c r="G9913">
        <f t="shared" si="154"/>
        <v>400130.03296470654</v>
      </c>
    </row>
    <row r="9914" spans="1:7" hidden="1" x14ac:dyDescent="0.3">
      <c r="A9914" t="s">
        <v>4</v>
      </c>
      <c r="B9914">
        <v>2011</v>
      </c>
      <c r="C9914">
        <v>45</v>
      </c>
      <c r="D9914">
        <v>0</v>
      </c>
      <c r="E9914">
        <v>53.5504513774599</v>
      </c>
      <c r="F9914">
        <v>70</v>
      </c>
      <c r="G9914">
        <f t="shared" si="154"/>
        <v>3748.5315964221932</v>
      </c>
    </row>
    <row r="9915" spans="1:7" hidden="1" x14ac:dyDescent="0.3">
      <c r="A9915" t="s">
        <v>4</v>
      </c>
      <c r="B9915">
        <v>2011</v>
      </c>
      <c r="C9915">
        <v>45</v>
      </c>
      <c r="D9915">
        <v>1</v>
      </c>
      <c r="E9915">
        <v>423.16070545741502</v>
      </c>
      <c r="F9915">
        <v>70</v>
      </c>
      <c r="G9915">
        <f t="shared" si="154"/>
        <v>29621.24938201905</v>
      </c>
    </row>
    <row r="9916" spans="1:7" hidden="1" x14ac:dyDescent="0.3">
      <c r="A9916" t="s">
        <v>4</v>
      </c>
      <c r="B9916">
        <v>2011</v>
      </c>
      <c r="C9916">
        <v>45</v>
      </c>
      <c r="D9916">
        <v>2</v>
      </c>
      <c r="E9916">
        <v>2958.0030504309598</v>
      </c>
      <c r="F9916">
        <v>69</v>
      </c>
      <c r="G9916">
        <f t="shared" si="154"/>
        <v>204102.21047973621</v>
      </c>
    </row>
    <row r="9917" spans="1:7" hidden="1" x14ac:dyDescent="0.3">
      <c r="A9917" t="s">
        <v>4</v>
      </c>
      <c r="B9917">
        <v>2011</v>
      </c>
      <c r="C9917">
        <v>46</v>
      </c>
      <c r="D9917">
        <v>0</v>
      </c>
      <c r="E9917">
        <v>51.781224807788597</v>
      </c>
      <c r="F9917">
        <v>58</v>
      </c>
      <c r="G9917">
        <f t="shared" ref="G9917:G9980" si="155">F9917*E9917</f>
        <v>3003.3110388517384</v>
      </c>
    </row>
    <row r="9918" spans="1:7" hidden="1" x14ac:dyDescent="0.3">
      <c r="A9918" t="s">
        <v>4</v>
      </c>
      <c r="B9918">
        <v>2011</v>
      </c>
      <c r="C9918">
        <v>46</v>
      </c>
      <c r="D9918">
        <v>1</v>
      </c>
      <c r="E9918">
        <v>338.82286533816102</v>
      </c>
      <c r="F9918">
        <v>58</v>
      </c>
      <c r="G9918">
        <f t="shared" si="155"/>
        <v>19651.726189613339</v>
      </c>
    </row>
    <row r="9919" spans="1:7" hidden="1" x14ac:dyDescent="0.3">
      <c r="A9919" t="s">
        <v>4</v>
      </c>
      <c r="B9919">
        <v>2011</v>
      </c>
      <c r="C9919">
        <v>46</v>
      </c>
      <c r="D9919">
        <v>2</v>
      </c>
      <c r="E9919">
        <v>5947.8488114455704</v>
      </c>
      <c r="F9919">
        <v>58</v>
      </c>
      <c r="G9919">
        <f t="shared" si="155"/>
        <v>344975.23106384306</v>
      </c>
    </row>
    <row r="9920" spans="1:7" hidden="1" x14ac:dyDescent="0.3">
      <c r="A9920" t="s">
        <v>4</v>
      </c>
      <c r="B9920">
        <v>2011</v>
      </c>
      <c r="C9920">
        <v>47</v>
      </c>
      <c r="D9920">
        <v>0</v>
      </c>
      <c r="E9920">
        <v>48.231399663563401</v>
      </c>
      <c r="F9920">
        <v>58</v>
      </c>
      <c r="G9920">
        <f t="shared" si="155"/>
        <v>2797.4211804866773</v>
      </c>
    </row>
    <row r="9921" spans="1:7" hidden="1" x14ac:dyDescent="0.3">
      <c r="A9921" t="s">
        <v>4</v>
      </c>
      <c r="B9921">
        <v>2011</v>
      </c>
      <c r="C9921">
        <v>47</v>
      </c>
      <c r="D9921">
        <v>1</v>
      </c>
      <c r="E9921">
        <v>665.57333501180005</v>
      </c>
      <c r="F9921">
        <v>57</v>
      </c>
      <c r="G9921">
        <f t="shared" si="155"/>
        <v>37937.6800956726</v>
      </c>
    </row>
    <row r="9922" spans="1:7" hidden="1" x14ac:dyDescent="0.3">
      <c r="A9922" t="s">
        <v>4</v>
      </c>
      <c r="B9922">
        <v>2011</v>
      </c>
      <c r="C9922">
        <v>47</v>
      </c>
      <c r="D9922">
        <v>2</v>
      </c>
      <c r="E9922">
        <v>4960.2690369455404</v>
      </c>
      <c r="F9922">
        <v>57</v>
      </c>
      <c r="G9922">
        <f t="shared" si="155"/>
        <v>282735.33510589582</v>
      </c>
    </row>
    <row r="9923" spans="1:7" hidden="1" x14ac:dyDescent="0.3">
      <c r="A9923" t="s">
        <v>4</v>
      </c>
      <c r="B9923">
        <v>2011</v>
      </c>
      <c r="C9923">
        <v>48</v>
      </c>
      <c r="D9923">
        <v>0</v>
      </c>
      <c r="E9923">
        <v>37.260545827904501</v>
      </c>
      <c r="F9923">
        <v>49</v>
      </c>
      <c r="G9923">
        <f t="shared" si="155"/>
        <v>1825.7667455673206</v>
      </c>
    </row>
    <row r="9924" spans="1:7" hidden="1" x14ac:dyDescent="0.3">
      <c r="A9924" t="s">
        <v>4</v>
      </c>
      <c r="B9924">
        <v>2011</v>
      </c>
      <c r="C9924">
        <v>48</v>
      </c>
      <c r="D9924">
        <v>1</v>
      </c>
      <c r="E9924">
        <v>590.89449738482995</v>
      </c>
      <c r="F9924">
        <v>49</v>
      </c>
      <c r="G9924">
        <f t="shared" si="155"/>
        <v>28953.830371856668</v>
      </c>
    </row>
    <row r="9925" spans="1:7" hidden="1" x14ac:dyDescent="0.3">
      <c r="A9925" t="s">
        <v>4</v>
      </c>
      <c r="B9925">
        <v>2011</v>
      </c>
      <c r="C9925">
        <v>48</v>
      </c>
      <c r="D9925">
        <v>2</v>
      </c>
      <c r="E9925">
        <v>4018.4248049989001</v>
      </c>
      <c r="F9925">
        <v>49</v>
      </c>
      <c r="G9925">
        <f t="shared" si="155"/>
        <v>196902.81544494611</v>
      </c>
    </row>
    <row r="9926" spans="1:7" hidden="1" x14ac:dyDescent="0.3">
      <c r="A9926" t="s">
        <v>4</v>
      </c>
      <c r="B9926">
        <v>2011</v>
      </c>
      <c r="C9926">
        <v>49</v>
      </c>
      <c r="D9926">
        <v>0</v>
      </c>
      <c r="E9926">
        <v>19.4291595805574</v>
      </c>
      <c r="F9926">
        <v>54</v>
      </c>
      <c r="G9926">
        <f t="shared" si="155"/>
        <v>1049.1746173500997</v>
      </c>
    </row>
    <row r="9927" spans="1:7" hidden="1" x14ac:dyDescent="0.3">
      <c r="A9927" t="s">
        <v>4</v>
      </c>
      <c r="B9927">
        <v>2011</v>
      </c>
      <c r="C9927">
        <v>49</v>
      </c>
      <c r="D9927">
        <v>1</v>
      </c>
      <c r="E9927">
        <v>294.27558565139799</v>
      </c>
      <c r="F9927">
        <v>54</v>
      </c>
      <c r="G9927">
        <f t="shared" si="155"/>
        <v>15890.881625175491</v>
      </c>
    </row>
    <row r="9928" spans="1:7" hidden="1" x14ac:dyDescent="0.3">
      <c r="A9928" t="s">
        <v>4</v>
      </c>
      <c r="B9928">
        <v>2011</v>
      </c>
      <c r="C9928">
        <v>49</v>
      </c>
      <c r="D9928">
        <v>2</v>
      </c>
      <c r="E9928">
        <v>4765.2804093537497</v>
      </c>
      <c r="F9928">
        <v>54</v>
      </c>
      <c r="G9928">
        <f t="shared" si="155"/>
        <v>257325.14210510248</v>
      </c>
    </row>
    <row r="9929" spans="1:7" hidden="1" x14ac:dyDescent="0.3">
      <c r="A9929" t="s">
        <v>4</v>
      </c>
      <c r="B9929">
        <v>2011</v>
      </c>
      <c r="C9929">
        <v>50</v>
      </c>
      <c r="D9929">
        <v>0</v>
      </c>
      <c r="E9929">
        <v>33.585947272777602</v>
      </c>
      <c r="F9929">
        <v>50</v>
      </c>
      <c r="G9929">
        <f t="shared" si="155"/>
        <v>1679.2973636388801</v>
      </c>
    </row>
    <row r="9930" spans="1:7" hidden="1" x14ac:dyDescent="0.3">
      <c r="A9930" t="s">
        <v>4</v>
      </c>
      <c r="B9930">
        <v>2011</v>
      </c>
      <c r="C9930">
        <v>50</v>
      </c>
      <c r="D9930">
        <v>1</v>
      </c>
      <c r="E9930">
        <v>412.65577865133503</v>
      </c>
      <c r="F9930">
        <v>49</v>
      </c>
      <c r="G9930">
        <f t="shared" si="155"/>
        <v>20220.133153915416</v>
      </c>
    </row>
    <row r="9931" spans="1:7" hidden="1" x14ac:dyDescent="0.3">
      <c r="A9931" t="s">
        <v>4</v>
      </c>
      <c r="B9931">
        <v>2011</v>
      </c>
      <c r="C9931">
        <v>50</v>
      </c>
      <c r="D9931">
        <v>2</v>
      </c>
      <c r="E9931">
        <v>8012.1121676698003</v>
      </c>
      <c r="F9931">
        <v>49</v>
      </c>
      <c r="G9931">
        <f t="shared" si="155"/>
        <v>392593.4962158202</v>
      </c>
    </row>
    <row r="9932" spans="1:7" hidden="1" x14ac:dyDescent="0.3">
      <c r="A9932" t="s">
        <v>4</v>
      </c>
      <c r="B9932">
        <v>2012</v>
      </c>
      <c r="C9932">
        <v>2</v>
      </c>
      <c r="D9932">
        <v>0</v>
      </c>
      <c r="E9932">
        <v>788.17360147841498</v>
      </c>
      <c r="F9932">
        <v>1367</v>
      </c>
      <c r="G9932">
        <f t="shared" si="155"/>
        <v>1077433.3132209934</v>
      </c>
    </row>
    <row r="9933" spans="1:7" hidden="1" x14ac:dyDescent="0.3">
      <c r="A9933" t="s">
        <v>4</v>
      </c>
      <c r="B9933">
        <v>2012</v>
      </c>
      <c r="C9933">
        <v>2</v>
      </c>
      <c r="D9933">
        <v>1</v>
      </c>
      <c r="E9933">
        <v>2838.70559762426</v>
      </c>
      <c r="F9933">
        <v>1367</v>
      </c>
      <c r="G9933">
        <f t="shared" si="155"/>
        <v>3880510.5519523635</v>
      </c>
    </row>
    <row r="9934" spans="1:7" hidden="1" x14ac:dyDescent="0.3">
      <c r="A9934" t="s">
        <v>4</v>
      </c>
      <c r="B9934">
        <v>2012</v>
      </c>
      <c r="C9934">
        <v>2</v>
      </c>
      <c r="D9934">
        <v>2</v>
      </c>
      <c r="E9934">
        <v>8321.3541972214807</v>
      </c>
      <c r="F9934">
        <v>1366</v>
      </c>
      <c r="G9934">
        <f t="shared" si="155"/>
        <v>11366969.833404543</v>
      </c>
    </row>
    <row r="9935" spans="1:7" hidden="1" x14ac:dyDescent="0.3">
      <c r="A9935" t="s">
        <v>4</v>
      </c>
      <c r="B9935">
        <v>2012</v>
      </c>
      <c r="C9935">
        <v>3</v>
      </c>
      <c r="D9935">
        <v>0</v>
      </c>
      <c r="E9935">
        <v>632.94141433341304</v>
      </c>
      <c r="F9935">
        <v>1769</v>
      </c>
      <c r="G9935">
        <f t="shared" si="155"/>
        <v>1119673.3619558075</v>
      </c>
    </row>
    <row r="9936" spans="1:7" hidden="1" x14ac:dyDescent="0.3">
      <c r="A9936" t="s">
        <v>4</v>
      </c>
      <c r="B9936">
        <v>2012</v>
      </c>
      <c r="C9936">
        <v>3</v>
      </c>
      <c r="D9936">
        <v>1</v>
      </c>
      <c r="E9936">
        <v>2569.8273858091402</v>
      </c>
      <c r="F9936">
        <v>1769</v>
      </c>
      <c r="G9936">
        <f t="shared" si="155"/>
        <v>4546024.6454963693</v>
      </c>
    </row>
    <row r="9937" spans="1:7" hidden="1" x14ac:dyDescent="0.3">
      <c r="A9937" t="s">
        <v>4</v>
      </c>
      <c r="B9937">
        <v>2012</v>
      </c>
      <c r="C9937">
        <v>3</v>
      </c>
      <c r="D9937">
        <v>2</v>
      </c>
      <c r="E9937">
        <v>7394.4828500828598</v>
      </c>
      <c r="F9937">
        <v>1769</v>
      </c>
      <c r="G9937">
        <f t="shared" si="155"/>
        <v>13080840.161796579</v>
      </c>
    </row>
    <row r="9938" spans="1:7" hidden="1" x14ac:dyDescent="0.3">
      <c r="A9938" t="s">
        <v>4</v>
      </c>
      <c r="B9938">
        <v>2012</v>
      </c>
      <c r="C9938">
        <v>4</v>
      </c>
      <c r="D9938">
        <v>0</v>
      </c>
      <c r="E9938">
        <v>466.57211145724602</v>
      </c>
      <c r="F9938">
        <v>2842</v>
      </c>
      <c r="G9938">
        <f t="shared" si="155"/>
        <v>1325997.9407614933</v>
      </c>
    </row>
    <row r="9939" spans="1:7" hidden="1" x14ac:dyDescent="0.3">
      <c r="A9939" t="s">
        <v>4</v>
      </c>
      <c r="B9939">
        <v>2012</v>
      </c>
      <c r="C9939">
        <v>4</v>
      </c>
      <c r="D9939">
        <v>1</v>
      </c>
      <c r="E9939">
        <v>2124.1350234620299</v>
      </c>
      <c r="F9939">
        <v>2842</v>
      </c>
      <c r="G9939">
        <f t="shared" si="155"/>
        <v>6036791.7366790893</v>
      </c>
    </row>
    <row r="9940" spans="1:7" hidden="1" x14ac:dyDescent="0.3">
      <c r="A9940" t="s">
        <v>4</v>
      </c>
      <c r="B9940">
        <v>2012</v>
      </c>
      <c r="C9940">
        <v>4</v>
      </c>
      <c r="D9940">
        <v>2</v>
      </c>
      <c r="E9940">
        <v>6852.1393107898102</v>
      </c>
      <c r="F9940">
        <v>2842</v>
      </c>
      <c r="G9940">
        <f t="shared" si="155"/>
        <v>19473779.921264641</v>
      </c>
    </row>
    <row r="9941" spans="1:7" hidden="1" x14ac:dyDescent="0.3">
      <c r="A9941" t="s">
        <v>4</v>
      </c>
      <c r="B9941">
        <v>2012</v>
      </c>
      <c r="C9941">
        <v>5</v>
      </c>
      <c r="D9941">
        <v>0</v>
      </c>
      <c r="E9941">
        <v>479.31400774217201</v>
      </c>
      <c r="F9941">
        <v>2846</v>
      </c>
      <c r="G9941">
        <f t="shared" si="155"/>
        <v>1364127.6660342216</v>
      </c>
    </row>
    <row r="9942" spans="1:7" hidden="1" x14ac:dyDescent="0.3">
      <c r="A9942" t="s">
        <v>4</v>
      </c>
      <c r="B9942">
        <v>2012</v>
      </c>
      <c r="C9942">
        <v>5</v>
      </c>
      <c r="D9942">
        <v>1</v>
      </c>
      <c r="E9942">
        <v>2190.5187397753798</v>
      </c>
      <c r="F9942">
        <v>2846</v>
      </c>
      <c r="G9942">
        <f t="shared" si="155"/>
        <v>6234216.333400731</v>
      </c>
    </row>
    <row r="9943" spans="1:7" hidden="1" x14ac:dyDescent="0.3">
      <c r="A9943" t="s">
        <v>4</v>
      </c>
      <c r="B9943">
        <v>2012</v>
      </c>
      <c r="C9943">
        <v>5</v>
      </c>
      <c r="D9943">
        <v>2</v>
      </c>
      <c r="E9943">
        <v>7047.0769701171603</v>
      </c>
      <c r="F9943">
        <v>2846</v>
      </c>
      <c r="G9943">
        <f t="shared" si="155"/>
        <v>20055981.056953438</v>
      </c>
    </row>
    <row r="9944" spans="1:7" hidden="1" x14ac:dyDescent="0.3">
      <c r="A9944" t="s">
        <v>4</v>
      </c>
      <c r="B9944">
        <v>2012</v>
      </c>
      <c r="C9944">
        <v>6</v>
      </c>
      <c r="D9944">
        <v>0</v>
      </c>
      <c r="E9944">
        <v>396.16195643051299</v>
      </c>
      <c r="F9944">
        <v>1849</v>
      </c>
      <c r="G9944">
        <f t="shared" si="155"/>
        <v>732503.45744001854</v>
      </c>
    </row>
    <row r="9945" spans="1:7" hidden="1" x14ac:dyDescent="0.3">
      <c r="A9945" t="s">
        <v>4</v>
      </c>
      <c r="B9945">
        <v>2012</v>
      </c>
      <c r="C9945">
        <v>6</v>
      </c>
      <c r="D9945">
        <v>1</v>
      </c>
      <c r="E9945">
        <v>1894.3994819698901</v>
      </c>
      <c r="F9945">
        <v>1849</v>
      </c>
      <c r="G9945">
        <f t="shared" si="155"/>
        <v>3502744.6421623267</v>
      </c>
    </row>
    <row r="9946" spans="1:7" hidden="1" x14ac:dyDescent="0.3">
      <c r="A9946" t="s">
        <v>4</v>
      </c>
      <c r="B9946">
        <v>2012</v>
      </c>
      <c r="C9946">
        <v>6</v>
      </c>
      <c r="D9946">
        <v>2</v>
      </c>
      <c r="E9946">
        <v>6681.9108086767001</v>
      </c>
      <c r="F9946">
        <v>1849</v>
      </c>
      <c r="G9946">
        <f t="shared" si="155"/>
        <v>12354853.085243218</v>
      </c>
    </row>
    <row r="9947" spans="1:7" hidden="1" x14ac:dyDescent="0.3">
      <c r="A9947" t="s">
        <v>4</v>
      </c>
      <c r="B9947">
        <v>2012</v>
      </c>
      <c r="C9947">
        <v>7</v>
      </c>
      <c r="D9947">
        <v>0</v>
      </c>
      <c r="E9947">
        <v>355.55331612991898</v>
      </c>
      <c r="F9947">
        <v>2020</v>
      </c>
      <c r="G9947">
        <f t="shared" si="155"/>
        <v>718217.69858243631</v>
      </c>
    </row>
    <row r="9948" spans="1:7" hidden="1" x14ac:dyDescent="0.3">
      <c r="A9948" t="s">
        <v>4</v>
      </c>
      <c r="B9948">
        <v>2012</v>
      </c>
      <c r="C9948">
        <v>7</v>
      </c>
      <c r="D9948">
        <v>1</v>
      </c>
      <c r="E9948">
        <v>1841.8606736192601</v>
      </c>
      <c r="F9948">
        <v>2020</v>
      </c>
      <c r="G9948">
        <f t="shared" si="155"/>
        <v>3720558.5607109051</v>
      </c>
    </row>
    <row r="9949" spans="1:7" hidden="1" x14ac:dyDescent="0.3">
      <c r="A9949" t="s">
        <v>4</v>
      </c>
      <c r="B9949">
        <v>2012</v>
      </c>
      <c r="C9949">
        <v>7</v>
      </c>
      <c r="D9949">
        <v>2</v>
      </c>
      <c r="E9949">
        <v>6620.6122998922101</v>
      </c>
      <c r="F9949">
        <v>2019</v>
      </c>
      <c r="G9949">
        <f t="shared" si="155"/>
        <v>13367016.233482372</v>
      </c>
    </row>
    <row r="9950" spans="1:7" hidden="1" x14ac:dyDescent="0.3">
      <c r="A9950" t="s">
        <v>4</v>
      </c>
      <c r="B9950">
        <v>2012</v>
      </c>
      <c r="C9950">
        <v>8</v>
      </c>
      <c r="D9950">
        <v>0</v>
      </c>
      <c r="E9950">
        <v>326.67004933055699</v>
      </c>
      <c r="F9950">
        <v>1656</v>
      </c>
      <c r="G9950">
        <f t="shared" si="155"/>
        <v>540965.60169140238</v>
      </c>
    </row>
    <row r="9951" spans="1:7" hidden="1" x14ac:dyDescent="0.3">
      <c r="A9951" t="s">
        <v>4</v>
      </c>
      <c r="B9951">
        <v>2012</v>
      </c>
      <c r="C9951">
        <v>8</v>
      </c>
      <c r="D9951">
        <v>1</v>
      </c>
      <c r="E9951">
        <v>1675.6847080447201</v>
      </c>
      <c r="F9951">
        <v>1656</v>
      </c>
      <c r="G9951">
        <f t="shared" si="155"/>
        <v>2774933.8765220563</v>
      </c>
    </row>
    <row r="9952" spans="1:7" hidden="1" x14ac:dyDescent="0.3">
      <c r="A9952" t="s">
        <v>4</v>
      </c>
      <c r="B9952">
        <v>2012</v>
      </c>
      <c r="C9952">
        <v>8</v>
      </c>
      <c r="D9952">
        <v>2</v>
      </c>
      <c r="E9952">
        <v>6187.9053275205097</v>
      </c>
      <c r="F9952">
        <v>1656</v>
      </c>
      <c r="G9952">
        <f t="shared" si="155"/>
        <v>10247171.222373964</v>
      </c>
    </row>
    <row r="9953" spans="1:7" hidden="1" x14ac:dyDescent="0.3">
      <c r="A9953" t="s">
        <v>4</v>
      </c>
      <c r="B9953">
        <v>2012</v>
      </c>
      <c r="C9953">
        <v>9</v>
      </c>
      <c r="D9953">
        <v>0</v>
      </c>
      <c r="E9953">
        <v>328.32227421905401</v>
      </c>
      <c r="F9953">
        <v>1369</v>
      </c>
      <c r="G9953">
        <f t="shared" si="155"/>
        <v>449473.19340588496</v>
      </c>
    </row>
    <row r="9954" spans="1:7" hidden="1" x14ac:dyDescent="0.3">
      <c r="A9954" t="s">
        <v>4</v>
      </c>
      <c r="B9954">
        <v>2012</v>
      </c>
      <c r="C9954">
        <v>9</v>
      </c>
      <c r="D9954">
        <v>1</v>
      </c>
      <c r="E9954">
        <v>1629.01310765369</v>
      </c>
      <c r="F9954">
        <v>1369</v>
      </c>
      <c r="G9954">
        <f t="shared" si="155"/>
        <v>2230118.9443779015</v>
      </c>
    </row>
    <row r="9955" spans="1:7" hidden="1" x14ac:dyDescent="0.3">
      <c r="A9955" t="s">
        <v>4</v>
      </c>
      <c r="B9955">
        <v>2012</v>
      </c>
      <c r="C9955">
        <v>9</v>
      </c>
      <c r="D9955">
        <v>2</v>
      </c>
      <c r="E9955">
        <v>6132.7258085330304</v>
      </c>
      <c r="F9955">
        <v>1369</v>
      </c>
      <c r="G9955">
        <f t="shared" si="155"/>
        <v>8395701.6318817195</v>
      </c>
    </row>
    <row r="9956" spans="1:7" hidden="1" x14ac:dyDescent="0.3">
      <c r="A9956" t="s">
        <v>4</v>
      </c>
      <c r="B9956">
        <v>2012</v>
      </c>
      <c r="C9956">
        <v>10</v>
      </c>
      <c r="D9956">
        <v>0</v>
      </c>
      <c r="E9956">
        <v>296.85247859094</v>
      </c>
      <c r="F9956">
        <v>1165</v>
      </c>
      <c r="G9956">
        <f t="shared" si="155"/>
        <v>345833.1375584451</v>
      </c>
    </row>
    <row r="9957" spans="1:7" hidden="1" x14ac:dyDescent="0.3">
      <c r="A9957" t="s">
        <v>4</v>
      </c>
      <c r="B9957">
        <v>2012</v>
      </c>
      <c r="C9957">
        <v>10</v>
      </c>
      <c r="D9957">
        <v>1</v>
      </c>
      <c r="E9957">
        <v>1581.79278554302</v>
      </c>
      <c r="F9957">
        <v>1165</v>
      </c>
      <c r="G9957">
        <f t="shared" si="155"/>
        <v>1842788.5951576184</v>
      </c>
    </row>
    <row r="9958" spans="1:7" hidden="1" x14ac:dyDescent="0.3">
      <c r="A9958" t="s">
        <v>4</v>
      </c>
      <c r="B9958">
        <v>2012</v>
      </c>
      <c r="C9958">
        <v>10</v>
      </c>
      <c r="D9958">
        <v>2</v>
      </c>
      <c r="E9958">
        <v>6204.3609962496103</v>
      </c>
      <c r="F9958">
        <v>1165</v>
      </c>
      <c r="G9958">
        <f t="shared" si="155"/>
        <v>7228080.5606307955</v>
      </c>
    </row>
    <row r="9959" spans="1:7" hidden="1" x14ac:dyDescent="0.3">
      <c r="A9959" t="s">
        <v>4</v>
      </c>
      <c r="B9959">
        <v>2012</v>
      </c>
      <c r="C9959">
        <v>11</v>
      </c>
      <c r="D9959">
        <v>0</v>
      </c>
      <c r="E9959">
        <v>281.02152418457098</v>
      </c>
      <c r="F9959">
        <v>1092</v>
      </c>
      <c r="G9959">
        <f t="shared" si="155"/>
        <v>306875.5044095515</v>
      </c>
    </row>
    <row r="9960" spans="1:7" hidden="1" x14ac:dyDescent="0.3">
      <c r="A9960" t="s">
        <v>4</v>
      </c>
      <c r="B9960">
        <v>2012</v>
      </c>
      <c r="C9960">
        <v>11</v>
      </c>
      <c r="D9960">
        <v>1</v>
      </c>
      <c r="E9960">
        <v>1542.1036073139701</v>
      </c>
      <c r="F9960">
        <v>1092</v>
      </c>
      <c r="G9960">
        <f t="shared" si="155"/>
        <v>1683977.1391868554</v>
      </c>
    </row>
    <row r="9961" spans="1:7" hidden="1" x14ac:dyDescent="0.3">
      <c r="A9961" t="s">
        <v>4</v>
      </c>
      <c r="B9961">
        <v>2012</v>
      </c>
      <c r="C9961">
        <v>11</v>
      </c>
      <c r="D9961">
        <v>2</v>
      </c>
      <c r="E9961">
        <v>5976.0637439689299</v>
      </c>
      <c r="F9961">
        <v>1091</v>
      </c>
      <c r="G9961">
        <f t="shared" si="155"/>
        <v>6519885.5446701022</v>
      </c>
    </row>
    <row r="9962" spans="1:7" hidden="1" x14ac:dyDescent="0.3">
      <c r="A9962" t="s">
        <v>4</v>
      </c>
      <c r="B9962">
        <v>2012</v>
      </c>
      <c r="C9962">
        <v>12</v>
      </c>
      <c r="D9962">
        <v>0</v>
      </c>
      <c r="E9962">
        <v>261.07311645565602</v>
      </c>
      <c r="F9962">
        <v>990</v>
      </c>
      <c r="G9962">
        <f t="shared" si="155"/>
        <v>258462.38529109946</v>
      </c>
    </row>
    <row r="9963" spans="1:7" hidden="1" x14ac:dyDescent="0.3">
      <c r="A9963" t="s">
        <v>4</v>
      </c>
      <c r="B9963">
        <v>2012</v>
      </c>
      <c r="C9963">
        <v>12</v>
      </c>
      <c r="D9963">
        <v>1</v>
      </c>
      <c r="E9963">
        <v>1469.5861501751499</v>
      </c>
      <c r="F9963">
        <v>990</v>
      </c>
      <c r="G9963">
        <f t="shared" si="155"/>
        <v>1454890.2886733983</v>
      </c>
    </row>
    <row r="9964" spans="1:7" hidden="1" x14ac:dyDescent="0.3">
      <c r="A9964" t="s">
        <v>4</v>
      </c>
      <c r="B9964">
        <v>2012</v>
      </c>
      <c r="C9964">
        <v>12</v>
      </c>
      <c r="D9964">
        <v>2</v>
      </c>
      <c r="E9964">
        <v>5872.2591544950901</v>
      </c>
      <c r="F9964">
        <v>990</v>
      </c>
      <c r="G9964">
        <f t="shared" si="155"/>
        <v>5813536.5629501389</v>
      </c>
    </row>
    <row r="9965" spans="1:7" hidden="1" x14ac:dyDescent="0.3">
      <c r="A9965" t="s">
        <v>4</v>
      </c>
      <c r="B9965">
        <v>2012</v>
      </c>
      <c r="C9965">
        <v>13</v>
      </c>
      <c r="D9965">
        <v>0</v>
      </c>
      <c r="E9965">
        <v>247.89721045895701</v>
      </c>
      <c r="F9965">
        <v>932</v>
      </c>
      <c r="G9965">
        <f t="shared" si="155"/>
        <v>231040.20014774794</v>
      </c>
    </row>
    <row r="9966" spans="1:7" hidden="1" x14ac:dyDescent="0.3">
      <c r="A9966" t="s">
        <v>4</v>
      </c>
      <c r="B9966">
        <v>2012</v>
      </c>
      <c r="C9966">
        <v>13</v>
      </c>
      <c r="D9966">
        <v>1</v>
      </c>
      <c r="E9966">
        <v>1398.93659833163</v>
      </c>
      <c r="F9966">
        <v>932</v>
      </c>
      <c r="G9966">
        <f t="shared" si="155"/>
        <v>1303808.9096450792</v>
      </c>
    </row>
    <row r="9967" spans="1:7" hidden="1" x14ac:dyDescent="0.3">
      <c r="A9967" t="s">
        <v>4</v>
      </c>
      <c r="B9967">
        <v>2012</v>
      </c>
      <c r="C9967">
        <v>13</v>
      </c>
      <c r="D9967">
        <v>2</v>
      </c>
      <c r="E9967">
        <v>5960.4187430025704</v>
      </c>
      <c r="F9967">
        <v>932</v>
      </c>
      <c r="G9967">
        <f t="shared" si="155"/>
        <v>5555110.2684783954</v>
      </c>
    </row>
    <row r="9968" spans="1:7" hidden="1" x14ac:dyDescent="0.3">
      <c r="A9968" t="s">
        <v>4</v>
      </c>
      <c r="B9968">
        <v>2012</v>
      </c>
      <c r="C9968">
        <v>14</v>
      </c>
      <c r="D9968">
        <v>0</v>
      </c>
      <c r="E9968">
        <v>223.113864866103</v>
      </c>
      <c r="F9968">
        <v>966</v>
      </c>
      <c r="G9968">
        <f t="shared" si="155"/>
        <v>215527.9934606555</v>
      </c>
    </row>
    <row r="9969" spans="1:7" hidden="1" x14ac:dyDescent="0.3">
      <c r="A9969" t="s">
        <v>4</v>
      </c>
      <c r="B9969">
        <v>2012</v>
      </c>
      <c r="C9969">
        <v>14</v>
      </c>
      <c r="D9969">
        <v>1</v>
      </c>
      <c r="E9969">
        <v>1263.8972985482901</v>
      </c>
      <c r="F9969">
        <v>966</v>
      </c>
      <c r="G9969">
        <f t="shared" si="155"/>
        <v>1220924.7903976482</v>
      </c>
    </row>
    <row r="9970" spans="1:7" hidden="1" x14ac:dyDescent="0.3">
      <c r="A9970" t="s">
        <v>4</v>
      </c>
      <c r="B9970">
        <v>2012</v>
      </c>
      <c r="C9970">
        <v>14</v>
      </c>
      <c r="D9970">
        <v>2</v>
      </c>
      <c r="E9970">
        <v>5155.6481903581598</v>
      </c>
      <c r="F9970">
        <v>966</v>
      </c>
      <c r="G9970">
        <f t="shared" si="155"/>
        <v>4980356.1518859826</v>
      </c>
    </row>
    <row r="9971" spans="1:7" hidden="1" x14ac:dyDescent="0.3">
      <c r="A9971" t="s">
        <v>4</v>
      </c>
      <c r="B9971">
        <v>2012</v>
      </c>
      <c r="C9971">
        <v>15</v>
      </c>
      <c r="D9971">
        <v>0</v>
      </c>
      <c r="E9971">
        <v>227.69533803261299</v>
      </c>
      <c r="F9971">
        <v>863</v>
      </c>
      <c r="G9971">
        <f t="shared" si="155"/>
        <v>196501.07672214502</v>
      </c>
    </row>
    <row r="9972" spans="1:7" hidden="1" x14ac:dyDescent="0.3">
      <c r="A9972" t="s">
        <v>4</v>
      </c>
      <c r="B9972">
        <v>2012</v>
      </c>
      <c r="C9972">
        <v>15</v>
      </c>
      <c r="D9972">
        <v>1</v>
      </c>
      <c r="E9972">
        <v>1305.83203537448</v>
      </c>
      <c r="F9972">
        <v>862</v>
      </c>
      <c r="G9972">
        <f t="shared" si="155"/>
        <v>1125627.2144928018</v>
      </c>
    </row>
    <row r="9973" spans="1:7" hidden="1" x14ac:dyDescent="0.3">
      <c r="A9973" t="s">
        <v>4</v>
      </c>
      <c r="B9973">
        <v>2012</v>
      </c>
      <c r="C9973">
        <v>15</v>
      </c>
      <c r="D9973">
        <v>2</v>
      </c>
      <c r="E9973">
        <v>5989.3254341603397</v>
      </c>
      <c r="F9973">
        <v>862</v>
      </c>
      <c r="G9973">
        <f t="shared" si="155"/>
        <v>5162798.524246213</v>
      </c>
    </row>
    <row r="9974" spans="1:7" hidden="1" x14ac:dyDescent="0.3">
      <c r="A9974" t="s">
        <v>4</v>
      </c>
      <c r="B9974">
        <v>2012</v>
      </c>
      <c r="C9974">
        <v>16</v>
      </c>
      <c r="D9974">
        <v>0</v>
      </c>
      <c r="E9974">
        <v>219.22902651854901</v>
      </c>
      <c r="F9974">
        <v>700</v>
      </c>
      <c r="G9974">
        <f t="shared" si="155"/>
        <v>153460.31856298429</v>
      </c>
    </row>
    <row r="9975" spans="1:7" hidden="1" x14ac:dyDescent="0.3">
      <c r="A9975" t="s">
        <v>4</v>
      </c>
      <c r="B9975">
        <v>2012</v>
      </c>
      <c r="C9975">
        <v>16</v>
      </c>
      <c r="D9975">
        <v>1</v>
      </c>
      <c r="E9975">
        <v>1283.10792936598</v>
      </c>
      <c r="F9975">
        <v>700</v>
      </c>
      <c r="G9975">
        <f t="shared" si="155"/>
        <v>898175.550556186</v>
      </c>
    </row>
    <row r="9976" spans="1:7" hidden="1" x14ac:dyDescent="0.3">
      <c r="A9976" t="s">
        <v>4</v>
      </c>
      <c r="B9976">
        <v>2012</v>
      </c>
      <c r="C9976">
        <v>16</v>
      </c>
      <c r="D9976">
        <v>2</v>
      </c>
      <c r="E9976">
        <v>6781.3485810657803</v>
      </c>
      <c r="F9976">
        <v>699</v>
      </c>
      <c r="G9976">
        <f t="shared" si="155"/>
        <v>4740162.6581649808</v>
      </c>
    </row>
    <row r="9977" spans="1:7" hidden="1" x14ac:dyDescent="0.3">
      <c r="A9977" t="s">
        <v>4</v>
      </c>
      <c r="B9977">
        <v>2012</v>
      </c>
      <c r="C9977">
        <v>17</v>
      </c>
      <c r="D9977">
        <v>0</v>
      </c>
      <c r="E9977">
        <v>203.04095508486199</v>
      </c>
      <c r="F9977">
        <v>577</v>
      </c>
      <c r="G9977">
        <f t="shared" si="155"/>
        <v>117154.63108396537</v>
      </c>
    </row>
    <row r="9978" spans="1:7" hidden="1" x14ac:dyDescent="0.3">
      <c r="A9978" t="s">
        <v>4</v>
      </c>
      <c r="B9978">
        <v>2012</v>
      </c>
      <c r="C9978">
        <v>17</v>
      </c>
      <c r="D9978">
        <v>1</v>
      </c>
      <c r="E9978">
        <v>1217.6375979648701</v>
      </c>
      <c r="F9978">
        <v>576</v>
      </c>
      <c r="G9978">
        <f t="shared" si="155"/>
        <v>701359.25642776513</v>
      </c>
    </row>
    <row r="9979" spans="1:7" hidden="1" x14ac:dyDescent="0.3">
      <c r="A9979" t="s">
        <v>4</v>
      </c>
      <c r="B9979">
        <v>2012</v>
      </c>
      <c r="C9979">
        <v>17</v>
      </c>
      <c r="D9979">
        <v>2</v>
      </c>
      <c r="E9979">
        <v>6340.04741705789</v>
      </c>
      <c r="F9979">
        <v>576</v>
      </c>
      <c r="G9979">
        <f t="shared" si="155"/>
        <v>3651867.3122253446</v>
      </c>
    </row>
    <row r="9980" spans="1:7" hidden="1" x14ac:dyDescent="0.3">
      <c r="A9980" t="s">
        <v>4</v>
      </c>
      <c r="B9980">
        <v>2012</v>
      </c>
      <c r="C9980">
        <v>18</v>
      </c>
      <c r="D9980">
        <v>0</v>
      </c>
      <c r="E9980">
        <v>213.777119448664</v>
      </c>
      <c r="F9980">
        <v>533</v>
      </c>
      <c r="G9980">
        <f t="shared" si="155"/>
        <v>113943.20466613791</v>
      </c>
    </row>
    <row r="9981" spans="1:7" hidden="1" x14ac:dyDescent="0.3">
      <c r="A9981" t="s">
        <v>4</v>
      </c>
      <c r="B9981">
        <v>2012</v>
      </c>
      <c r="C9981">
        <v>18</v>
      </c>
      <c r="D9981">
        <v>1</v>
      </c>
      <c r="E9981">
        <v>1235.27452957182</v>
      </c>
      <c r="F9981">
        <v>532</v>
      </c>
      <c r="G9981">
        <f t="shared" ref="G9981:G10044" si="156">F9981*E9981</f>
        <v>657166.04973220825</v>
      </c>
    </row>
    <row r="9982" spans="1:7" hidden="1" x14ac:dyDescent="0.3">
      <c r="A9982" t="s">
        <v>4</v>
      </c>
      <c r="B9982">
        <v>2012</v>
      </c>
      <c r="C9982">
        <v>18</v>
      </c>
      <c r="D9982">
        <v>2</v>
      </c>
      <c r="E9982">
        <v>5974.0154228927504</v>
      </c>
      <c r="F9982">
        <v>532</v>
      </c>
      <c r="G9982">
        <f t="shared" si="156"/>
        <v>3178176.2049789433</v>
      </c>
    </row>
    <row r="9983" spans="1:7" hidden="1" x14ac:dyDescent="0.3">
      <c r="A9983" t="s">
        <v>4</v>
      </c>
      <c r="B9983">
        <v>2012</v>
      </c>
      <c r="C9983">
        <v>19</v>
      </c>
      <c r="D9983">
        <v>0</v>
      </c>
      <c r="E9983">
        <v>169.45465627385701</v>
      </c>
      <c r="F9983">
        <v>449</v>
      </c>
      <c r="G9983">
        <f t="shared" si="156"/>
        <v>76085.140666961801</v>
      </c>
    </row>
    <row r="9984" spans="1:7" hidden="1" x14ac:dyDescent="0.3">
      <c r="A9984" t="s">
        <v>4</v>
      </c>
      <c r="B9984">
        <v>2012</v>
      </c>
      <c r="C9984">
        <v>19</v>
      </c>
      <c r="D9984">
        <v>1</v>
      </c>
      <c r="E9984">
        <v>1074.1089709316</v>
      </c>
      <c r="F9984">
        <v>448</v>
      </c>
      <c r="G9984">
        <f t="shared" si="156"/>
        <v>481200.81897735677</v>
      </c>
    </row>
    <row r="9985" spans="1:7" hidden="1" x14ac:dyDescent="0.3">
      <c r="A9985" t="s">
        <v>4</v>
      </c>
      <c r="B9985">
        <v>2012</v>
      </c>
      <c r="C9985">
        <v>19</v>
      </c>
      <c r="D9985">
        <v>2</v>
      </c>
      <c r="E9985">
        <v>5644.8397351843996</v>
      </c>
      <c r="F9985">
        <v>448</v>
      </c>
      <c r="G9985">
        <f t="shared" si="156"/>
        <v>2528888.2013626108</v>
      </c>
    </row>
    <row r="9986" spans="1:7" hidden="1" x14ac:dyDescent="0.3">
      <c r="A9986" t="s">
        <v>4</v>
      </c>
      <c r="B9986">
        <v>2012</v>
      </c>
      <c r="C9986">
        <v>20</v>
      </c>
      <c r="D9986">
        <v>0</v>
      </c>
      <c r="E9986">
        <v>185.88009739681999</v>
      </c>
      <c r="F9986">
        <v>502</v>
      </c>
      <c r="G9986">
        <f t="shared" si="156"/>
        <v>93311.808893203633</v>
      </c>
    </row>
    <row r="9987" spans="1:7" hidden="1" x14ac:dyDescent="0.3">
      <c r="A9987" t="s">
        <v>4</v>
      </c>
      <c r="B9987">
        <v>2012</v>
      </c>
      <c r="C9987">
        <v>20</v>
      </c>
      <c r="D9987">
        <v>1</v>
      </c>
      <c r="E9987">
        <v>1178.5584120912199</v>
      </c>
      <c r="F9987">
        <v>501</v>
      </c>
      <c r="G9987">
        <f t="shared" si="156"/>
        <v>590457.76445770112</v>
      </c>
    </row>
    <row r="9988" spans="1:7" hidden="1" x14ac:dyDescent="0.3">
      <c r="A9988" t="s">
        <v>4</v>
      </c>
      <c r="B9988">
        <v>2012</v>
      </c>
      <c r="C9988">
        <v>20</v>
      </c>
      <c r="D9988">
        <v>2</v>
      </c>
      <c r="E9988">
        <v>6351.2685311292698</v>
      </c>
      <c r="F9988">
        <v>501</v>
      </c>
      <c r="G9988">
        <f t="shared" si="156"/>
        <v>3181985.5340957642</v>
      </c>
    </row>
    <row r="9989" spans="1:7" hidden="1" x14ac:dyDescent="0.3">
      <c r="A9989" t="s">
        <v>4</v>
      </c>
      <c r="B9989">
        <v>2012</v>
      </c>
      <c r="C9989">
        <v>21</v>
      </c>
      <c r="D9989">
        <v>0</v>
      </c>
      <c r="E9989">
        <v>166.477268628985</v>
      </c>
      <c r="F9989">
        <v>642</v>
      </c>
      <c r="G9989">
        <f t="shared" si="156"/>
        <v>106878.40645980836</v>
      </c>
    </row>
    <row r="9990" spans="1:7" hidden="1" x14ac:dyDescent="0.3">
      <c r="A9990" t="s">
        <v>4</v>
      </c>
      <c r="B9990">
        <v>2012</v>
      </c>
      <c r="C9990">
        <v>21</v>
      </c>
      <c r="D9990">
        <v>1</v>
      </c>
      <c r="E9990">
        <v>1023.2078239227</v>
      </c>
      <c r="F9990">
        <v>642</v>
      </c>
      <c r="G9990">
        <f t="shared" si="156"/>
        <v>656899.42295837332</v>
      </c>
    </row>
    <row r="9991" spans="1:7" hidden="1" x14ac:dyDescent="0.3">
      <c r="A9991" t="s">
        <v>4</v>
      </c>
      <c r="B9991">
        <v>2012</v>
      </c>
      <c r="C9991">
        <v>21</v>
      </c>
      <c r="D9991">
        <v>2</v>
      </c>
      <c r="E9991">
        <v>5982.57089159719</v>
      </c>
      <c r="F9991">
        <v>642</v>
      </c>
      <c r="G9991">
        <f t="shared" si="156"/>
        <v>3840810.512405396</v>
      </c>
    </row>
    <row r="9992" spans="1:7" hidden="1" x14ac:dyDescent="0.3">
      <c r="A9992" t="s">
        <v>4</v>
      </c>
      <c r="B9992">
        <v>2012</v>
      </c>
      <c r="C9992">
        <v>22</v>
      </c>
      <c r="D9992">
        <v>0</v>
      </c>
      <c r="E9992">
        <v>164.77961232789599</v>
      </c>
      <c r="F9992">
        <v>706</v>
      </c>
      <c r="G9992">
        <f t="shared" si="156"/>
        <v>116334.40630349457</v>
      </c>
    </row>
    <row r="9993" spans="1:7" hidden="1" x14ac:dyDescent="0.3">
      <c r="A9993" t="s">
        <v>4</v>
      </c>
      <c r="B9993">
        <v>2012</v>
      </c>
      <c r="C9993">
        <v>22</v>
      </c>
      <c r="D9993">
        <v>1</v>
      </c>
      <c r="E9993">
        <v>1070.6728462456999</v>
      </c>
      <c r="F9993">
        <v>706</v>
      </c>
      <c r="G9993">
        <f t="shared" si="156"/>
        <v>755895.02944946417</v>
      </c>
    </row>
    <row r="9994" spans="1:7" hidden="1" x14ac:dyDescent="0.3">
      <c r="A9994" t="s">
        <v>4</v>
      </c>
      <c r="B9994">
        <v>2012</v>
      </c>
      <c r="C9994">
        <v>22</v>
      </c>
      <c r="D9994">
        <v>2</v>
      </c>
      <c r="E9994">
        <v>5681.21766718871</v>
      </c>
      <c r="F9994">
        <v>705</v>
      </c>
      <c r="G9994">
        <f t="shared" si="156"/>
        <v>4005258.4553680406</v>
      </c>
    </row>
    <row r="9995" spans="1:7" hidden="1" x14ac:dyDescent="0.3">
      <c r="A9995" t="s">
        <v>4</v>
      </c>
      <c r="B9995">
        <v>2012</v>
      </c>
      <c r="C9995">
        <v>23</v>
      </c>
      <c r="D9995">
        <v>0</v>
      </c>
      <c r="E9995">
        <v>141.43155657128401</v>
      </c>
      <c r="F9995">
        <v>790</v>
      </c>
      <c r="G9995">
        <f t="shared" si="156"/>
        <v>111730.92969131436</v>
      </c>
    </row>
    <row r="9996" spans="1:7" hidden="1" x14ac:dyDescent="0.3">
      <c r="A9996" t="s">
        <v>4</v>
      </c>
      <c r="B9996">
        <v>2012</v>
      </c>
      <c r="C9996">
        <v>23</v>
      </c>
      <c r="D9996">
        <v>1</v>
      </c>
      <c r="E9996">
        <v>952.55519066339798</v>
      </c>
      <c r="F9996">
        <v>790</v>
      </c>
      <c r="G9996">
        <f t="shared" si="156"/>
        <v>752518.60062408436</v>
      </c>
    </row>
    <row r="9997" spans="1:7" hidden="1" x14ac:dyDescent="0.3">
      <c r="A9997" t="s">
        <v>4</v>
      </c>
      <c r="B9997">
        <v>2012</v>
      </c>
      <c r="C9997">
        <v>23</v>
      </c>
      <c r="D9997">
        <v>2</v>
      </c>
      <c r="E9997">
        <v>5245.5567525034503</v>
      </c>
      <c r="F9997">
        <v>789</v>
      </c>
      <c r="G9997">
        <f t="shared" si="156"/>
        <v>4138744.2777252221</v>
      </c>
    </row>
    <row r="9998" spans="1:7" hidden="1" x14ac:dyDescent="0.3">
      <c r="A9998" t="s">
        <v>4</v>
      </c>
      <c r="B9998">
        <v>2012</v>
      </c>
      <c r="C9998">
        <v>24</v>
      </c>
      <c r="D9998">
        <v>0</v>
      </c>
      <c r="E9998">
        <v>124.98805588787</v>
      </c>
      <c r="F9998">
        <v>929</v>
      </c>
      <c r="G9998">
        <f t="shared" si="156"/>
        <v>116113.90391983124</v>
      </c>
    </row>
    <row r="9999" spans="1:7" hidden="1" x14ac:dyDescent="0.3">
      <c r="A9999" t="s">
        <v>4</v>
      </c>
      <c r="B9999">
        <v>2012</v>
      </c>
      <c r="C9999">
        <v>24</v>
      </c>
      <c r="D9999">
        <v>1</v>
      </c>
      <c r="E9999">
        <v>798.19410575258303</v>
      </c>
      <c r="F9999">
        <v>928</v>
      </c>
      <c r="G9999">
        <f t="shared" si="156"/>
        <v>740724.1301383971</v>
      </c>
    </row>
    <row r="10000" spans="1:7" hidden="1" x14ac:dyDescent="0.3">
      <c r="A10000" t="s">
        <v>4</v>
      </c>
      <c r="B10000">
        <v>2012</v>
      </c>
      <c r="C10000">
        <v>24</v>
      </c>
      <c r="D10000">
        <v>2</v>
      </c>
      <c r="E10000">
        <v>5131.1740912240102</v>
      </c>
      <c r="F10000">
        <v>928</v>
      </c>
      <c r="G10000">
        <f t="shared" si="156"/>
        <v>4761729.5566558819</v>
      </c>
    </row>
    <row r="10001" spans="1:7" hidden="1" x14ac:dyDescent="0.3">
      <c r="A10001" t="s">
        <v>4</v>
      </c>
      <c r="B10001">
        <v>2012</v>
      </c>
      <c r="C10001">
        <v>25</v>
      </c>
      <c r="D10001">
        <v>0</v>
      </c>
      <c r="E10001">
        <v>110.357696294652</v>
      </c>
      <c r="F10001">
        <v>898</v>
      </c>
      <c r="G10001">
        <f t="shared" si="156"/>
        <v>99101.211272597502</v>
      </c>
    </row>
    <row r="10002" spans="1:7" hidden="1" x14ac:dyDescent="0.3">
      <c r="A10002" t="s">
        <v>4</v>
      </c>
      <c r="B10002">
        <v>2012</v>
      </c>
      <c r="C10002">
        <v>25</v>
      </c>
      <c r="D10002">
        <v>1</v>
      </c>
      <c r="E10002">
        <v>794.63512839973305</v>
      </c>
      <c r="F10002">
        <v>897</v>
      </c>
      <c r="G10002">
        <f t="shared" si="156"/>
        <v>712787.71017456055</v>
      </c>
    </row>
    <row r="10003" spans="1:7" hidden="1" x14ac:dyDescent="0.3">
      <c r="A10003" t="s">
        <v>4</v>
      </c>
      <c r="B10003">
        <v>2012</v>
      </c>
      <c r="C10003">
        <v>25</v>
      </c>
      <c r="D10003">
        <v>2</v>
      </c>
      <c r="E10003">
        <v>5525.6292491559898</v>
      </c>
      <c r="F10003">
        <v>897</v>
      </c>
      <c r="G10003">
        <f t="shared" si="156"/>
        <v>4956489.4364929227</v>
      </c>
    </row>
    <row r="10004" spans="1:7" hidden="1" x14ac:dyDescent="0.3">
      <c r="A10004" t="s">
        <v>4</v>
      </c>
      <c r="B10004">
        <v>2012</v>
      </c>
      <c r="C10004">
        <v>26</v>
      </c>
      <c r="D10004">
        <v>0</v>
      </c>
      <c r="E10004">
        <v>105.31997464641501</v>
      </c>
      <c r="F10004">
        <v>841</v>
      </c>
      <c r="G10004">
        <f t="shared" si="156"/>
        <v>88574.098677635018</v>
      </c>
    </row>
    <row r="10005" spans="1:7" hidden="1" x14ac:dyDescent="0.3">
      <c r="A10005" t="s">
        <v>4</v>
      </c>
      <c r="B10005">
        <v>2012</v>
      </c>
      <c r="C10005">
        <v>26</v>
      </c>
      <c r="D10005">
        <v>1</v>
      </c>
      <c r="E10005">
        <v>729.11042217981299</v>
      </c>
      <c r="F10005">
        <v>840</v>
      </c>
      <c r="G10005">
        <f t="shared" si="156"/>
        <v>612452.75463104295</v>
      </c>
    </row>
    <row r="10006" spans="1:7" hidden="1" x14ac:dyDescent="0.3">
      <c r="A10006" t="s">
        <v>4</v>
      </c>
      <c r="B10006">
        <v>2012</v>
      </c>
      <c r="C10006">
        <v>26</v>
      </c>
      <c r="D10006">
        <v>2</v>
      </c>
      <c r="E10006">
        <v>5852.1035776592398</v>
      </c>
      <c r="F10006">
        <v>840</v>
      </c>
      <c r="G10006">
        <f t="shared" si="156"/>
        <v>4915767.0052337619</v>
      </c>
    </row>
    <row r="10007" spans="1:7" hidden="1" x14ac:dyDescent="0.3">
      <c r="A10007" t="s">
        <v>4</v>
      </c>
      <c r="B10007">
        <v>2012</v>
      </c>
      <c r="C10007">
        <v>27</v>
      </c>
      <c r="D10007">
        <v>0</v>
      </c>
      <c r="E10007">
        <v>82.298451420148098</v>
      </c>
      <c r="F10007">
        <v>571</v>
      </c>
      <c r="G10007">
        <f t="shared" si="156"/>
        <v>46992.415760904565</v>
      </c>
    </row>
    <row r="10008" spans="1:7" hidden="1" x14ac:dyDescent="0.3">
      <c r="A10008" t="s">
        <v>4</v>
      </c>
      <c r="B10008">
        <v>2012</v>
      </c>
      <c r="C10008">
        <v>27</v>
      </c>
      <c r="D10008">
        <v>1</v>
      </c>
      <c r="E10008">
        <v>670.349211569217</v>
      </c>
      <c r="F10008">
        <v>571</v>
      </c>
      <c r="G10008">
        <f t="shared" si="156"/>
        <v>382769.39980602294</v>
      </c>
    </row>
    <row r="10009" spans="1:7" hidden="1" x14ac:dyDescent="0.3">
      <c r="A10009" t="s">
        <v>4</v>
      </c>
      <c r="B10009">
        <v>2012</v>
      </c>
      <c r="C10009">
        <v>27</v>
      </c>
      <c r="D10009">
        <v>2</v>
      </c>
      <c r="E10009">
        <v>4782.8311821452398</v>
      </c>
      <c r="F10009">
        <v>570</v>
      </c>
      <c r="G10009">
        <f t="shared" si="156"/>
        <v>2726213.7738227868</v>
      </c>
    </row>
    <row r="10010" spans="1:7" hidden="1" x14ac:dyDescent="0.3">
      <c r="A10010" t="s">
        <v>4</v>
      </c>
      <c r="B10010">
        <v>2012</v>
      </c>
      <c r="C10010">
        <v>28</v>
      </c>
      <c r="D10010">
        <v>0</v>
      </c>
      <c r="E10010">
        <v>88.171181666823898</v>
      </c>
      <c r="F10010">
        <v>439</v>
      </c>
      <c r="G10010">
        <f t="shared" si="156"/>
        <v>38707.148751735695</v>
      </c>
    </row>
    <row r="10011" spans="1:7" hidden="1" x14ac:dyDescent="0.3">
      <c r="A10011" t="s">
        <v>4</v>
      </c>
      <c r="B10011">
        <v>2012</v>
      </c>
      <c r="C10011">
        <v>28</v>
      </c>
      <c r="D10011">
        <v>1</v>
      </c>
      <c r="E10011">
        <v>602.59567381091995</v>
      </c>
      <c r="F10011">
        <v>439</v>
      </c>
      <c r="G10011">
        <f t="shared" si="156"/>
        <v>264539.50080299383</v>
      </c>
    </row>
    <row r="10012" spans="1:7" hidden="1" x14ac:dyDescent="0.3">
      <c r="A10012" t="s">
        <v>4</v>
      </c>
      <c r="B10012">
        <v>2012</v>
      </c>
      <c r="C10012">
        <v>28</v>
      </c>
      <c r="D10012">
        <v>2</v>
      </c>
      <c r="E10012">
        <v>5274.6482826875899</v>
      </c>
      <c r="F10012">
        <v>439</v>
      </c>
      <c r="G10012">
        <f t="shared" si="156"/>
        <v>2315570.5960998521</v>
      </c>
    </row>
    <row r="10013" spans="1:7" hidden="1" x14ac:dyDescent="0.3">
      <c r="A10013" t="s">
        <v>4</v>
      </c>
      <c r="B10013">
        <v>2012</v>
      </c>
      <c r="C10013">
        <v>29</v>
      </c>
      <c r="D10013">
        <v>0</v>
      </c>
      <c r="E10013">
        <v>71.322538883826297</v>
      </c>
      <c r="F10013">
        <v>425</v>
      </c>
      <c r="G10013">
        <f t="shared" si="156"/>
        <v>30312.079025626175</v>
      </c>
    </row>
    <row r="10014" spans="1:7" hidden="1" x14ac:dyDescent="0.3">
      <c r="A10014" t="s">
        <v>4</v>
      </c>
      <c r="B10014">
        <v>2012</v>
      </c>
      <c r="C10014">
        <v>29</v>
      </c>
      <c r="D10014">
        <v>1</v>
      </c>
      <c r="E10014">
        <v>576.99357125674999</v>
      </c>
      <c r="F10014">
        <v>425</v>
      </c>
      <c r="G10014">
        <f t="shared" si="156"/>
        <v>245222.26778411874</v>
      </c>
    </row>
    <row r="10015" spans="1:7" hidden="1" x14ac:dyDescent="0.3">
      <c r="A10015" t="s">
        <v>4</v>
      </c>
      <c r="B10015">
        <v>2012</v>
      </c>
      <c r="C10015">
        <v>29</v>
      </c>
      <c r="D10015">
        <v>2</v>
      </c>
      <c r="E10015">
        <v>3726.5930814855201</v>
      </c>
      <c r="F10015">
        <v>425</v>
      </c>
      <c r="G10015">
        <f t="shared" si="156"/>
        <v>1583802.059631346</v>
      </c>
    </row>
    <row r="10016" spans="1:7" hidden="1" x14ac:dyDescent="0.3">
      <c r="A10016" t="s">
        <v>4</v>
      </c>
      <c r="B10016">
        <v>2012</v>
      </c>
      <c r="C10016">
        <v>30</v>
      </c>
      <c r="D10016">
        <v>0</v>
      </c>
      <c r="E10016">
        <v>60.674413887055003</v>
      </c>
      <c r="F10016">
        <v>437</v>
      </c>
      <c r="G10016">
        <f t="shared" si="156"/>
        <v>26514.718868643038</v>
      </c>
    </row>
    <row r="10017" spans="1:7" hidden="1" x14ac:dyDescent="0.3">
      <c r="A10017" t="s">
        <v>4</v>
      </c>
      <c r="B10017">
        <v>2012</v>
      </c>
      <c r="C10017">
        <v>30</v>
      </c>
      <c r="D10017">
        <v>1</v>
      </c>
      <c r="E10017">
        <v>510.42477451909298</v>
      </c>
      <c r="F10017">
        <v>437</v>
      </c>
      <c r="G10017">
        <f t="shared" si="156"/>
        <v>223055.62646484363</v>
      </c>
    </row>
    <row r="10018" spans="1:7" hidden="1" x14ac:dyDescent="0.3">
      <c r="A10018" t="s">
        <v>4</v>
      </c>
      <c r="B10018">
        <v>2012</v>
      </c>
      <c r="C10018">
        <v>30</v>
      </c>
      <c r="D10018">
        <v>2</v>
      </c>
      <c r="E10018">
        <v>3809.65417000358</v>
      </c>
      <c r="F10018">
        <v>437</v>
      </c>
      <c r="G10018">
        <f t="shared" si="156"/>
        <v>1664818.8722915645</v>
      </c>
    </row>
    <row r="10019" spans="1:7" hidden="1" x14ac:dyDescent="0.3">
      <c r="A10019" t="s">
        <v>4</v>
      </c>
      <c r="B10019">
        <v>2012</v>
      </c>
      <c r="C10019">
        <v>31</v>
      </c>
      <c r="D10019">
        <v>0</v>
      </c>
      <c r="E10019">
        <v>56.311775200969599</v>
      </c>
      <c r="F10019">
        <v>455</v>
      </c>
      <c r="G10019">
        <f t="shared" si="156"/>
        <v>25621.857716441169</v>
      </c>
    </row>
    <row r="10020" spans="1:7" hidden="1" x14ac:dyDescent="0.3">
      <c r="A10020" t="s">
        <v>4</v>
      </c>
      <c r="B10020">
        <v>2012</v>
      </c>
      <c r="C10020">
        <v>31</v>
      </c>
      <c r="D10020">
        <v>1</v>
      </c>
      <c r="E10020">
        <v>503.49062013730901</v>
      </c>
      <c r="F10020">
        <v>455</v>
      </c>
      <c r="G10020">
        <f t="shared" si="156"/>
        <v>229088.23216247559</v>
      </c>
    </row>
    <row r="10021" spans="1:7" hidden="1" x14ac:dyDescent="0.3">
      <c r="A10021" t="s">
        <v>4</v>
      </c>
      <c r="B10021">
        <v>2012</v>
      </c>
      <c r="C10021">
        <v>31</v>
      </c>
      <c r="D10021">
        <v>2</v>
      </c>
      <c r="E10021">
        <v>4413.1329365952997</v>
      </c>
      <c r="F10021">
        <v>454</v>
      </c>
      <c r="G10021">
        <f t="shared" si="156"/>
        <v>2003562.353214266</v>
      </c>
    </row>
    <row r="10022" spans="1:7" hidden="1" x14ac:dyDescent="0.3">
      <c r="A10022" t="s">
        <v>4</v>
      </c>
      <c r="B10022">
        <v>2012</v>
      </c>
      <c r="C10022">
        <v>32</v>
      </c>
      <c r="D10022">
        <v>0</v>
      </c>
      <c r="E10022">
        <v>80.734826607079697</v>
      </c>
      <c r="F10022">
        <v>420</v>
      </c>
      <c r="G10022">
        <f t="shared" si="156"/>
        <v>33908.627174973473</v>
      </c>
    </row>
    <row r="10023" spans="1:7" hidden="1" x14ac:dyDescent="0.3">
      <c r="A10023" t="s">
        <v>4</v>
      </c>
      <c r="B10023">
        <v>2012</v>
      </c>
      <c r="C10023">
        <v>32</v>
      </c>
      <c r="D10023">
        <v>1</v>
      </c>
      <c r="E10023">
        <v>583.48630852801705</v>
      </c>
      <c r="F10023">
        <v>419</v>
      </c>
      <c r="G10023">
        <f t="shared" si="156"/>
        <v>244480.76327323914</v>
      </c>
    </row>
    <row r="10024" spans="1:7" hidden="1" x14ac:dyDescent="0.3">
      <c r="A10024" t="s">
        <v>4</v>
      </c>
      <c r="B10024">
        <v>2012</v>
      </c>
      <c r="C10024">
        <v>32</v>
      </c>
      <c r="D10024">
        <v>2</v>
      </c>
      <c r="E10024">
        <v>4093.0229510942299</v>
      </c>
      <c r="F10024">
        <v>419</v>
      </c>
      <c r="G10024">
        <f t="shared" si="156"/>
        <v>1714976.6165084823</v>
      </c>
    </row>
    <row r="10025" spans="1:7" hidden="1" x14ac:dyDescent="0.3">
      <c r="A10025" t="s">
        <v>4</v>
      </c>
      <c r="B10025">
        <v>2012</v>
      </c>
      <c r="C10025">
        <v>33</v>
      </c>
      <c r="D10025">
        <v>0</v>
      </c>
      <c r="E10025">
        <v>193.487009247364</v>
      </c>
      <c r="F10025">
        <v>362</v>
      </c>
      <c r="G10025">
        <f t="shared" si="156"/>
        <v>70042.297347545769</v>
      </c>
    </row>
    <row r="10026" spans="1:7" hidden="1" x14ac:dyDescent="0.3">
      <c r="A10026" t="s">
        <v>4</v>
      </c>
      <c r="B10026">
        <v>2012</v>
      </c>
      <c r="C10026">
        <v>33</v>
      </c>
      <c r="D10026">
        <v>1</v>
      </c>
      <c r="E10026">
        <v>930.77826627446802</v>
      </c>
      <c r="F10026">
        <v>362</v>
      </c>
      <c r="G10026">
        <f t="shared" si="156"/>
        <v>336941.73239135742</v>
      </c>
    </row>
    <row r="10027" spans="1:7" hidden="1" x14ac:dyDescent="0.3">
      <c r="A10027" t="s">
        <v>4</v>
      </c>
      <c r="B10027">
        <v>2012</v>
      </c>
      <c r="C10027">
        <v>33</v>
      </c>
      <c r="D10027">
        <v>2</v>
      </c>
      <c r="E10027">
        <v>2448.2702369584299</v>
      </c>
      <c r="F10027">
        <v>361</v>
      </c>
      <c r="G10027">
        <f t="shared" si="156"/>
        <v>883825.55554199324</v>
      </c>
    </row>
    <row r="10028" spans="1:7" hidden="1" x14ac:dyDescent="0.3">
      <c r="A10028" t="s">
        <v>4</v>
      </c>
      <c r="B10028">
        <v>2012</v>
      </c>
      <c r="C10028">
        <v>34</v>
      </c>
      <c r="D10028">
        <v>0</v>
      </c>
      <c r="E10028">
        <v>167.99689844798601</v>
      </c>
      <c r="F10028">
        <v>223</v>
      </c>
      <c r="G10028">
        <f t="shared" si="156"/>
        <v>37463.30835390088</v>
      </c>
    </row>
    <row r="10029" spans="1:7" hidden="1" x14ac:dyDescent="0.3">
      <c r="A10029" t="s">
        <v>4</v>
      </c>
      <c r="B10029">
        <v>2012</v>
      </c>
      <c r="C10029">
        <v>34</v>
      </c>
      <c r="D10029">
        <v>1</v>
      </c>
      <c r="E10029">
        <v>928.29128334114102</v>
      </c>
      <c r="F10029">
        <v>222</v>
      </c>
      <c r="G10029">
        <f t="shared" si="156"/>
        <v>206080.66490173331</v>
      </c>
    </row>
    <row r="10030" spans="1:7" hidden="1" x14ac:dyDescent="0.3">
      <c r="A10030" t="s">
        <v>4</v>
      </c>
      <c r="B10030">
        <v>2012</v>
      </c>
      <c r="C10030">
        <v>34</v>
      </c>
      <c r="D10030">
        <v>2</v>
      </c>
      <c r="E10030">
        <v>3015.7749913533498</v>
      </c>
      <c r="F10030">
        <v>222</v>
      </c>
      <c r="G10030">
        <f t="shared" si="156"/>
        <v>669502.04808044364</v>
      </c>
    </row>
    <row r="10031" spans="1:7" hidden="1" x14ac:dyDescent="0.3">
      <c r="A10031" t="s">
        <v>4</v>
      </c>
      <c r="B10031">
        <v>2012</v>
      </c>
      <c r="C10031">
        <v>35</v>
      </c>
      <c r="D10031">
        <v>0</v>
      </c>
      <c r="E10031">
        <v>196.62764368627401</v>
      </c>
      <c r="F10031">
        <v>184</v>
      </c>
      <c r="G10031">
        <f t="shared" si="156"/>
        <v>36179.48643827442</v>
      </c>
    </row>
    <row r="10032" spans="1:7" hidden="1" x14ac:dyDescent="0.3">
      <c r="A10032" t="s">
        <v>4</v>
      </c>
      <c r="B10032">
        <v>2012</v>
      </c>
      <c r="C10032">
        <v>35</v>
      </c>
      <c r="D10032">
        <v>1</v>
      </c>
      <c r="E10032">
        <v>944.14407730102505</v>
      </c>
      <c r="F10032">
        <v>184</v>
      </c>
      <c r="G10032">
        <f t="shared" si="156"/>
        <v>173722.51022338861</v>
      </c>
    </row>
    <row r="10033" spans="1:7" hidden="1" x14ac:dyDescent="0.3">
      <c r="A10033" t="s">
        <v>4</v>
      </c>
      <c r="B10033">
        <v>2012</v>
      </c>
      <c r="C10033">
        <v>35</v>
      </c>
      <c r="D10033">
        <v>2</v>
      </c>
      <c r="E10033">
        <v>2533.4291476890699</v>
      </c>
      <c r="F10033">
        <v>183</v>
      </c>
      <c r="G10033">
        <f t="shared" si="156"/>
        <v>463617.53402709978</v>
      </c>
    </row>
    <row r="10034" spans="1:7" hidden="1" x14ac:dyDescent="0.3">
      <c r="A10034" t="s">
        <v>4</v>
      </c>
      <c r="B10034">
        <v>2012</v>
      </c>
      <c r="C10034">
        <v>36</v>
      </c>
      <c r="D10034">
        <v>0</v>
      </c>
      <c r="E10034">
        <v>178.74856967663499</v>
      </c>
      <c r="F10034">
        <v>218</v>
      </c>
      <c r="G10034">
        <f t="shared" si="156"/>
        <v>38967.188189506429</v>
      </c>
    </row>
    <row r="10035" spans="1:7" hidden="1" x14ac:dyDescent="0.3">
      <c r="A10035" t="s">
        <v>4</v>
      </c>
      <c r="B10035">
        <v>2012</v>
      </c>
      <c r="C10035">
        <v>36</v>
      </c>
      <c r="D10035">
        <v>1</v>
      </c>
      <c r="E10035">
        <v>919.58351898193405</v>
      </c>
      <c r="F10035">
        <v>218</v>
      </c>
      <c r="G10035">
        <f t="shared" si="156"/>
        <v>200469.20713806161</v>
      </c>
    </row>
    <row r="10036" spans="1:7" hidden="1" x14ac:dyDescent="0.3">
      <c r="A10036" t="s">
        <v>4</v>
      </c>
      <c r="B10036">
        <v>2012</v>
      </c>
      <c r="C10036">
        <v>36</v>
      </c>
      <c r="D10036">
        <v>2</v>
      </c>
      <c r="E10036">
        <v>3231.66333048059</v>
      </c>
      <c r="F10036">
        <v>218</v>
      </c>
      <c r="G10036">
        <f t="shared" si="156"/>
        <v>704502.60604476859</v>
      </c>
    </row>
    <row r="10037" spans="1:7" hidden="1" x14ac:dyDescent="0.3">
      <c r="A10037" t="s">
        <v>4</v>
      </c>
      <c r="B10037">
        <v>2012</v>
      </c>
      <c r="C10037">
        <v>37</v>
      </c>
      <c r="D10037">
        <v>0</v>
      </c>
      <c r="E10037">
        <v>152.764503815165</v>
      </c>
      <c r="F10037">
        <v>261</v>
      </c>
      <c r="G10037">
        <f t="shared" si="156"/>
        <v>39871.535495758064</v>
      </c>
    </row>
    <row r="10038" spans="1:7" hidden="1" x14ac:dyDescent="0.3">
      <c r="A10038" t="s">
        <v>4</v>
      </c>
      <c r="B10038">
        <v>2012</v>
      </c>
      <c r="C10038">
        <v>37</v>
      </c>
      <c r="D10038">
        <v>1</v>
      </c>
      <c r="E10038">
        <v>879.37200638343597</v>
      </c>
      <c r="F10038">
        <v>261</v>
      </c>
      <c r="G10038">
        <f t="shared" si="156"/>
        <v>229516.09366607678</v>
      </c>
    </row>
    <row r="10039" spans="1:7" hidden="1" x14ac:dyDescent="0.3">
      <c r="A10039" t="s">
        <v>4</v>
      </c>
      <c r="B10039">
        <v>2012</v>
      </c>
      <c r="C10039">
        <v>37</v>
      </c>
      <c r="D10039">
        <v>2</v>
      </c>
      <c r="E10039">
        <v>2726.3403250157198</v>
      </c>
      <c r="F10039">
        <v>261</v>
      </c>
      <c r="G10039">
        <f t="shared" si="156"/>
        <v>711574.82482910284</v>
      </c>
    </row>
    <row r="10040" spans="1:7" hidden="1" x14ac:dyDescent="0.3">
      <c r="A10040" t="s">
        <v>4</v>
      </c>
      <c r="B10040">
        <v>2012</v>
      </c>
      <c r="C10040">
        <v>38</v>
      </c>
      <c r="D10040">
        <v>0</v>
      </c>
      <c r="E10040">
        <v>132.741725375557</v>
      </c>
      <c r="F10040">
        <v>263</v>
      </c>
      <c r="G10040">
        <f t="shared" si="156"/>
        <v>34911.073773771488</v>
      </c>
    </row>
    <row r="10041" spans="1:7" hidden="1" x14ac:dyDescent="0.3">
      <c r="A10041" t="s">
        <v>4</v>
      </c>
      <c r="B10041">
        <v>2012</v>
      </c>
      <c r="C10041">
        <v>38</v>
      </c>
      <c r="D10041">
        <v>1</v>
      </c>
      <c r="E10041">
        <v>1277.1655277951099</v>
      </c>
      <c r="F10041">
        <v>262</v>
      </c>
      <c r="G10041">
        <f t="shared" si="156"/>
        <v>334617.36828231881</v>
      </c>
    </row>
    <row r="10042" spans="1:7" hidden="1" x14ac:dyDescent="0.3">
      <c r="A10042" t="s">
        <v>4</v>
      </c>
      <c r="B10042">
        <v>2012</v>
      </c>
      <c r="C10042">
        <v>38</v>
      </c>
      <c r="D10042">
        <v>2</v>
      </c>
      <c r="E10042">
        <v>2528.8824495213598</v>
      </c>
      <c r="F10042">
        <v>262</v>
      </c>
      <c r="G10042">
        <f t="shared" si="156"/>
        <v>662567.20177459624</v>
      </c>
    </row>
    <row r="10043" spans="1:7" hidden="1" x14ac:dyDescent="0.3">
      <c r="A10043" t="s">
        <v>4</v>
      </c>
      <c r="B10043">
        <v>2012</v>
      </c>
      <c r="C10043">
        <v>39</v>
      </c>
      <c r="D10043">
        <v>0</v>
      </c>
      <c r="E10043">
        <v>114.049421048312</v>
      </c>
      <c r="F10043">
        <v>322</v>
      </c>
      <c r="G10043">
        <f t="shared" si="156"/>
        <v>36723.913577556465</v>
      </c>
    </row>
    <row r="10044" spans="1:7" hidden="1" x14ac:dyDescent="0.3">
      <c r="A10044" t="s">
        <v>4</v>
      </c>
      <c r="B10044">
        <v>2012</v>
      </c>
      <c r="C10044">
        <v>39</v>
      </c>
      <c r="D10044">
        <v>1</v>
      </c>
      <c r="E10044">
        <v>1212.5776012373301</v>
      </c>
      <c r="F10044">
        <v>322</v>
      </c>
      <c r="G10044">
        <f t="shared" si="156"/>
        <v>390449.9875984203</v>
      </c>
    </row>
    <row r="10045" spans="1:7" hidden="1" x14ac:dyDescent="0.3">
      <c r="A10045" t="s">
        <v>4</v>
      </c>
      <c r="B10045">
        <v>2012</v>
      </c>
      <c r="C10045">
        <v>39</v>
      </c>
      <c r="D10045">
        <v>2</v>
      </c>
      <c r="E10045">
        <v>4274.2430335784602</v>
      </c>
      <c r="F10045">
        <v>321</v>
      </c>
      <c r="G10045">
        <f t="shared" ref="G10045:G10108" si="157">F10045*E10045</f>
        <v>1372032.0137786858</v>
      </c>
    </row>
    <row r="10046" spans="1:7" hidden="1" x14ac:dyDescent="0.3">
      <c r="A10046" t="s">
        <v>4</v>
      </c>
      <c r="B10046">
        <v>2012</v>
      </c>
      <c r="C10046">
        <v>40</v>
      </c>
      <c r="D10046">
        <v>0</v>
      </c>
      <c r="E10046">
        <v>62.7204353007766</v>
      </c>
      <c r="F10046">
        <v>228</v>
      </c>
      <c r="G10046">
        <f t="shared" si="157"/>
        <v>14300.259248577066</v>
      </c>
    </row>
    <row r="10047" spans="1:7" hidden="1" x14ac:dyDescent="0.3">
      <c r="A10047" t="s">
        <v>4</v>
      </c>
      <c r="B10047">
        <v>2012</v>
      </c>
      <c r="C10047">
        <v>40</v>
      </c>
      <c r="D10047">
        <v>1</v>
      </c>
      <c r="E10047">
        <v>479.14897950210201</v>
      </c>
      <c r="F10047">
        <v>227</v>
      </c>
      <c r="G10047">
        <f t="shared" si="157"/>
        <v>108766.81834697716</v>
      </c>
    </row>
    <row r="10048" spans="1:7" hidden="1" x14ac:dyDescent="0.3">
      <c r="A10048" t="s">
        <v>4</v>
      </c>
      <c r="B10048">
        <v>2012</v>
      </c>
      <c r="C10048">
        <v>40</v>
      </c>
      <c r="D10048">
        <v>2</v>
      </c>
      <c r="E10048">
        <v>6262.4351251408898</v>
      </c>
      <c r="F10048">
        <v>227</v>
      </c>
      <c r="G10048">
        <f t="shared" si="157"/>
        <v>1421572.773406982</v>
      </c>
    </row>
    <row r="10049" spans="1:7" hidden="1" x14ac:dyDescent="0.3">
      <c r="A10049" t="s">
        <v>4</v>
      </c>
      <c r="B10049">
        <v>2012</v>
      </c>
      <c r="C10049">
        <v>41</v>
      </c>
      <c r="D10049">
        <v>0</v>
      </c>
      <c r="E10049">
        <v>59.653215650346297</v>
      </c>
      <c r="F10049">
        <v>182</v>
      </c>
      <c r="G10049">
        <f t="shared" si="157"/>
        <v>10856.885248363025</v>
      </c>
    </row>
    <row r="10050" spans="1:7" hidden="1" x14ac:dyDescent="0.3">
      <c r="A10050" t="s">
        <v>4</v>
      </c>
      <c r="B10050">
        <v>2012</v>
      </c>
      <c r="C10050">
        <v>41</v>
      </c>
      <c r="D10050">
        <v>1</v>
      </c>
      <c r="E10050">
        <v>485.40871989072002</v>
      </c>
      <c r="F10050">
        <v>182</v>
      </c>
      <c r="G10050">
        <f t="shared" si="157"/>
        <v>88344.38702011104</v>
      </c>
    </row>
    <row r="10051" spans="1:7" hidden="1" x14ac:dyDescent="0.3">
      <c r="A10051" t="s">
        <v>4</v>
      </c>
      <c r="B10051">
        <v>2012</v>
      </c>
      <c r="C10051">
        <v>41</v>
      </c>
      <c r="D10051">
        <v>2</v>
      </c>
      <c r="E10051">
        <v>6846.5025489765003</v>
      </c>
      <c r="F10051">
        <v>181</v>
      </c>
      <c r="G10051">
        <f t="shared" si="157"/>
        <v>1239216.9613647466</v>
      </c>
    </row>
    <row r="10052" spans="1:7" hidden="1" x14ac:dyDescent="0.3">
      <c r="A10052" t="s">
        <v>4</v>
      </c>
      <c r="B10052">
        <v>2012</v>
      </c>
      <c r="C10052">
        <v>42</v>
      </c>
      <c r="D10052">
        <v>0</v>
      </c>
      <c r="E10052">
        <v>51.099888716974597</v>
      </c>
      <c r="F10052">
        <v>124</v>
      </c>
      <c r="G10052">
        <f t="shared" si="157"/>
        <v>6336.3862009048498</v>
      </c>
    </row>
    <row r="10053" spans="1:7" hidden="1" x14ac:dyDescent="0.3">
      <c r="A10053" t="s">
        <v>4</v>
      </c>
      <c r="B10053">
        <v>2012</v>
      </c>
      <c r="C10053">
        <v>42</v>
      </c>
      <c r="D10053">
        <v>1</v>
      </c>
      <c r="E10053">
        <v>520.45520398675001</v>
      </c>
      <c r="F10053">
        <v>123</v>
      </c>
      <c r="G10053">
        <f t="shared" si="157"/>
        <v>64015.990090370251</v>
      </c>
    </row>
    <row r="10054" spans="1:7" hidden="1" x14ac:dyDescent="0.3">
      <c r="A10054" t="s">
        <v>4</v>
      </c>
      <c r="B10054">
        <v>2012</v>
      </c>
      <c r="C10054">
        <v>42</v>
      </c>
      <c r="D10054">
        <v>2</v>
      </c>
      <c r="E10054">
        <v>4618.3800891473002</v>
      </c>
      <c r="F10054">
        <v>123</v>
      </c>
      <c r="G10054">
        <f t="shared" si="157"/>
        <v>568060.75096511794</v>
      </c>
    </row>
    <row r="10055" spans="1:7" hidden="1" x14ac:dyDescent="0.3">
      <c r="A10055" t="s">
        <v>4</v>
      </c>
      <c r="B10055">
        <v>2012</v>
      </c>
      <c r="C10055">
        <v>43</v>
      </c>
      <c r="D10055">
        <v>0</v>
      </c>
      <c r="E10055">
        <v>54.114292362361297</v>
      </c>
      <c r="F10055">
        <v>103</v>
      </c>
      <c r="G10055">
        <f t="shared" si="157"/>
        <v>5573.7721133232135</v>
      </c>
    </row>
    <row r="10056" spans="1:7" hidden="1" x14ac:dyDescent="0.3">
      <c r="A10056" t="s">
        <v>4</v>
      </c>
      <c r="B10056">
        <v>2012</v>
      </c>
      <c r="C10056">
        <v>43</v>
      </c>
      <c r="D10056">
        <v>1</v>
      </c>
      <c r="E10056">
        <v>448.00225239174</v>
      </c>
      <c r="F10056">
        <v>102</v>
      </c>
      <c r="G10056">
        <f t="shared" si="157"/>
        <v>45696.229743957483</v>
      </c>
    </row>
    <row r="10057" spans="1:7" hidden="1" x14ac:dyDescent="0.3">
      <c r="A10057" t="s">
        <v>4</v>
      </c>
      <c r="B10057">
        <v>2012</v>
      </c>
      <c r="C10057">
        <v>43</v>
      </c>
      <c r="D10057">
        <v>2</v>
      </c>
      <c r="E10057">
        <v>9364.59101519865</v>
      </c>
      <c r="F10057">
        <v>102</v>
      </c>
      <c r="G10057">
        <f t="shared" si="157"/>
        <v>955188.28355026233</v>
      </c>
    </row>
    <row r="10058" spans="1:7" hidden="1" x14ac:dyDescent="0.3">
      <c r="A10058" t="s">
        <v>4</v>
      </c>
      <c r="B10058">
        <v>2012</v>
      </c>
      <c r="C10058">
        <v>44</v>
      </c>
      <c r="D10058">
        <v>0</v>
      </c>
      <c r="E10058">
        <v>50.399492512388903</v>
      </c>
      <c r="F10058">
        <v>82</v>
      </c>
      <c r="G10058">
        <f t="shared" si="157"/>
        <v>4132.7583860158902</v>
      </c>
    </row>
    <row r="10059" spans="1:7" hidden="1" x14ac:dyDescent="0.3">
      <c r="A10059" t="s">
        <v>4</v>
      </c>
      <c r="B10059">
        <v>2012</v>
      </c>
      <c r="C10059">
        <v>44</v>
      </c>
      <c r="D10059">
        <v>1</v>
      </c>
      <c r="E10059">
        <v>413.99611020669698</v>
      </c>
      <c r="F10059">
        <v>82</v>
      </c>
      <c r="G10059">
        <f t="shared" si="157"/>
        <v>33947.68103694915</v>
      </c>
    </row>
    <row r="10060" spans="1:7" hidden="1" x14ac:dyDescent="0.3">
      <c r="A10060" t="s">
        <v>4</v>
      </c>
      <c r="B10060">
        <v>2012</v>
      </c>
      <c r="C10060">
        <v>44</v>
      </c>
      <c r="D10060">
        <v>2</v>
      </c>
      <c r="E10060">
        <v>8305.75974556252</v>
      </c>
      <c r="F10060">
        <v>81</v>
      </c>
      <c r="G10060">
        <f t="shared" si="157"/>
        <v>672766.53939056408</v>
      </c>
    </row>
    <row r="10061" spans="1:7" hidden="1" x14ac:dyDescent="0.3">
      <c r="A10061" t="s">
        <v>4</v>
      </c>
      <c r="B10061">
        <v>2012</v>
      </c>
      <c r="C10061">
        <v>45</v>
      </c>
      <c r="D10061">
        <v>0</v>
      </c>
      <c r="E10061">
        <v>22.997522176666699</v>
      </c>
      <c r="F10061">
        <v>66</v>
      </c>
      <c r="G10061">
        <f t="shared" si="157"/>
        <v>1517.8364636600022</v>
      </c>
    </row>
    <row r="10062" spans="1:7" hidden="1" x14ac:dyDescent="0.3">
      <c r="A10062" t="s">
        <v>4</v>
      </c>
      <c r="B10062">
        <v>2012</v>
      </c>
      <c r="C10062">
        <v>45</v>
      </c>
      <c r="D10062">
        <v>1</v>
      </c>
      <c r="E10062">
        <v>234.03852539062501</v>
      </c>
      <c r="F10062">
        <v>65</v>
      </c>
      <c r="G10062">
        <f t="shared" si="157"/>
        <v>15212.504150390625</v>
      </c>
    </row>
    <row r="10063" spans="1:7" hidden="1" x14ac:dyDescent="0.3">
      <c r="A10063" t="s">
        <v>4</v>
      </c>
      <c r="B10063">
        <v>2012</v>
      </c>
      <c r="C10063">
        <v>45</v>
      </c>
      <c r="D10063">
        <v>2</v>
      </c>
      <c r="E10063">
        <v>6007.9382732684799</v>
      </c>
      <c r="F10063">
        <v>65</v>
      </c>
      <c r="G10063">
        <f t="shared" si="157"/>
        <v>390515.98776245117</v>
      </c>
    </row>
    <row r="10064" spans="1:7" hidden="1" x14ac:dyDescent="0.3">
      <c r="A10064" t="s">
        <v>4</v>
      </c>
      <c r="B10064">
        <v>2012</v>
      </c>
      <c r="C10064">
        <v>46</v>
      </c>
      <c r="D10064">
        <v>0</v>
      </c>
      <c r="E10064">
        <v>35.4296527395786</v>
      </c>
      <c r="F10064">
        <v>71</v>
      </c>
      <c r="G10064">
        <f t="shared" si="157"/>
        <v>2515.5053445100807</v>
      </c>
    </row>
    <row r="10065" spans="1:7" hidden="1" x14ac:dyDescent="0.3">
      <c r="A10065" t="s">
        <v>4</v>
      </c>
      <c r="B10065">
        <v>2012</v>
      </c>
      <c r="C10065">
        <v>46</v>
      </c>
      <c r="D10065">
        <v>1</v>
      </c>
      <c r="E10065">
        <v>397.01352768213002</v>
      </c>
      <c r="F10065">
        <v>71</v>
      </c>
      <c r="G10065">
        <f t="shared" si="157"/>
        <v>28187.960465431232</v>
      </c>
    </row>
    <row r="10066" spans="1:7" hidden="1" x14ac:dyDescent="0.3">
      <c r="A10066" t="s">
        <v>4</v>
      </c>
      <c r="B10066">
        <v>2012</v>
      </c>
      <c r="C10066">
        <v>46</v>
      </c>
      <c r="D10066">
        <v>2</v>
      </c>
      <c r="E10066">
        <v>2663.6514996119899</v>
      </c>
      <c r="F10066">
        <v>70</v>
      </c>
      <c r="G10066">
        <f t="shared" si="157"/>
        <v>186455.6049728393</v>
      </c>
    </row>
    <row r="10067" spans="1:7" hidden="1" x14ac:dyDescent="0.3">
      <c r="A10067" t="s">
        <v>4</v>
      </c>
      <c r="B10067">
        <v>2012</v>
      </c>
      <c r="C10067">
        <v>47</v>
      </c>
      <c r="D10067">
        <v>0</v>
      </c>
      <c r="E10067">
        <v>50.530532511572098</v>
      </c>
      <c r="F10067">
        <v>60</v>
      </c>
      <c r="G10067">
        <f t="shared" si="157"/>
        <v>3031.8319506943258</v>
      </c>
    </row>
    <row r="10068" spans="1:7" hidden="1" x14ac:dyDescent="0.3">
      <c r="A10068" t="s">
        <v>4</v>
      </c>
      <c r="B10068">
        <v>2012</v>
      </c>
      <c r="C10068">
        <v>47</v>
      </c>
      <c r="D10068">
        <v>1</v>
      </c>
      <c r="E10068">
        <v>347.83509875933299</v>
      </c>
      <c r="F10068">
        <v>60</v>
      </c>
      <c r="G10068">
        <f t="shared" si="157"/>
        <v>20870.105925559979</v>
      </c>
    </row>
    <row r="10069" spans="1:7" hidden="1" x14ac:dyDescent="0.3">
      <c r="A10069" t="s">
        <v>4</v>
      </c>
      <c r="B10069">
        <v>2012</v>
      </c>
      <c r="C10069">
        <v>47</v>
      </c>
      <c r="D10069">
        <v>2</v>
      </c>
      <c r="E10069">
        <v>5598.2570024264096</v>
      </c>
      <c r="F10069">
        <v>59</v>
      </c>
      <c r="G10069">
        <f t="shared" si="157"/>
        <v>330297.16314315819</v>
      </c>
    </row>
    <row r="10070" spans="1:7" hidden="1" x14ac:dyDescent="0.3">
      <c r="A10070" t="s">
        <v>4</v>
      </c>
      <c r="B10070">
        <v>2012</v>
      </c>
      <c r="C10070">
        <v>48</v>
      </c>
      <c r="D10070">
        <v>0</v>
      </c>
      <c r="E10070">
        <v>39.185869940256701</v>
      </c>
      <c r="F10070">
        <v>59</v>
      </c>
      <c r="G10070">
        <f t="shared" si="157"/>
        <v>2311.9663264751453</v>
      </c>
    </row>
    <row r="10071" spans="1:7" hidden="1" x14ac:dyDescent="0.3">
      <c r="A10071" t="s">
        <v>4</v>
      </c>
      <c r="B10071">
        <v>2012</v>
      </c>
      <c r="C10071">
        <v>48</v>
      </c>
      <c r="D10071">
        <v>1</v>
      </c>
      <c r="E10071">
        <v>541.24853172948804</v>
      </c>
      <c r="F10071">
        <v>59</v>
      </c>
      <c r="G10071">
        <f t="shared" si="157"/>
        <v>31933.663372039795</v>
      </c>
    </row>
    <row r="10072" spans="1:7" hidden="1" x14ac:dyDescent="0.3">
      <c r="A10072" t="s">
        <v>4</v>
      </c>
      <c r="B10072">
        <v>2012</v>
      </c>
      <c r="C10072">
        <v>48</v>
      </c>
      <c r="D10072">
        <v>2</v>
      </c>
      <c r="E10072">
        <v>5280.6572127261397</v>
      </c>
      <c r="F10072">
        <v>59</v>
      </c>
      <c r="G10072">
        <f t="shared" si="157"/>
        <v>311558.77555084223</v>
      </c>
    </row>
    <row r="10073" spans="1:7" hidden="1" x14ac:dyDescent="0.3">
      <c r="A10073" t="s">
        <v>4</v>
      </c>
      <c r="B10073">
        <v>2012</v>
      </c>
      <c r="C10073">
        <v>49</v>
      </c>
      <c r="D10073">
        <v>0</v>
      </c>
      <c r="E10073">
        <v>43.248844672222504</v>
      </c>
      <c r="F10073">
        <v>49</v>
      </c>
      <c r="G10073">
        <f t="shared" si="157"/>
        <v>2119.1933889389029</v>
      </c>
    </row>
    <row r="10074" spans="1:7" hidden="1" x14ac:dyDescent="0.3">
      <c r="A10074" t="s">
        <v>4</v>
      </c>
      <c r="B10074">
        <v>2012</v>
      </c>
      <c r="C10074">
        <v>49</v>
      </c>
      <c r="D10074">
        <v>1</v>
      </c>
      <c r="E10074">
        <v>527.35802239787802</v>
      </c>
      <c r="F10074">
        <v>49</v>
      </c>
      <c r="G10074">
        <f t="shared" si="157"/>
        <v>25840.543097496022</v>
      </c>
    </row>
    <row r="10075" spans="1:7" hidden="1" x14ac:dyDescent="0.3">
      <c r="A10075" t="s">
        <v>4</v>
      </c>
      <c r="B10075">
        <v>2012</v>
      </c>
      <c r="C10075">
        <v>49</v>
      </c>
      <c r="D10075">
        <v>2</v>
      </c>
      <c r="E10075">
        <v>4261.2653098593</v>
      </c>
      <c r="F10075">
        <v>49</v>
      </c>
      <c r="G10075">
        <f t="shared" si="157"/>
        <v>208802.0001831057</v>
      </c>
    </row>
    <row r="10076" spans="1:7" hidden="1" x14ac:dyDescent="0.3">
      <c r="A10076" t="s">
        <v>4</v>
      </c>
      <c r="B10076">
        <v>2012</v>
      </c>
      <c r="C10076">
        <v>50</v>
      </c>
      <c r="D10076">
        <v>0</v>
      </c>
      <c r="E10076">
        <v>19.939779120683699</v>
      </c>
      <c r="F10076">
        <v>55</v>
      </c>
      <c r="G10076">
        <f t="shared" si="157"/>
        <v>1096.6878516376034</v>
      </c>
    </row>
    <row r="10077" spans="1:7" hidden="1" x14ac:dyDescent="0.3">
      <c r="A10077" t="s">
        <v>4</v>
      </c>
      <c r="B10077">
        <v>2012</v>
      </c>
      <c r="C10077">
        <v>50</v>
      </c>
      <c r="D10077">
        <v>1</v>
      </c>
      <c r="E10077">
        <v>317.431948774511</v>
      </c>
      <c r="F10077">
        <v>55</v>
      </c>
      <c r="G10077">
        <f t="shared" si="157"/>
        <v>17458.757182598107</v>
      </c>
    </row>
    <row r="10078" spans="1:7" hidden="1" x14ac:dyDescent="0.3">
      <c r="A10078" t="s">
        <v>4</v>
      </c>
      <c r="B10078">
        <v>2012</v>
      </c>
      <c r="C10078">
        <v>50</v>
      </c>
      <c r="D10078">
        <v>2</v>
      </c>
      <c r="E10078">
        <v>4401.20703125</v>
      </c>
      <c r="F10078">
        <v>54</v>
      </c>
      <c r="G10078">
        <f t="shared" si="157"/>
        <v>237665.1796875</v>
      </c>
    </row>
    <row r="10079" spans="1:7" hidden="1" x14ac:dyDescent="0.3">
      <c r="A10079" t="s">
        <v>4</v>
      </c>
      <c r="B10079">
        <v>2012</v>
      </c>
      <c r="C10079">
        <v>51</v>
      </c>
      <c r="D10079">
        <v>0</v>
      </c>
      <c r="E10079">
        <v>31.2086374638032</v>
      </c>
      <c r="F10079">
        <v>49</v>
      </c>
      <c r="G10079">
        <f t="shared" si="157"/>
        <v>1529.2232357263567</v>
      </c>
    </row>
    <row r="10080" spans="1:7" hidden="1" x14ac:dyDescent="0.3">
      <c r="A10080" t="s">
        <v>4</v>
      </c>
      <c r="B10080">
        <v>2012</v>
      </c>
      <c r="C10080">
        <v>51</v>
      </c>
      <c r="D10080">
        <v>1</v>
      </c>
      <c r="E10080">
        <v>398.259344568058</v>
      </c>
      <c r="F10080">
        <v>49</v>
      </c>
      <c r="G10080">
        <f t="shared" si="157"/>
        <v>19514.707883834843</v>
      </c>
    </row>
    <row r="10081" spans="1:7" hidden="1" x14ac:dyDescent="0.3">
      <c r="A10081" t="s">
        <v>4</v>
      </c>
      <c r="B10081">
        <v>2012</v>
      </c>
      <c r="C10081">
        <v>51</v>
      </c>
      <c r="D10081">
        <v>2</v>
      </c>
      <c r="E10081">
        <v>5428.3119411468497</v>
      </c>
      <c r="F10081">
        <v>48</v>
      </c>
      <c r="G10081">
        <f t="shared" si="157"/>
        <v>260558.97317504877</v>
      </c>
    </row>
    <row r="10082" spans="1:7" hidden="1" x14ac:dyDescent="0.3">
      <c r="A10082" t="s">
        <v>4</v>
      </c>
      <c r="B10082">
        <v>2013</v>
      </c>
      <c r="C10082">
        <v>2</v>
      </c>
      <c r="D10082">
        <v>0</v>
      </c>
      <c r="E10082">
        <v>763.18300577290404</v>
      </c>
      <c r="F10082">
        <v>1337</v>
      </c>
      <c r="G10082">
        <f t="shared" si="157"/>
        <v>1020375.6787183727</v>
      </c>
    </row>
    <row r="10083" spans="1:7" hidden="1" x14ac:dyDescent="0.3">
      <c r="A10083" t="s">
        <v>4</v>
      </c>
      <c r="B10083">
        <v>2013</v>
      </c>
      <c r="C10083">
        <v>2</v>
      </c>
      <c r="D10083">
        <v>1</v>
      </c>
      <c r="E10083">
        <v>2817.1251745716199</v>
      </c>
      <c r="F10083">
        <v>1337</v>
      </c>
      <c r="G10083">
        <f t="shared" si="157"/>
        <v>3766496.3584022559</v>
      </c>
    </row>
    <row r="10084" spans="1:7" hidden="1" x14ac:dyDescent="0.3">
      <c r="A10084" t="s">
        <v>4</v>
      </c>
      <c r="B10084">
        <v>2013</v>
      </c>
      <c r="C10084">
        <v>2</v>
      </c>
      <c r="D10084">
        <v>2</v>
      </c>
      <c r="E10084">
        <v>8399.0193470252507</v>
      </c>
      <c r="F10084">
        <v>1336</v>
      </c>
      <c r="G10084">
        <f t="shared" si="157"/>
        <v>11221089.847625734</v>
      </c>
    </row>
    <row r="10085" spans="1:7" hidden="1" x14ac:dyDescent="0.3">
      <c r="A10085" t="s">
        <v>4</v>
      </c>
      <c r="B10085">
        <v>2013</v>
      </c>
      <c r="C10085">
        <v>3</v>
      </c>
      <c r="D10085">
        <v>0</v>
      </c>
      <c r="E10085">
        <v>634.07964477534301</v>
      </c>
      <c r="F10085">
        <v>1366</v>
      </c>
      <c r="G10085">
        <f t="shared" si="157"/>
        <v>866152.79476311861</v>
      </c>
    </row>
    <row r="10086" spans="1:7" hidden="1" x14ac:dyDescent="0.3">
      <c r="A10086" t="s">
        <v>4</v>
      </c>
      <c r="B10086">
        <v>2013</v>
      </c>
      <c r="C10086">
        <v>3</v>
      </c>
      <c r="D10086">
        <v>1</v>
      </c>
      <c r="E10086">
        <v>2514.1284767502698</v>
      </c>
      <c r="F10086">
        <v>1366</v>
      </c>
      <c r="G10086">
        <f t="shared" si="157"/>
        <v>3434299.4992408687</v>
      </c>
    </row>
    <row r="10087" spans="1:7" hidden="1" x14ac:dyDescent="0.3">
      <c r="A10087" t="s">
        <v>4</v>
      </c>
      <c r="B10087">
        <v>2013</v>
      </c>
      <c r="C10087">
        <v>3</v>
      </c>
      <c r="D10087">
        <v>2</v>
      </c>
      <c r="E10087">
        <v>7592.5048734727798</v>
      </c>
      <c r="F10087">
        <v>1365</v>
      </c>
      <c r="G10087">
        <f t="shared" si="157"/>
        <v>10363769.152290344</v>
      </c>
    </row>
    <row r="10088" spans="1:7" hidden="1" x14ac:dyDescent="0.3">
      <c r="A10088" t="s">
        <v>4</v>
      </c>
      <c r="B10088">
        <v>2013</v>
      </c>
      <c r="C10088">
        <v>4</v>
      </c>
      <c r="D10088">
        <v>0</v>
      </c>
      <c r="E10088">
        <v>534.19933197034595</v>
      </c>
      <c r="F10088">
        <v>1779</v>
      </c>
      <c r="G10088">
        <f t="shared" si="157"/>
        <v>950340.61157524539</v>
      </c>
    </row>
    <row r="10089" spans="1:7" hidden="1" x14ac:dyDescent="0.3">
      <c r="A10089" t="s">
        <v>4</v>
      </c>
      <c r="B10089">
        <v>2013</v>
      </c>
      <c r="C10089">
        <v>4</v>
      </c>
      <c r="D10089">
        <v>1</v>
      </c>
      <c r="E10089">
        <v>2311.1120314423902</v>
      </c>
      <c r="F10089">
        <v>1779</v>
      </c>
      <c r="G10089">
        <f t="shared" si="157"/>
        <v>4111468.3039360121</v>
      </c>
    </row>
    <row r="10090" spans="1:7" hidden="1" x14ac:dyDescent="0.3">
      <c r="A10090" t="s">
        <v>4</v>
      </c>
      <c r="B10090">
        <v>2013</v>
      </c>
      <c r="C10090">
        <v>4</v>
      </c>
      <c r="D10090">
        <v>2</v>
      </c>
      <c r="E10090">
        <v>7006.8406473409595</v>
      </c>
      <c r="F10090">
        <v>1779</v>
      </c>
      <c r="G10090">
        <f t="shared" si="157"/>
        <v>12465169.511619568</v>
      </c>
    </row>
    <row r="10091" spans="1:7" hidden="1" x14ac:dyDescent="0.3">
      <c r="A10091" t="s">
        <v>4</v>
      </c>
      <c r="B10091">
        <v>2013</v>
      </c>
      <c r="C10091">
        <v>5</v>
      </c>
      <c r="D10091">
        <v>0</v>
      </c>
      <c r="E10091">
        <v>411.32298602904098</v>
      </c>
      <c r="F10091">
        <v>2822</v>
      </c>
      <c r="G10091">
        <f t="shared" si="157"/>
        <v>1160753.4665739536</v>
      </c>
    </row>
    <row r="10092" spans="1:7" hidden="1" x14ac:dyDescent="0.3">
      <c r="A10092" t="s">
        <v>4</v>
      </c>
      <c r="B10092">
        <v>2013</v>
      </c>
      <c r="C10092">
        <v>5</v>
      </c>
      <c r="D10092">
        <v>1</v>
      </c>
      <c r="E10092">
        <v>1985.60063347252</v>
      </c>
      <c r="F10092">
        <v>2822</v>
      </c>
      <c r="G10092">
        <f t="shared" si="157"/>
        <v>5603364.9876594516</v>
      </c>
    </row>
    <row r="10093" spans="1:7" hidden="1" x14ac:dyDescent="0.3">
      <c r="A10093" t="s">
        <v>4</v>
      </c>
      <c r="B10093">
        <v>2013</v>
      </c>
      <c r="C10093">
        <v>5</v>
      </c>
      <c r="D10093">
        <v>2</v>
      </c>
      <c r="E10093">
        <v>6698.8678057188699</v>
      </c>
      <c r="F10093">
        <v>2822</v>
      </c>
      <c r="G10093">
        <f t="shared" si="157"/>
        <v>18904204.947738651</v>
      </c>
    </row>
    <row r="10094" spans="1:7" hidden="1" x14ac:dyDescent="0.3">
      <c r="A10094" t="s">
        <v>4</v>
      </c>
      <c r="B10094">
        <v>2013</v>
      </c>
      <c r="C10094">
        <v>6</v>
      </c>
      <c r="D10094">
        <v>0</v>
      </c>
      <c r="E10094">
        <v>443.11576393861799</v>
      </c>
      <c r="F10094">
        <v>2844</v>
      </c>
      <c r="G10094">
        <f t="shared" si="157"/>
        <v>1260221.2326414296</v>
      </c>
    </row>
    <row r="10095" spans="1:7" hidden="1" x14ac:dyDescent="0.3">
      <c r="A10095" t="s">
        <v>4</v>
      </c>
      <c r="B10095">
        <v>2013</v>
      </c>
      <c r="C10095">
        <v>6</v>
      </c>
      <c r="D10095">
        <v>1</v>
      </c>
      <c r="E10095">
        <v>2075.36755478839</v>
      </c>
      <c r="F10095">
        <v>2843</v>
      </c>
      <c r="G10095">
        <f t="shared" si="157"/>
        <v>5900269.9582633926</v>
      </c>
    </row>
    <row r="10096" spans="1:7" hidden="1" x14ac:dyDescent="0.3">
      <c r="A10096" t="s">
        <v>4</v>
      </c>
      <c r="B10096">
        <v>2013</v>
      </c>
      <c r="C10096">
        <v>6</v>
      </c>
      <c r="D10096">
        <v>2</v>
      </c>
      <c r="E10096">
        <v>6876.0056715303399</v>
      </c>
      <c r="F10096">
        <v>2843</v>
      </c>
      <c r="G10096">
        <f t="shared" si="157"/>
        <v>19548484.124160755</v>
      </c>
    </row>
    <row r="10097" spans="1:7" hidden="1" x14ac:dyDescent="0.3">
      <c r="A10097" t="s">
        <v>4</v>
      </c>
      <c r="B10097">
        <v>2013</v>
      </c>
      <c r="C10097">
        <v>7</v>
      </c>
      <c r="D10097">
        <v>0</v>
      </c>
      <c r="E10097">
        <v>380.10575915381702</v>
      </c>
      <c r="F10097">
        <v>1850</v>
      </c>
      <c r="G10097">
        <f t="shared" si="157"/>
        <v>703195.6544345615</v>
      </c>
    </row>
    <row r="10098" spans="1:7" hidden="1" x14ac:dyDescent="0.3">
      <c r="A10098" t="s">
        <v>4</v>
      </c>
      <c r="B10098">
        <v>2013</v>
      </c>
      <c r="C10098">
        <v>7</v>
      </c>
      <c r="D10098">
        <v>1</v>
      </c>
      <c r="E10098">
        <v>1898.0240642465101</v>
      </c>
      <c r="F10098">
        <v>1850</v>
      </c>
      <c r="G10098">
        <f t="shared" si="157"/>
        <v>3511344.5188560435</v>
      </c>
    </row>
    <row r="10099" spans="1:7" hidden="1" x14ac:dyDescent="0.3">
      <c r="A10099" t="s">
        <v>4</v>
      </c>
      <c r="B10099">
        <v>2013</v>
      </c>
      <c r="C10099">
        <v>7</v>
      </c>
      <c r="D10099">
        <v>2</v>
      </c>
      <c r="E10099">
        <v>6490.13878801592</v>
      </c>
      <c r="F10099">
        <v>1849</v>
      </c>
      <c r="G10099">
        <f t="shared" si="157"/>
        <v>12000266.619041435</v>
      </c>
    </row>
    <row r="10100" spans="1:7" hidden="1" x14ac:dyDescent="0.3">
      <c r="A10100" t="s">
        <v>4</v>
      </c>
      <c r="B10100">
        <v>2013</v>
      </c>
      <c r="C10100">
        <v>8</v>
      </c>
      <c r="D10100">
        <v>0</v>
      </c>
      <c r="E10100">
        <v>318.93774249357699</v>
      </c>
      <c r="F10100">
        <v>2005</v>
      </c>
      <c r="G10100">
        <f t="shared" si="157"/>
        <v>639470.17369962181</v>
      </c>
    </row>
    <row r="10101" spans="1:7" hidden="1" x14ac:dyDescent="0.3">
      <c r="A10101" t="s">
        <v>4</v>
      </c>
      <c r="B10101">
        <v>2013</v>
      </c>
      <c r="C10101">
        <v>8</v>
      </c>
      <c r="D10101">
        <v>1</v>
      </c>
      <c r="E10101">
        <v>1744.0095404131901</v>
      </c>
      <c r="F10101">
        <v>2004</v>
      </c>
      <c r="G10101">
        <f t="shared" si="157"/>
        <v>3494995.1189880329</v>
      </c>
    </row>
    <row r="10102" spans="1:7" hidden="1" x14ac:dyDescent="0.3">
      <c r="A10102" t="s">
        <v>4</v>
      </c>
      <c r="B10102">
        <v>2013</v>
      </c>
      <c r="C10102">
        <v>8</v>
      </c>
      <c r="D10102">
        <v>2</v>
      </c>
      <c r="E10102">
        <v>6583.2049156919902</v>
      </c>
      <c r="F10102">
        <v>2004</v>
      </c>
      <c r="G10102">
        <f t="shared" si="157"/>
        <v>13192742.651046749</v>
      </c>
    </row>
    <row r="10103" spans="1:7" hidden="1" x14ac:dyDescent="0.3">
      <c r="A10103" t="s">
        <v>4</v>
      </c>
      <c r="B10103">
        <v>2013</v>
      </c>
      <c r="C10103">
        <v>9</v>
      </c>
      <c r="D10103">
        <v>0</v>
      </c>
      <c r="E10103">
        <v>301.549997613833</v>
      </c>
      <c r="F10103">
        <v>1648</v>
      </c>
      <c r="G10103">
        <f t="shared" si="157"/>
        <v>496954.3960675968</v>
      </c>
    </row>
    <row r="10104" spans="1:7" hidden="1" x14ac:dyDescent="0.3">
      <c r="A10104" t="s">
        <v>4</v>
      </c>
      <c r="B10104">
        <v>2013</v>
      </c>
      <c r="C10104">
        <v>9</v>
      </c>
      <c r="D10104">
        <v>1</v>
      </c>
      <c r="E10104">
        <v>1598.7153328280101</v>
      </c>
      <c r="F10104">
        <v>1647</v>
      </c>
      <c r="G10104">
        <f t="shared" si="157"/>
        <v>2633084.1531677325</v>
      </c>
    </row>
    <row r="10105" spans="1:7" hidden="1" x14ac:dyDescent="0.3">
      <c r="A10105" t="s">
        <v>4</v>
      </c>
      <c r="B10105">
        <v>2013</v>
      </c>
      <c r="C10105">
        <v>9</v>
      </c>
      <c r="D10105">
        <v>2</v>
      </c>
      <c r="E10105">
        <v>6096.8768492688796</v>
      </c>
      <c r="F10105">
        <v>1647</v>
      </c>
      <c r="G10105">
        <f t="shared" si="157"/>
        <v>10041556.170745844</v>
      </c>
    </row>
    <row r="10106" spans="1:7" hidden="1" x14ac:dyDescent="0.3">
      <c r="A10106" t="s">
        <v>4</v>
      </c>
      <c r="B10106">
        <v>2013</v>
      </c>
      <c r="C10106">
        <v>10</v>
      </c>
      <c r="D10106">
        <v>0</v>
      </c>
      <c r="E10106">
        <v>296.95347852355502</v>
      </c>
      <c r="F10106">
        <v>1368</v>
      </c>
      <c r="G10106">
        <f t="shared" si="157"/>
        <v>406232.35862022324</v>
      </c>
    </row>
    <row r="10107" spans="1:7" hidden="1" x14ac:dyDescent="0.3">
      <c r="A10107" t="s">
        <v>4</v>
      </c>
      <c r="B10107">
        <v>2013</v>
      </c>
      <c r="C10107">
        <v>10</v>
      </c>
      <c r="D10107">
        <v>1</v>
      </c>
      <c r="E10107">
        <v>1509.2249559948</v>
      </c>
      <c r="F10107">
        <v>1367</v>
      </c>
      <c r="G10107">
        <f t="shared" si="157"/>
        <v>2063110.5148448916</v>
      </c>
    </row>
    <row r="10108" spans="1:7" hidden="1" x14ac:dyDescent="0.3">
      <c r="A10108" t="s">
        <v>4</v>
      </c>
      <c r="B10108">
        <v>2013</v>
      </c>
      <c r="C10108">
        <v>10</v>
      </c>
      <c r="D10108">
        <v>2</v>
      </c>
      <c r="E10108">
        <v>5810.3915821513601</v>
      </c>
      <c r="F10108">
        <v>1367</v>
      </c>
      <c r="G10108">
        <f t="shared" si="157"/>
        <v>7942805.2928009089</v>
      </c>
    </row>
    <row r="10109" spans="1:7" hidden="1" x14ac:dyDescent="0.3">
      <c r="A10109" t="s">
        <v>4</v>
      </c>
      <c r="B10109">
        <v>2013</v>
      </c>
      <c r="C10109">
        <v>11</v>
      </c>
      <c r="D10109">
        <v>0</v>
      </c>
      <c r="E10109">
        <v>282.32028691149901</v>
      </c>
      <c r="F10109">
        <v>1157</v>
      </c>
      <c r="G10109">
        <f t="shared" ref="G10109:G10172" si="158">F10109*E10109</f>
        <v>326644.57195660437</v>
      </c>
    </row>
    <row r="10110" spans="1:7" hidden="1" x14ac:dyDescent="0.3">
      <c r="A10110" t="s">
        <v>4</v>
      </c>
      <c r="B10110">
        <v>2013</v>
      </c>
      <c r="C10110">
        <v>11</v>
      </c>
      <c r="D10110">
        <v>1</v>
      </c>
      <c r="E10110">
        <v>1541.4741967607099</v>
      </c>
      <c r="F10110">
        <v>1156</v>
      </c>
      <c r="G10110">
        <f t="shared" si="158"/>
        <v>1781944.1714553807</v>
      </c>
    </row>
    <row r="10111" spans="1:7" hidden="1" x14ac:dyDescent="0.3">
      <c r="A10111" t="s">
        <v>4</v>
      </c>
      <c r="B10111">
        <v>2013</v>
      </c>
      <c r="C10111">
        <v>11</v>
      </c>
      <c r="D10111">
        <v>2</v>
      </c>
      <c r="E10111">
        <v>5933.50156896915</v>
      </c>
      <c r="F10111">
        <v>1156</v>
      </c>
      <c r="G10111">
        <f t="shared" si="158"/>
        <v>6859127.8137283372</v>
      </c>
    </row>
    <row r="10112" spans="1:7" hidden="1" x14ac:dyDescent="0.3">
      <c r="A10112" t="s">
        <v>4</v>
      </c>
      <c r="B10112">
        <v>2013</v>
      </c>
      <c r="C10112">
        <v>12</v>
      </c>
      <c r="D10112">
        <v>0</v>
      </c>
      <c r="E10112">
        <v>267.81321195004801</v>
      </c>
      <c r="F10112">
        <v>1082</v>
      </c>
      <c r="G10112">
        <f t="shared" si="158"/>
        <v>289773.89532995195</v>
      </c>
    </row>
    <row r="10113" spans="1:7" hidden="1" x14ac:dyDescent="0.3">
      <c r="A10113" t="s">
        <v>4</v>
      </c>
      <c r="B10113">
        <v>2013</v>
      </c>
      <c r="C10113">
        <v>12</v>
      </c>
      <c r="D10113">
        <v>1</v>
      </c>
      <c r="E10113">
        <v>1534.4152790358701</v>
      </c>
      <c r="F10113">
        <v>1082</v>
      </c>
      <c r="G10113">
        <f t="shared" si="158"/>
        <v>1660237.3319168114</v>
      </c>
    </row>
    <row r="10114" spans="1:7" hidden="1" x14ac:dyDescent="0.3">
      <c r="A10114" t="s">
        <v>4</v>
      </c>
      <c r="B10114">
        <v>2013</v>
      </c>
      <c r="C10114">
        <v>12</v>
      </c>
      <c r="D10114">
        <v>2</v>
      </c>
      <c r="E10114">
        <v>5890.0397774257899</v>
      </c>
      <c r="F10114">
        <v>1081</v>
      </c>
      <c r="G10114">
        <f t="shared" si="158"/>
        <v>6367132.9993972788</v>
      </c>
    </row>
    <row r="10115" spans="1:7" hidden="1" x14ac:dyDescent="0.3">
      <c r="A10115" t="s">
        <v>4</v>
      </c>
      <c r="B10115">
        <v>2013</v>
      </c>
      <c r="C10115">
        <v>13</v>
      </c>
      <c r="D10115">
        <v>0</v>
      </c>
      <c r="E10115">
        <v>232.46282798812899</v>
      </c>
      <c r="F10115">
        <v>979</v>
      </c>
      <c r="G10115">
        <f t="shared" si="158"/>
        <v>227581.10860037827</v>
      </c>
    </row>
    <row r="10116" spans="1:7" hidden="1" x14ac:dyDescent="0.3">
      <c r="A10116" t="s">
        <v>4</v>
      </c>
      <c r="B10116">
        <v>2013</v>
      </c>
      <c r="C10116">
        <v>13</v>
      </c>
      <c r="D10116">
        <v>1</v>
      </c>
      <c r="E10116">
        <v>1374.98287726179</v>
      </c>
      <c r="F10116">
        <v>979</v>
      </c>
      <c r="G10116">
        <f t="shared" si="158"/>
        <v>1346108.2368392923</v>
      </c>
    </row>
    <row r="10117" spans="1:7" hidden="1" x14ac:dyDescent="0.3">
      <c r="A10117" t="s">
        <v>4</v>
      </c>
      <c r="B10117">
        <v>2013</v>
      </c>
      <c r="C10117">
        <v>13</v>
      </c>
      <c r="D10117">
        <v>2</v>
      </c>
      <c r="E10117">
        <v>5498.84390409974</v>
      </c>
      <c r="F10117">
        <v>979</v>
      </c>
      <c r="G10117">
        <f t="shared" si="158"/>
        <v>5383368.1821136456</v>
      </c>
    </row>
    <row r="10118" spans="1:7" hidden="1" x14ac:dyDescent="0.3">
      <c r="A10118" t="s">
        <v>4</v>
      </c>
      <c r="B10118">
        <v>2013</v>
      </c>
      <c r="C10118">
        <v>14</v>
      </c>
      <c r="D10118">
        <v>0</v>
      </c>
      <c r="E10118">
        <v>232.33551507281601</v>
      </c>
      <c r="F10118">
        <v>927</v>
      </c>
      <c r="G10118">
        <f t="shared" si="158"/>
        <v>215375.02247250045</v>
      </c>
    </row>
    <row r="10119" spans="1:7" hidden="1" x14ac:dyDescent="0.3">
      <c r="A10119" t="s">
        <v>4</v>
      </c>
      <c r="B10119">
        <v>2013</v>
      </c>
      <c r="C10119">
        <v>14</v>
      </c>
      <c r="D10119">
        <v>1</v>
      </c>
      <c r="E10119">
        <v>1332.1511293580199</v>
      </c>
      <c r="F10119">
        <v>926</v>
      </c>
      <c r="G10119">
        <f t="shared" si="158"/>
        <v>1233571.9457855264</v>
      </c>
    </row>
    <row r="10120" spans="1:7" hidden="1" x14ac:dyDescent="0.3">
      <c r="A10120" t="s">
        <v>4</v>
      </c>
      <c r="B10120">
        <v>2013</v>
      </c>
      <c r="C10120">
        <v>14</v>
      </c>
      <c r="D10120">
        <v>2</v>
      </c>
      <c r="E10120">
        <v>5778.73786235834</v>
      </c>
      <c r="F10120">
        <v>926</v>
      </c>
      <c r="G10120">
        <f t="shared" si="158"/>
        <v>5351111.2605438232</v>
      </c>
    </row>
    <row r="10121" spans="1:7" hidden="1" x14ac:dyDescent="0.3">
      <c r="A10121" t="s">
        <v>4</v>
      </c>
      <c r="B10121">
        <v>2013</v>
      </c>
      <c r="C10121">
        <v>15</v>
      </c>
      <c r="D10121">
        <v>0</v>
      </c>
      <c r="E10121">
        <v>205.593989488457</v>
      </c>
      <c r="F10121">
        <v>952</v>
      </c>
      <c r="G10121">
        <f t="shared" si="158"/>
        <v>195725.47799301107</v>
      </c>
    </row>
    <row r="10122" spans="1:7" hidden="1" x14ac:dyDescent="0.3">
      <c r="A10122" t="s">
        <v>4</v>
      </c>
      <c r="B10122">
        <v>2013</v>
      </c>
      <c r="C10122">
        <v>15</v>
      </c>
      <c r="D10122">
        <v>1</v>
      </c>
      <c r="E10122">
        <v>1214.76831988105</v>
      </c>
      <c r="F10122">
        <v>951</v>
      </c>
      <c r="G10122">
        <f t="shared" si="158"/>
        <v>1155244.6722068787</v>
      </c>
    </row>
    <row r="10123" spans="1:7" hidden="1" x14ac:dyDescent="0.3">
      <c r="A10123" t="s">
        <v>4</v>
      </c>
      <c r="B10123">
        <v>2013</v>
      </c>
      <c r="C10123">
        <v>15</v>
      </c>
      <c r="D10123">
        <v>2</v>
      </c>
      <c r="E10123">
        <v>5152.6710557747101</v>
      </c>
      <c r="F10123">
        <v>951</v>
      </c>
      <c r="G10123">
        <f t="shared" si="158"/>
        <v>4900190.174041749</v>
      </c>
    </row>
    <row r="10124" spans="1:7" hidden="1" x14ac:dyDescent="0.3">
      <c r="A10124" t="s">
        <v>4</v>
      </c>
      <c r="B10124">
        <v>2013</v>
      </c>
      <c r="C10124">
        <v>16</v>
      </c>
      <c r="D10124">
        <v>0</v>
      </c>
      <c r="E10124">
        <v>203.625617625008</v>
      </c>
      <c r="F10124">
        <v>852</v>
      </c>
      <c r="G10124">
        <f t="shared" si="158"/>
        <v>173489.02621650681</v>
      </c>
    </row>
    <row r="10125" spans="1:7" hidden="1" x14ac:dyDescent="0.3">
      <c r="A10125" t="s">
        <v>4</v>
      </c>
      <c r="B10125">
        <v>2013</v>
      </c>
      <c r="C10125">
        <v>16</v>
      </c>
      <c r="D10125">
        <v>1</v>
      </c>
      <c r="E10125">
        <v>1230.05880995503</v>
      </c>
      <c r="F10125">
        <v>851</v>
      </c>
      <c r="G10125">
        <f t="shared" si="158"/>
        <v>1046780.0472717306</v>
      </c>
    </row>
    <row r="10126" spans="1:7" hidden="1" x14ac:dyDescent="0.3">
      <c r="A10126" t="s">
        <v>4</v>
      </c>
      <c r="B10126">
        <v>2013</v>
      </c>
      <c r="C10126">
        <v>16</v>
      </c>
      <c r="D10126">
        <v>2</v>
      </c>
      <c r="E10126">
        <v>5609.9135474307004</v>
      </c>
      <c r="F10126">
        <v>851</v>
      </c>
      <c r="G10126">
        <f t="shared" si="158"/>
        <v>4774036.4288635263</v>
      </c>
    </row>
    <row r="10127" spans="1:7" hidden="1" x14ac:dyDescent="0.3">
      <c r="A10127" t="s">
        <v>4</v>
      </c>
      <c r="B10127">
        <v>2013</v>
      </c>
      <c r="C10127">
        <v>17</v>
      </c>
      <c r="D10127">
        <v>0</v>
      </c>
      <c r="E10127">
        <v>208.534968187743</v>
      </c>
      <c r="F10127">
        <v>689</v>
      </c>
      <c r="G10127">
        <f t="shared" si="158"/>
        <v>143680.59308135492</v>
      </c>
    </row>
    <row r="10128" spans="1:7" hidden="1" x14ac:dyDescent="0.3">
      <c r="A10128" t="s">
        <v>4</v>
      </c>
      <c r="B10128">
        <v>2013</v>
      </c>
      <c r="C10128">
        <v>17</v>
      </c>
      <c r="D10128">
        <v>1</v>
      </c>
      <c r="E10128">
        <v>1211.8620505588999</v>
      </c>
      <c r="F10128">
        <v>689</v>
      </c>
      <c r="G10128">
        <f t="shared" si="158"/>
        <v>834972.95283508208</v>
      </c>
    </row>
    <row r="10129" spans="1:7" hidden="1" x14ac:dyDescent="0.3">
      <c r="A10129" t="s">
        <v>4</v>
      </c>
      <c r="B10129">
        <v>2013</v>
      </c>
      <c r="C10129">
        <v>17</v>
      </c>
      <c r="D10129">
        <v>2</v>
      </c>
      <c r="E10129">
        <v>6982.4115323354999</v>
      </c>
      <c r="F10129">
        <v>688</v>
      </c>
      <c r="G10129">
        <f t="shared" si="158"/>
        <v>4803899.1342468243</v>
      </c>
    </row>
    <row r="10130" spans="1:7" hidden="1" x14ac:dyDescent="0.3">
      <c r="A10130" t="s">
        <v>4</v>
      </c>
      <c r="B10130">
        <v>2013</v>
      </c>
      <c r="C10130">
        <v>18</v>
      </c>
      <c r="D10130">
        <v>0</v>
      </c>
      <c r="E10130">
        <v>195.84618812904</v>
      </c>
      <c r="F10130">
        <v>570</v>
      </c>
      <c r="G10130">
        <f t="shared" si="158"/>
        <v>111632.3272335528</v>
      </c>
    </row>
    <row r="10131" spans="1:7" hidden="1" x14ac:dyDescent="0.3">
      <c r="A10131" t="s">
        <v>4</v>
      </c>
      <c r="B10131">
        <v>2013</v>
      </c>
      <c r="C10131">
        <v>18</v>
      </c>
      <c r="D10131">
        <v>1</v>
      </c>
      <c r="E10131">
        <v>1226.32242776971</v>
      </c>
      <c r="F10131">
        <v>570</v>
      </c>
      <c r="G10131">
        <f t="shared" si="158"/>
        <v>699003.78382873465</v>
      </c>
    </row>
    <row r="10132" spans="1:7" hidden="1" x14ac:dyDescent="0.3">
      <c r="A10132" t="s">
        <v>4</v>
      </c>
      <c r="B10132">
        <v>2013</v>
      </c>
      <c r="C10132">
        <v>18</v>
      </c>
      <c r="D10132">
        <v>2</v>
      </c>
      <c r="E10132">
        <v>6438.0264294273002</v>
      </c>
      <c r="F10132">
        <v>570</v>
      </c>
      <c r="G10132">
        <f t="shared" si="158"/>
        <v>3669675.064773561</v>
      </c>
    </row>
    <row r="10133" spans="1:7" hidden="1" x14ac:dyDescent="0.3">
      <c r="A10133" t="s">
        <v>4</v>
      </c>
      <c r="B10133">
        <v>2013</v>
      </c>
      <c r="C10133">
        <v>19</v>
      </c>
      <c r="D10133">
        <v>0</v>
      </c>
      <c r="E10133">
        <v>196.70937297908401</v>
      </c>
      <c r="F10133">
        <v>524</v>
      </c>
      <c r="G10133">
        <f t="shared" si="158"/>
        <v>103075.71144104002</v>
      </c>
    </row>
    <row r="10134" spans="1:7" hidden="1" x14ac:dyDescent="0.3">
      <c r="A10134" t="s">
        <v>4</v>
      </c>
      <c r="B10134">
        <v>2013</v>
      </c>
      <c r="C10134">
        <v>19</v>
      </c>
      <c r="D10134">
        <v>1</v>
      </c>
      <c r="E10134">
        <v>1161.19051908854</v>
      </c>
      <c r="F10134">
        <v>523</v>
      </c>
      <c r="G10134">
        <f t="shared" si="158"/>
        <v>607302.64148330642</v>
      </c>
    </row>
    <row r="10135" spans="1:7" hidden="1" x14ac:dyDescent="0.3">
      <c r="A10135" t="s">
        <v>4</v>
      </c>
      <c r="B10135">
        <v>2013</v>
      </c>
      <c r="C10135">
        <v>19</v>
      </c>
      <c r="D10135">
        <v>2</v>
      </c>
      <c r="E10135">
        <v>5871.0280665147802</v>
      </c>
      <c r="F10135">
        <v>523</v>
      </c>
      <c r="G10135">
        <f t="shared" si="158"/>
        <v>3070547.67878723</v>
      </c>
    </row>
    <row r="10136" spans="1:7" hidden="1" x14ac:dyDescent="0.3">
      <c r="A10136" t="s">
        <v>4</v>
      </c>
      <c r="B10136">
        <v>2013</v>
      </c>
      <c r="C10136">
        <v>20</v>
      </c>
      <c r="D10136">
        <v>0</v>
      </c>
      <c r="E10136">
        <v>156.279393905918</v>
      </c>
      <c r="F10136">
        <v>438</v>
      </c>
      <c r="G10136">
        <f t="shared" si="158"/>
        <v>68450.374530792091</v>
      </c>
    </row>
    <row r="10137" spans="1:7" hidden="1" x14ac:dyDescent="0.3">
      <c r="A10137" t="s">
        <v>4</v>
      </c>
      <c r="B10137">
        <v>2013</v>
      </c>
      <c r="C10137">
        <v>20</v>
      </c>
      <c r="D10137">
        <v>1</v>
      </c>
      <c r="E10137">
        <v>989.89323498451597</v>
      </c>
      <c r="F10137">
        <v>438</v>
      </c>
      <c r="G10137">
        <f t="shared" si="158"/>
        <v>433573.23692321801</v>
      </c>
    </row>
    <row r="10138" spans="1:7" hidden="1" x14ac:dyDescent="0.3">
      <c r="A10138" t="s">
        <v>4</v>
      </c>
      <c r="B10138">
        <v>2013</v>
      </c>
      <c r="C10138">
        <v>20</v>
      </c>
      <c r="D10138">
        <v>2</v>
      </c>
      <c r="E10138">
        <v>5916.6645747344101</v>
      </c>
      <c r="F10138">
        <v>437</v>
      </c>
      <c r="G10138">
        <f t="shared" si="158"/>
        <v>2585582.4191589374</v>
      </c>
    </row>
    <row r="10139" spans="1:7" hidden="1" x14ac:dyDescent="0.3">
      <c r="A10139" t="s">
        <v>4</v>
      </c>
      <c r="B10139">
        <v>2013</v>
      </c>
      <c r="C10139">
        <v>21</v>
      </c>
      <c r="D10139">
        <v>0</v>
      </c>
      <c r="E10139">
        <v>172.42832018508301</v>
      </c>
      <c r="F10139">
        <v>488</v>
      </c>
      <c r="G10139">
        <f t="shared" si="158"/>
        <v>84145.020250320507</v>
      </c>
    </row>
    <row r="10140" spans="1:7" hidden="1" x14ac:dyDescent="0.3">
      <c r="A10140" t="s">
        <v>4</v>
      </c>
      <c r="B10140">
        <v>2013</v>
      </c>
      <c r="C10140">
        <v>21</v>
      </c>
      <c r="D10140">
        <v>1</v>
      </c>
      <c r="E10140">
        <v>1101.0996943479699</v>
      </c>
      <c r="F10140">
        <v>487</v>
      </c>
      <c r="G10140">
        <f t="shared" si="158"/>
        <v>536235.5511474614</v>
      </c>
    </row>
    <row r="10141" spans="1:7" hidden="1" x14ac:dyDescent="0.3">
      <c r="A10141" t="s">
        <v>4</v>
      </c>
      <c r="B10141">
        <v>2013</v>
      </c>
      <c r="C10141">
        <v>21</v>
      </c>
      <c r="D10141">
        <v>2</v>
      </c>
      <c r="E10141">
        <v>6452.5047959282701</v>
      </c>
      <c r="F10141">
        <v>487</v>
      </c>
      <c r="G10141">
        <f t="shared" si="158"/>
        <v>3142369.8356170678</v>
      </c>
    </row>
    <row r="10142" spans="1:7" hidden="1" x14ac:dyDescent="0.3">
      <c r="A10142" t="s">
        <v>4</v>
      </c>
      <c r="B10142">
        <v>2013</v>
      </c>
      <c r="C10142">
        <v>22</v>
      </c>
      <c r="D10142">
        <v>0</v>
      </c>
      <c r="E10142">
        <v>161.21304416808599</v>
      </c>
      <c r="F10142">
        <v>627</v>
      </c>
      <c r="G10142">
        <f t="shared" si="158"/>
        <v>101080.57869338991</v>
      </c>
    </row>
    <row r="10143" spans="1:7" hidden="1" x14ac:dyDescent="0.3">
      <c r="A10143" t="s">
        <v>4</v>
      </c>
      <c r="B10143">
        <v>2013</v>
      </c>
      <c r="C10143">
        <v>22</v>
      </c>
      <c r="D10143">
        <v>1</v>
      </c>
      <c r="E10143">
        <v>1018.58399201656</v>
      </c>
      <c r="F10143">
        <v>627</v>
      </c>
      <c r="G10143">
        <f t="shared" si="158"/>
        <v>638652.16299438314</v>
      </c>
    </row>
    <row r="10144" spans="1:7" hidden="1" x14ac:dyDescent="0.3">
      <c r="A10144" t="s">
        <v>4</v>
      </c>
      <c r="B10144">
        <v>2013</v>
      </c>
      <c r="C10144">
        <v>22</v>
      </c>
      <c r="D10144">
        <v>2</v>
      </c>
      <c r="E10144">
        <v>6034.9968843353599</v>
      </c>
      <c r="F10144">
        <v>627</v>
      </c>
      <c r="G10144">
        <f t="shared" si="158"/>
        <v>3783943.0464782706</v>
      </c>
    </row>
    <row r="10145" spans="1:7" hidden="1" x14ac:dyDescent="0.3">
      <c r="A10145" t="s">
        <v>4</v>
      </c>
      <c r="B10145">
        <v>2013</v>
      </c>
      <c r="C10145">
        <v>23</v>
      </c>
      <c r="D10145">
        <v>0</v>
      </c>
      <c r="E10145">
        <v>153.61334572364299</v>
      </c>
      <c r="F10145">
        <v>687</v>
      </c>
      <c r="G10145">
        <f t="shared" si="158"/>
        <v>105532.36851214274</v>
      </c>
    </row>
    <row r="10146" spans="1:7" hidden="1" x14ac:dyDescent="0.3">
      <c r="A10146" t="s">
        <v>4</v>
      </c>
      <c r="B10146">
        <v>2013</v>
      </c>
      <c r="C10146">
        <v>23</v>
      </c>
      <c r="D10146">
        <v>1</v>
      </c>
      <c r="E10146">
        <v>1061.59995339841</v>
      </c>
      <c r="F10146">
        <v>686</v>
      </c>
      <c r="G10146">
        <f t="shared" si="158"/>
        <v>728257.56803130929</v>
      </c>
    </row>
    <row r="10147" spans="1:7" hidden="1" x14ac:dyDescent="0.3">
      <c r="A10147" t="s">
        <v>4</v>
      </c>
      <c r="B10147">
        <v>2013</v>
      </c>
      <c r="C10147">
        <v>23</v>
      </c>
      <c r="D10147">
        <v>2</v>
      </c>
      <c r="E10147">
        <v>5925.0350073989603</v>
      </c>
      <c r="F10147">
        <v>686</v>
      </c>
      <c r="G10147">
        <f t="shared" si="158"/>
        <v>4064574.0150756869</v>
      </c>
    </row>
    <row r="10148" spans="1:7" hidden="1" x14ac:dyDescent="0.3">
      <c r="A10148" t="s">
        <v>4</v>
      </c>
      <c r="B10148">
        <v>2013</v>
      </c>
      <c r="C10148">
        <v>24</v>
      </c>
      <c r="D10148">
        <v>0</v>
      </c>
      <c r="E10148">
        <v>130.65552334552399</v>
      </c>
      <c r="F10148">
        <v>757</v>
      </c>
      <c r="G10148">
        <f t="shared" si="158"/>
        <v>98906.23117256166</v>
      </c>
    </row>
    <row r="10149" spans="1:7" hidden="1" x14ac:dyDescent="0.3">
      <c r="A10149" t="s">
        <v>4</v>
      </c>
      <c r="B10149">
        <v>2013</v>
      </c>
      <c r="C10149">
        <v>24</v>
      </c>
      <c r="D10149">
        <v>1</v>
      </c>
      <c r="E10149">
        <v>882.81438287813103</v>
      </c>
      <c r="F10149">
        <v>757</v>
      </c>
      <c r="G10149">
        <f t="shared" si="158"/>
        <v>668290.48783874523</v>
      </c>
    </row>
    <row r="10150" spans="1:7" hidden="1" x14ac:dyDescent="0.3">
      <c r="A10150" t="s">
        <v>4</v>
      </c>
      <c r="B10150">
        <v>2013</v>
      </c>
      <c r="C10150">
        <v>24</v>
      </c>
      <c r="D10150">
        <v>2</v>
      </c>
      <c r="E10150">
        <v>5456.2692759625997</v>
      </c>
      <c r="F10150">
        <v>757</v>
      </c>
      <c r="G10150">
        <f t="shared" si="158"/>
        <v>4130395.8419036879</v>
      </c>
    </row>
    <row r="10151" spans="1:7" hidden="1" x14ac:dyDescent="0.3">
      <c r="A10151" t="s">
        <v>4</v>
      </c>
      <c r="B10151">
        <v>2013</v>
      </c>
      <c r="C10151">
        <v>25</v>
      </c>
      <c r="D10151">
        <v>0</v>
      </c>
      <c r="E10151">
        <v>111.490028795429</v>
      </c>
      <c r="F10151">
        <v>889</v>
      </c>
      <c r="G10151">
        <f t="shared" si="158"/>
        <v>99114.635599136382</v>
      </c>
    </row>
    <row r="10152" spans="1:7" hidden="1" x14ac:dyDescent="0.3">
      <c r="A10152" t="s">
        <v>4</v>
      </c>
      <c r="B10152">
        <v>2013</v>
      </c>
      <c r="C10152">
        <v>25</v>
      </c>
      <c r="D10152">
        <v>1</v>
      </c>
      <c r="E10152">
        <v>752.21686192653101</v>
      </c>
      <c r="F10152">
        <v>889</v>
      </c>
      <c r="G10152">
        <f t="shared" si="158"/>
        <v>668720.79025268601</v>
      </c>
    </row>
    <row r="10153" spans="1:7" hidden="1" x14ac:dyDescent="0.3">
      <c r="A10153" t="s">
        <v>4</v>
      </c>
      <c r="B10153">
        <v>2013</v>
      </c>
      <c r="C10153">
        <v>25</v>
      </c>
      <c r="D10153">
        <v>2</v>
      </c>
      <c r="E10153">
        <v>5038.7382614513399</v>
      </c>
      <c r="F10153">
        <v>889</v>
      </c>
      <c r="G10153">
        <f t="shared" si="158"/>
        <v>4479438.3144302415</v>
      </c>
    </row>
    <row r="10154" spans="1:7" hidden="1" x14ac:dyDescent="0.3">
      <c r="A10154" t="s">
        <v>4</v>
      </c>
      <c r="B10154">
        <v>2013</v>
      </c>
      <c r="C10154">
        <v>26</v>
      </c>
      <c r="D10154">
        <v>0</v>
      </c>
      <c r="E10154">
        <v>102.655485482706</v>
      </c>
      <c r="F10154">
        <v>859</v>
      </c>
      <c r="G10154">
        <f t="shared" si="158"/>
        <v>88181.062029644454</v>
      </c>
    </row>
    <row r="10155" spans="1:7" hidden="1" x14ac:dyDescent="0.3">
      <c r="A10155" t="s">
        <v>4</v>
      </c>
      <c r="B10155">
        <v>2013</v>
      </c>
      <c r="C10155">
        <v>26</v>
      </c>
      <c r="D10155">
        <v>1</v>
      </c>
      <c r="E10155">
        <v>771.62674244624202</v>
      </c>
      <c r="F10155">
        <v>859</v>
      </c>
      <c r="G10155">
        <f t="shared" si="158"/>
        <v>662827.37176132191</v>
      </c>
    </row>
    <row r="10156" spans="1:7" hidden="1" x14ac:dyDescent="0.3">
      <c r="A10156" t="s">
        <v>4</v>
      </c>
      <c r="B10156">
        <v>2013</v>
      </c>
      <c r="C10156">
        <v>26</v>
      </c>
      <c r="D10156">
        <v>2</v>
      </c>
      <c r="E10156">
        <v>5637.5107187753001</v>
      </c>
      <c r="F10156">
        <v>859</v>
      </c>
      <c r="G10156">
        <f t="shared" si="158"/>
        <v>4842621.7074279832</v>
      </c>
    </row>
    <row r="10157" spans="1:7" hidden="1" x14ac:dyDescent="0.3">
      <c r="A10157" t="s">
        <v>4</v>
      </c>
      <c r="B10157">
        <v>2013</v>
      </c>
      <c r="C10157">
        <v>27</v>
      </c>
      <c r="D10157">
        <v>0</v>
      </c>
      <c r="E10157">
        <v>100.288112616775</v>
      </c>
      <c r="F10157">
        <v>808</v>
      </c>
      <c r="G10157">
        <f t="shared" si="158"/>
        <v>81032.79499435419</v>
      </c>
    </row>
    <row r="10158" spans="1:7" hidden="1" x14ac:dyDescent="0.3">
      <c r="A10158" t="s">
        <v>4</v>
      </c>
      <c r="B10158">
        <v>2013</v>
      </c>
      <c r="C10158">
        <v>27</v>
      </c>
      <c r="D10158">
        <v>1</v>
      </c>
      <c r="E10158">
        <v>711.41775930990104</v>
      </c>
      <c r="F10158">
        <v>808</v>
      </c>
      <c r="G10158">
        <f t="shared" si="158"/>
        <v>574825.54952240002</v>
      </c>
    </row>
    <row r="10159" spans="1:7" hidden="1" x14ac:dyDescent="0.3">
      <c r="A10159" t="s">
        <v>4</v>
      </c>
      <c r="B10159">
        <v>2013</v>
      </c>
      <c r="C10159">
        <v>27</v>
      </c>
      <c r="D10159">
        <v>2</v>
      </c>
      <c r="E10159">
        <v>5968.08802221317</v>
      </c>
      <c r="F10159">
        <v>808</v>
      </c>
      <c r="G10159">
        <f t="shared" si="158"/>
        <v>4822215.1219482413</v>
      </c>
    </row>
    <row r="10160" spans="1:7" hidden="1" x14ac:dyDescent="0.3">
      <c r="A10160" t="s">
        <v>4</v>
      </c>
      <c r="B10160">
        <v>2013</v>
      </c>
      <c r="C10160">
        <v>28</v>
      </c>
      <c r="D10160">
        <v>0</v>
      </c>
      <c r="E10160">
        <v>80.454559128683997</v>
      </c>
      <c r="F10160">
        <v>549</v>
      </c>
      <c r="G10160">
        <f t="shared" si="158"/>
        <v>44169.552961647511</v>
      </c>
    </row>
    <row r="10161" spans="1:7" hidden="1" x14ac:dyDescent="0.3">
      <c r="A10161" t="s">
        <v>4</v>
      </c>
      <c r="B10161">
        <v>2013</v>
      </c>
      <c r="C10161">
        <v>28</v>
      </c>
      <c r="D10161">
        <v>1</v>
      </c>
      <c r="E10161">
        <v>646.54637929470903</v>
      </c>
      <c r="F10161">
        <v>548</v>
      </c>
      <c r="G10161">
        <f t="shared" si="158"/>
        <v>354307.41585350054</v>
      </c>
    </row>
    <row r="10162" spans="1:7" hidden="1" x14ac:dyDescent="0.3">
      <c r="A10162" t="s">
        <v>4</v>
      </c>
      <c r="B10162">
        <v>2013</v>
      </c>
      <c r="C10162">
        <v>28</v>
      </c>
      <c r="D10162">
        <v>2</v>
      </c>
      <c r="E10162">
        <v>4489.0496451524104</v>
      </c>
      <c r="F10162">
        <v>548</v>
      </c>
      <c r="G10162">
        <f t="shared" si="158"/>
        <v>2459999.2055435209</v>
      </c>
    </row>
    <row r="10163" spans="1:7" hidden="1" x14ac:dyDescent="0.3">
      <c r="A10163" t="s">
        <v>4</v>
      </c>
      <c r="B10163">
        <v>2013</v>
      </c>
      <c r="C10163">
        <v>29</v>
      </c>
      <c r="D10163">
        <v>0</v>
      </c>
      <c r="E10163">
        <v>83.836772095682505</v>
      </c>
      <c r="F10163">
        <v>427</v>
      </c>
      <c r="G10163">
        <f t="shared" si="158"/>
        <v>35798.301684856429</v>
      </c>
    </row>
    <row r="10164" spans="1:7" hidden="1" x14ac:dyDescent="0.3">
      <c r="A10164" t="s">
        <v>4</v>
      </c>
      <c r="B10164">
        <v>2013</v>
      </c>
      <c r="C10164">
        <v>29</v>
      </c>
      <c r="D10164">
        <v>1</v>
      </c>
      <c r="E10164">
        <v>560.05263484445595</v>
      </c>
      <c r="F10164">
        <v>427</v>
      </c>
      <c r="G10164">
        <f t="shared" si="158"/>
        <v>239142.47507858271</v>
      </c>
    </row>
    <row r="10165" spans="1:7" hidden="1" x14ac:dyDescent="0.3">
      <c r="A10165" t="s">
        <v>4</v>
      </c>
      <c r="B10165">
        <v>2013</v>
      </c>
      <c r="C10165">
        <v>29</v>
      </c>
      <c r="D10165">
        <v>2</v>
      </c>
      <c r="E10165">
        <v>5133.4306355865901</v>
      </c>
      <c r="F10165">
        <v>426</v>
      </c>
      <c r="G10165">
        <f t="shared" si="158"/>
        <v>2186841.4507598872</v>
      </c>
    </row>
    <row r="10166" spans="1:7" hidden="1" x14ac:dyDescent="0.3">
      <c r="A10166" t="s">
        <v>4</v>
      </c>
      <c r="B10166">
        <v>2013</v>
      </c>
      <c r="C10166">
        <v>30</v>
      </c>
      <c r="D10166">
        <v>0</v>
      </c>
      <c r="E10166">
        <v>68.405980676921402</v>
      </c>
      <c r="F10166">
        <v>410</v>
      </c>
      <c r="G10166">
        <f t="shared" si="158"/>
        <v>28046.452077537775</v>
      </c>
    </row>
    <row r="10167" spans="1:7" hidden="1" x14ac:dyDescent="0.3">
      <c r="A10167" t="s">
        <v>4</v>
      </c>
      <c r="B10167">
        <v>2013</v>
      </c>
      <c r="C10167">
        <v>30</v>
      </c>
      <c r="D10167">
        <v>1</v>
      </c>
      <c r="E10167">
        <v>550.31306297720903</v>
      </c>
      <c r="F10167">
        <v>410</v>
      </c>
      <c r="G10167">
        <f t="shared" si="158"/>
        <v>225628.35582065571</v>
      </c>
    </row>
    <row r="10168" spans="1:7" hidden="1" x14ac:dyDescent="0.3">
      <c r="A10168" t="s">
        <v>4</v>
      </c>
      <c r="B10168">
        <v>2013</v>
      </c>
      <c r="C10168">
        <v>30</v>
      </c>
      <c r="D10168">
        <v>2</v>
      </c>
      <c r="E10168">
        <v>3705.0571109306502</v>
      </c>
      <c r="F10168">
        <v>410</v>
      </c>
      <c r="G10168">
        <f t="shared" si="158"/>
        <v>1519073.4154815667</v>
      </c>
    </row>
    <row r="10169" spans="1:7" hidden="1" x14ac:dyDescent="0.3">
      <c r="A10169" t="s">
        <v>4</v>
      </c>
      <c r="B10169">
        <v>2013</v>
      </c>
      <c r="C10169">
        <v>31</v>
      </c>
      <c r="D10169">
        <v>0</v>
      </c>
      <c r="E10169">
        <v>60.0467256698103</v>
      </c>
      <c r="F10169">
        <v>427</v>
      </c>
      <c r="G10169">
        <f t="shared" si="158"/>
        <v>25639.951861008998</v>
      </c>
    </row>
    <row r="10170" spans="1:7" hidden="1" x14ac:dyDescent="0.3">
      <c r="A10170" t="s">
        <v>4</v>
      </c>
      <c r="B10170">
        <v>2013</v>
      </c>
      <c r="C10170">
        <v>31</v>
      </c>
      <c r="D10170">
        <v>1</v>
      </c>
      <c r="E10170">
        <v>498.44457852000897</v>
      </c>
      <c r="F10170">
        <v>426</v>
      </c>
      <c r="G10170">
        <f t="shared" si="158"/>
        <v>212337.39044952381</v>
      </c>
    </row>
    <row r="10171" spans="1:7" hidden="1" x14ac:dyDescent="0.3">
      <c r="A10171" t="s">
        <v>4</v>
      </c>
      <c r="B10171">
        <v>2013</v>
      </c>
      <c r="C10171">
        <v>31</v>
      </c>
      <c r="D10171">
        <v>2</v>
      </c>
      <c r="E10171">
        <v>3787.5083940801501</v>
      </c>
      <c r="F10171">
        <v>426</v>
      </c>
      <c r="G10171">
        <f t="shared" si="158"/>
        <v>1613478.575878144</v>
      </c>
    </row>
    <row r="10172" spans="1:7" hidden="1" x14ac:dyDescent="0.3">
      <c r="A10172" t="s">
        <v>4</v>
      </c>
      <c r="B10172">
        <v>2013</v>
      </c>
      <c r="C10172">
        <v>32</v>
      </c>
      <c r="D10172">
        <v>0</v>
      </c>
      <c r="E10172">
        <v>55.051117329976798</v>
      </c>
      <c r="F10172">
        <v>440</v>
      </c>
      <c r="G10172">
        <f t="shared" si="158"/>
        <v>24222.491625189792</v>
      </c>
    </row>
    <row r="10173" spans="1:7" hidden="1" x14ac:dyDescent="0.3">
      <c r="A10173" t="s">
        <v>4</v>
      </c>
      <c r="B10173">
        <v>2013</v>
      </c>
      <c r="C10173">
        <v>32</v>
      </c>
      <c r="D10173">
        <v>1</v>
      </c>
      <c r="E10173">
        <v>452.35811328454503</v>
      </c>
      <c r="F10173">
        <v>440</v>
      </c>
      <c r="G10173">
        <f t="shared" ref="G10173:G10236" si="159">F10173*E10173</f>
        <v>199037.56984519982</v>
      </c>
    </row>
    <row r="10174" spans="1:7" hidden="1" x14ac:dyDescent="0.3">
      <c r="A10174" t="s">
        <v>4</v>
      </c>
      <c r="B10174">
        <v>2013</v>
      </c>
      <c r="C10174">
        <v>32</v>
      </c>
      <c r="D10174">
        <v>2</v>
      </c>
      <c r="E10174">
        <v>4114.6136509115104</v>
      </c>
      <c r="F10174">
        <v>440</v>
      </c>
      <c r="G10174">
        <f t="shared" si="159"/>
        <v>1810430.0064010646</v>
      </c>
    </row>
    <row r="10175" spans="1:7" hidden="1" x14ac:dyDescent="0.3">
      <c r="A10175" t="s">
        <v>4</v>
      </c>
      <c r="B10175">
        <v>2013</v>
      </c>
      <c r="C10175">
        <v>33</v>
      </c>
      <c r="D10175">
        <v>0</v>
      </c>
      <c r="E10175">
        <v>73.881087509330399</v>
      </c>
      <c r="F10175">
        <v>414</v>
      </c>
      <c r="G10175">
        <f t="shared" si="159"/>
        <v>30586.770228862784</v>
      </c>
    </row>
    <row r="10176" spans="1:7" hidden="1" x14ac:dyDescent="0.3">
      <c r="A10176" t="s">
        <v>4</v>
      </c>
      <c r="B10176">
        <v>2013</v>
      </c>
      <c r="C10176">
        <v>33</v>
      </c>
      <c r="D10176">
        <v>1</v>
      </c>
      <c r="E10176">
        <v>552.17136089334201</v>
      </c>
      <c r="F10176">
        <v>413</v>
      </c>
      <c r="G10176">
        <f t="shared" si="159"/>
        <v>228046.77204895025</v>
      </c>
    </row>
    <row r="10177" spans="1:7" hidden="1" x14ac:dyDescent="0.3">
      <c r="A10177" t="s">
        <v>4</v>
      </c>
      <c r="B10177">
        <v>2013</v>
      </c>
      <c r="C10177">
        <v>33</v>
      </c>
      <c r="D10177">
        <v>2</v>
      </c>
      <c r="E10177">
        <v>3864.8871066483698</v>
      </c>
      <c r="F10177">
        <v>413</v>
      </c>
      <c r="G10177">
        <f t="shared" si="159"/>
        <v>1596198.3750457768</v>
      </c>
    </row>
    <row r="10178" spans="1:7" hidden="1" x14ac:dyDescent="0.3">
      <c r="A10178" t="s">
        <v>4</v>
      </c>
      <c r="B10178">
        <v>2013</v>
      </c>
      <c r="C10178">
        <v>34</v>
      </c>
      <c r="D10178">
        <v>0</v>
      </c>
      <c r="E10178">
        <v>190.921604754561</v>
      </c>
      <c r="F10178">
        <v>354</v>
      </c>
      <c r="G10178">
        <f t="shared" si="159"/>
        <v>67586.248083114595</v>
      </c>
    </row>
    <row r="10179" spans="1:7" hidden="1" x14ac:dyDescent="0.3">
      <c r="A10179" t="s">
        <v>4</v>
      </c>
      <c r="B10179">
        <v>2013</v>
      </c>
      <c r="C10179">
        <v>34</v>
      </c>
      <c r="D10179">
        <v>1</v>
      </c>
      <c r="E10179">
        <v>957.50186230503198</v>
      </c>
      <c r="F10179">
        <v>354</v>
      </c>
      <c r="G10179">
        <f t="shared" si="159"/>
        <v>338955.65925598133</v>
      </c>
    </row>
    <row r="10180" spans="1:7" hidden="1" x14ac:dyDescent="0.3">
      <c r="A10180" t="s">
        <v>4</v>
      </c>
      <c r="B10180">
        <v>2013</v>
      </c>
      <c r="C10180">
        <v>34</v>
      </c>
      <c r="D10180">
        <v>2</v>
      </c>
      <c r="E10180">
        <v>2675.3645780854299</v>
      </c>
      <c r="F10180">
        <v>354</v>
      </c>
      <c r="G10180">
        <f t="shared" si="159"/>
        <v>947079.0606422422</v>
      </c>
    </row>
    <row r="10181" spans="1:7" hidden="1" x14ac:dyDescent="0.3">
      <c r="A10181" t="s">
        <v>4</v>
      </c>
      <c r="B10181">
        <v>2013</v>
      </c>
      <c r="C10181">
        <v>35</v>
      </c>
      <c r="D10181">
        <v>0</v>
      </c>
      <c r="E10181">
        <v>157.57718557495301</v>
      </c>
      <c r="F10181">
        <v>222</v>
      </c>
      <c r="G10181">
        <f t="shared" si="159"/>
        <v>34982.135197639567</v>
      </c>
    </row>
    <row r="10182" spans="1:7" hidden="1" x14ac:dyDescent="0.3">
      <c r="A10182" t="s">
        <v>4</v>
      </c>
      <c r="B10182">
        <v>2013</v>
      </c>
      <c r="C10182">
        <v>35</v>
      </c>
      <c r="D10182">
        <v>1</v>
      </c>
      <c r="E10182">
        <v>948.54691810090105</v>
      </c>
      <c r="F10182">
        <v>221</v>
      </c>
      <c r="G10182">
        <f t="shared" si="159"/>
        <v>209628.86890029913</v>
      </c>
    </row>
    <row r="10183" spans="1:7" hidden="1" x14ac:dyDescent="0.3">
      <c r="A10183" t="s">
        <v>4</v>
      </c>
      <c r="B10183">
        <v>2013</v>
      </c>
      <c r="C10183">
        <v>35</v>
      </c>
      <c r="D10183">
        <v>2</v>
      </c>
      <c r="E10183">
        <v>3015.6775105334</v>
      </c>
      <c r="F10183">
        <v>221</v>
      </c>
      <c r="G10183">
        <f t="shared" si="159"/>
        <v>666464.72982788144</v>
      </c>
    </row>
    <row r="10184" spans="1:7" hidden="1" x14ac:dyDescent="0.3">
      <c r="A10184" t="s">
        <v>4</v>
      </c>
      <c r="B10184">
        <v>2013</v>
      </c>
      <c r="C10184">
        <v>36</v>
      </c>
      <c r="D10184">
        <v>0</v>
      </c>
      <c r="E10184">
        <v>209.63768747986299</v>
      </c>
      <c r="F10184">
        <v>183</v>
      </c>
      <c r="G10184">
        <f t="shared" si="159"/>
        <v>38363.69680881493</v>
      </c>
    </row>
    <row r="10185" spans="1:7" hidden="1" x14ac:dyDescent="0.3">
      <c r="A10185" t="s">
        <v>4</v>
      </c>
      <c r="B10185">
        <v>2013</v>
      </c>
      <c r="C10185">
        <v>36</v>
      </c>
      <c r="D10185">
        <v>1</v>
      </c>
      <c r="E10185">
        <v>970.32982012222396</v>
      </c>
      <c r="F10185">
        <v>183</v>
      </c>
      <c r="G10185">
        <f t="shared" si="159"/>
        <v>177570.35708236697</v>
      </c>
    </row>
    <row r="10186" spans="1:7" hidden="1" x14ac:dyDescent="0.3">
      <c r="A10186" t="s">
        <v>4</v>
      </c>
      <c r="B10186">
        <v>2013</v>
      </c>
      <c r="C10186">
        <v>36</v>
      </c>
      <c r="D10186">
        <v>2</v>
      </c>
      <c r="E10186">
        <v>2563.60175038432</v>
      </c>
      <c r="F10186">
        <v>182</v>
      </c>
      <c r="G10186">
        <f t="shared" si="159"/>
        <v>466575.51856994623</v>
      </c>
    </row>
    <row r="10187" spans="1:7" hidden="1" x14ac:dyDescent="0.3">
      <c r="A10187" t="s">
        <v>4</v>
      </c>
      <c r="B10187">
        <v>2013</v>
      </c>
      <c r="C10187">
        <v>37</v>
      </c>
      <c r="D10187">
        <v>0</v>
      </c>
      <c r="E10187">
        <v>174.107747524015</v>
      </c>
      <c r="F10187">
        <v>217</v>
      </c>
      <c r="G10187">
        <f t="shared" si="159"/>
        <v>37781.381212711254</v>
      </c>
    </row>
    <row r="10188" spans="1:7" hidden="1" x14ac:dyDescent="0.3">
      <c r="A10188" t="s">
        <v>4</v>
      </c>
      <c r="B10188">
        <v>2013</v>
      </c>
      <c r="C10188">
        <v>37</v>
      </c>
      <c r="D10188">
        <v>1</v>
      </c>
      <c r="E10188">
        <v>946.00195609198704</v>
      </c>
      <c r="F10188">
        <v>216</v>
      </c>
      <c r="G10188">
        <f t="shared" si="159"/>
        <v>204336.4225158692</v>
      </c>
    </row>
    <row r="10189" spans="1:7" hidden="1" x14ac:dyDescent="0.3">
      <c r="A10189" t="s">
        <v>4</v>
      </c>
      <c r="B10189">
        <v>2013</v>
      </c>
      <c r="C10189">
        <v>37</v>
      </c>
      <c r="D10189">
        <v>2</v>
      </c>
      <c r="E10189">
        <v>3299.9930875919499</v>
      </c>
      <c r="F10189">
        <v>216</v>
      </c>
      <c r="G10189">
        <f t="shared" si="159"/>
        <v>712798.50691986119</v>
      </c>
    </row>
    <row r="10190" spans="1:7" hidden="1" x14ac:dyDescent="0.3">
      <c r="A10190" t="s">
        <v>4</v>
      </c>
      <c r="B10190">
        <v>2013</v>
      </c>
      <c r="C10190">
        <v>38</v>
      </c>
      <c r="D10190">
        <v>0</v>
      </c>
      <c r="E10190">
        <v>143.89957294464099</v>
      </c>
      <c r="F10190">
        <v>260</v>
      </c>
      <c r="G10190">
        <f t="shared" si="159"/>
        <v>37413.88896560666</v>
      </c>
    </row>
    <row r="10191" spans="1:7" hidden="1" x14ac:dyDescent="0.3">
      <c r="A10191" t="s">
        <v>4</v>
      </c>
      <c r="B10191">
        <v>2013</v>
      </c>
      <c r="C10191">
        <v>38</v>
      </c>
      <c r="D10191">
        <v>1</v>
      </c>
      <c r="E10191">
        <v>897.98785852285505</v>
      </c>
      <c r="F10191">
        <v>260</v>
      </c>
      <c r="G10191">
        <f t="shared" si="159"/>
        <v>233476.84321594232</v>
      </c>
    </row>
    <row r="10192" spans="1:7" hidden="1" x14ac:dyDescent="0.3">
      <c r="A10192" t="s">
        <v>4</v>
      </c>
      <c r="B10192">
        <v>2013</v>
      </c>
      <c r="C10192">
        <v>38</v>
      </c>
      <c r="D10192">
        <v>2</v>
      </c>
      <c r="E10192">
        <v>2675.59646207369</v>
      </c>
      <c r="F10192">
        <v>260</v>
      </c>
      <c r="G10192">
        <f t="shared" si="159"/>
        <v>695655.08013915934</v>
      </c>
    </row>
    <row r="10193" spans="1:7" hidden="1" x14ac:dyDescent="0.3">
      <c r="A10193" t="s">
        <v>4</v>
      </c>
      <c r="B10193">
        <v>2013</v>
      </c>
      <c r="C10193">
        <v>39</v>
      </c>
      <c r="D10193">
        <v>0</v>
      </c>
      <c r="E10193">
        <v>129.87775304631299</v>
      </c>
      <c r="F10193">
        <v>264</v>
      </c>
      <c r="G10193">
        <f t="shared" si="159"/>
        <v>34287.72680422663</v>
      </c>
    </row>
    <row r="10194" spans="1:7" hidden="1" x14ac:dyDescent="0.3">
      <c r="A10194" t="s">
        <v>4</v>
      </c>
      <c r="B10194">
        <v>2013</v>
      </c>
      <c r="C10194">
        <v>39</v>
      </c>
      <c r="D10194">
        <v>1</v>
      </c>
      <c r="E10194">
        <v>1273.43267849824</v>
      </c>
      <c r="F10194">
        <v>263</v>
      </c>
      <c r="G10194">
        <f t="shared" si="159"/>
        <v>334912.79444503709</v>
      </c>
    </row>
    <row r="10195" spans="1:7" hidden="1" x14ac:dyDescent="0.3">
      <c r="A10195" t="s">
        <v>4</v>
      </c>
      <c r="B10195">
        <v>2013</v>
      </c>
      <c r="C10195">
        <v>39</v>
      </c>
      <c r="D10195">
        <v>2</v>
      </c>
      <c r="E10195">
        <v>2497.5853435095701</v>
      </c>
      <c r="F10195">
        <v>263</v>
      </c>
      <c r="G10195">
        <f t="shared" si="159"/>
        <v>656864.94534301688</v>
      </c>
    </row>
    <row r="10196" spans="1:7" hidden="1" x14ac:dyDescent="0.3">
      <c r="A10196" t="s">
        <v>4</v>
      </c>
      <c r="B10196">
        <v>2013</v>
      </c>
      <c r="C10196">
        <v>40</v>
      </c>
      <c r="D10196">
        <v>0</v>
      </c>
      <c r="E10196">
        <v>126.86262143962099</v>
      </c>
      <c r="F10196">
        <v>320</v>
      </c>
      <c r="G10196">
        <f t="shared" si="159"/>
        <v>40596.038860678716</v>
      </c>
    </row>
    <row r="10197" spans="1:7" hidden="1" x14ac:dyDescent="0.3">
      <c r="A10197" t="s">
        <v>4</v>
      </c>
      <c r="B10197">
        <v>2013</v>
      </c>
      <c r="C10197">
        <v>40</v>
      </c>
      <c r="D10197">
        <v>1</v>
      </c>
      <c r="E10197">
        <v>1272.2076761722601</v>
      </c>
      <c r="F10197">
        <v>320</v>
      </c>
      <c r="G10197">
        <f t="shared" si="159"/>
        <v>407106.45637512323</v>
      </c>
    </row>
    <row r="10198" spans="1:7" hidden="1" x14ac:dyDescent="0.3">
      <c r="A10198" t="s">
        <v>4</v>
      </c>
      <c r="B10198">
        <v>2013</v>
      </c>
      <c r="C10198">
        <v>40</v>
      </c>
      <c r="D10198">
        <v>2</v>
      </c>
      <c r="E10198">
        <v>4587.8256634235404</v>
      </c>
      <c r="F10198">
        <v>320</v>
      </c>
      <c r="G10198">
        <f t="shared" si="159"/>
        <v>1468104.2122955329</v>
      </c>
    </row>
    <row r="10199" spans="1:7" hidden="1" x14ac:dyDescent="0.3">
      <c r="A10199" t="s">
        <v>4</v>
      </c>
      <c r="B10199">
        <v>2013</v>
      </c>
      <c r="C10199">
        <v>41</v>
      </c>
      <c r="D10199">
        <v>0</v>
      </c>
      <c r="E10199">
        <v>62.733713152332101</v>
      </c>
      <c r="F10199">
        <v>226</v>
      </c>
      <c r="G10199">
        <f t="shared" si="159"/>
        <v>14177.819172427055</v>
      </c>
    </row>
    <row r="10200" spans="1:7" hidden="1" x14ac:dyDescent="0.3">
      <c r="A10200" t="s">
        <v>4</v>
      </c>
      <c r="B10200">
        <v>2013</v>
      </c>
      <c r="C10200">
        <v>41</v>
      </c>
      <c r="D10200">
        <v>1</v>
      </c>
      <c r="E10200">
        <v>494.03609845912598</v>
      </c>
      <c r="F10200">
        <v>226</v>
      </c>
      <c r="G10200">
        <f t="shared" si="159"/>
        <v>111652.15825176248</v>
      </c>
    </row>
    <row r="10201" spans="1:7" hidden="1" x14ac:dyDescent="0.3">
      <c r="A10201" t="s">
        <v>4</v>
      </c>
      <c r="B10201">
        <v>2013</v>
      </c>
      <c r="C10201">
        <v>41</v>
      </c>
      <c r="D10201">
        <v>2</v>
      </c>
      <c r="E10201">
        <v>6321.4570132230201</v>
      </c>
      <c r="F10201">
        <v>226</v>
      </c>
      <c r="G10201">
        <f t="shared" si="159"/>
        <v>1428649.2849884026</v>
      </c>
    </row>
    <row r="10202" spans="1:7" hidden="1" x14ac:dyDescent="0.3">
      <c r="A10202" t="s">
        <v>4</v>
      </c>
      <c r="B10202">
        <v>2013</v>
      </c>
      <c r="C10202">
        <v>42</v>
      </c>
      <c r="D10202">
        <v>0</v>
      </c>
      <c r="E10202">
        <v>55.664748910328598</v>
      </c>
      <c r="F10202">
        <v>184</v>
      </c>
      <c r="G10202">
        <f t="shared" si="159"/>
        <v>10242.313799500462</v>
      </c>
    </row>
    <row r="10203" spans="1:7" hidden="1" x14ac:dyDescent="0.3">
      <c r="A10203" t="s">
        <v>4</v>
      </c>
      <c r="B10203">
        <v>2013</v>
      </c>
      <c r="C10203">
        <v>42</v>
      </c>
      <c r="D10203">
        <v>1</v>
      </c>
      <c r="E10203">
        <v>444.14849672110199</v>
      </c>
      <c r="F10203">
        <v>184</v>
      </c>
      <c r="G10203">
        <f t="shared" si="159"/>
        <v>81723.323396682768</v>
      </c>
    </row>
    <row r="10204" spans="1:7" hidden="1" x14ac:dyDescent="0.3">
      <c r="A10204" t="s">
        <v>4</v>
      </c>
      <c r="B10204">
        <v>2013</v>
      </c>
      <c r="C10204">
        <v>42</v>
      </c>
      <c r="D10204">
        <v>2</v>
      </c>
      <c r="E10204">
        <v>6870.1335635993</v>
      </c>
      <c r="F10204">
        <v>183</v>
      </c>
      <c r="G10204">
        <f t="shared" si="159"/>
        <v>1257234.4421386719</v>
      </c>
    </row>
    <row r="10205" spans="1:7" hidden="1" x14ac:dyDescent="0.3">
      <c r="A10205" t="s">
        <v>4</v>
      </c>
      <c r="B10205">
        <v>2013</v>
      </c>
      <c r="C10205">
        <v>43</v>
      </c>
      <c r="D10205">
        <v>0</v>
      </c>
      <c r="E10205">
        <v>52.4025472024679</v>
      </c>
      <c r="F10205">
        <v>125</v>
      </c>
      <c r="G10205">
        <f t="shared" si="159"/>
        <v>6550.318400308488</v>
      </c>
    </row>
    <row r="10206" spans="1:7" hidden="1" x14ac:dyDescent="0.3">
      <c r="A10206" t="s">
        <v>4</v>
      </c>
      <c r="B10206">
        <v>2013</v>
      </c>
      <c r="C10206">
        <v>43</v>
      </c>
      <c r="D10206">
        <v>1</v>
      </c>
      <c r="E10206">
        <v>492.737251220703</v>
      </c>
      <c r="F10206">
        <v>125</v>
      </c>
      <c r="G10206">
        <f t="shared" si="159"/>
        <v>61592.156402587876</v>
      </c>
    </row>
    <row r="10207" spans="1:7" hidden="1" x14ac:dyDescent="0.3">
      <c r="A10207" t="s">
        <v>4</v>
      </c>
      <c r="B10207">
        <v>2013</v>
      </c>
      <c r="C10207">
        <v>43</v>
      </c>
      <c r="D10207">
        <v>2</v>
      </c>
      <c r="E10207">
        <v>4981.7720161253401</v>
      </c>
      <c r="F10207">
        <v>124</v>
      </c>
      <c r="G10207">
        <f t="shared" si="159"/>
        <v>617739.72999954212</v>
      </c>
    </row>
    <row r="10208" spans="1:7" hidden="1" x14ac:dyDescent="0.3">
      <c r="A10208" t="s">
        <v>4</v>
      </c>
      <c r="B10208">
        <v>2013</v>
      </c>
      <c r="C10208">
        <v>44</v>
      </c>
      <c r="D10208">
        <v>0</v>
      </c>
      <c r="E10208">
        <v>50.155670265549603</v>
      </c>
      <c r="F10208">
        <v>103</v>
      </c>
      <c r="G10208">
        <f t="shared" si="159"/>
        <v>5166.0340373516092</v>
      </c>
    </row>
    <row r="10209" spans="1:7" hidden="1" x14ac:dyDescent="0.3">
      <c r="A10209" t="s">
        <v>4</v>
      </c>
      <c r="B10209">
        <v>2013</v>
      </c>
      <c r="C10209">
        <v>44</v>
      </c>
      <c r="D10209">
        <v>1</v>
      </c>
      <c r="E10209">
        <v>406.98460578918503</v>
      </c>
      <c r="F10209">
        <v>103</v>
      </c>
      <c r="G10209">
        <f t="shared" si="159"/>
        <v>41919.414396286054</v>
      </c>
    </row>
    <row r="10210" spans="1:7" hidden="1" x14ac:dyDescent="0.3">
      <c r="A10210" t="s">
        <v>4</v>
      </c>
      <c r="B10210">
        <v>2013</v>
      </c>
      <c r="C10210">
        <v>44</v>
      </c>
      <c r="D10210">
        <v>2</v>
      </c>
      <c r="E10210">
        <v>8147.7798426384998</v>
      </c>
      <c r="F10210">
        <v>102</v>
      </c>
      <c r="G10210">
        <f t="shared" si="159"/>
        <v>831073.54394912696</v>
      </c>
    </row>
    <row r="10211" spans="1:7" hidden="1" x14ac:dyDescent="0.3">
      <c r="A10211" t="s">
        <v>4</v>
      </c>
      <c r="B10211">
        <v>2013</v>
      </c>
      <c r="C10211">
        <v>45</v>
      </c>
      <c r="D10211">
        <v>0</v>
      </c>
      <c r="E10211">
        <v>44.5266895095507</v>
      </c>
      <c r="F10211">
        <v>84</v>
      </c>
      <c r="G10211">
        <f t="shared" si="159"/>
        <v>3740.2419188022586</v>
      </c>
    </row>
    <row r="10212" spans="1:7" hidden="1" x14ac:dyDescent="0.3">
      <c r="A10212" t="s">
        <v>4</v>
      </c>
      <c r="B10212">
        <v>2013</v>
      </c>
      <c r="C10212">
        <v>45</v>
      </c>
      <c r="D10212">
        <v>1</v>
      </c>
      <c r="E10212">
        <v>438.05171062832801</v>
      </c>
      <c r="F10212">
        <v>84</v>
      </c>
      <c r="G10212">
        <f t="shared" si="159"/>
        <v>36796.343692779556</v>
      </c>
    </row>
    <row r="10213" spans="1:7" hidden="1" x14ac:dyDescent="0.3">
      <c r="A10213" t="s">
        <v>4</v>
      </c>
      <c r="B10213">
        <v>2013</v>
      </c>
      <c r="C10213">
        <v>45</v>
      </c>
      <c r="D10213">
        <v>2</v>
      </c>
      <c r="E10213">
        <v>8083.9260155359898</v>
      </c>
      <c r="F10213">
        <v>84</v>
      </c>
      <c r="G10213">
        <f t="shared" si="159"/>
        <v>679049.78530502319</v>
      </c>
    </row>
    <row r="10214" spans="1:7" hidden="1" x14ac:dyDescent="0.3">
      <c r="A10214" t="s">
        <v>4</v>
      </c>
      <c r="B10214">
        <v>2013</v>
      </c>
      <c r="C10214">
        <v>46</v>
      </c>
      <c r="D10214">
        <v>0</v>
      </c>
      <c r="E10214">
        <v>19.774371384671198</v>
      </c>
      <c r="F10214">
        <v>66</v>
      </c>
      <c r="G10214">
        <f t="shared" si="159"/>
        <v>1305.1085113882991</v>
      </c>
    </row>
    <row r="10215" spans="1:7" hidden="1" x14ac:dyDescent="0.3">
      <c r="A10215" t="s">
        <v>4</v>
      </c>
      <c r="B10215">
        <v>2013</v>
      </c>
      <c r="C10215">
        <v>46</v>
      </c>
      <c r="D10215">
        <v>1</v>
      </c>
      <c r="E10215">
        <v>213.82483242497301</v>
      </c>
      <c r="F10215">
        <v>66</v>
      </c>
      <c r="G10215">
        <f t="shared" si="159"/>
        <v>14112.438940048218</v>
      </c>
    </row>
    <row r="10216" spans="1:7" hidden="1" x14ac:dyDescent="0.3">
      <c r="A10216" t="s">
        <v>4</v>
      </c>
      <c r="B10216">
        <v>2013</v>
      </c>
      <c r="C10216">
        <v>46</v>
      </c>
      <c r="D10216">
        <v>2</v>
      </c>
      <c r="E10216">
        <v>5762.3948456157304</v>
      </c>
      <c r="F10216">
        <v>66</v>
      </c>
      <c r="G10216">
        <f t="shared" si="159"/>
        <v>380318.05981063819</v>
      </c>
    </row>
    <row r="10217" spans="1:7" hidden="1" x14ac:dyDescent="0.3">
      <c r="A10217" t="s">
        <v>4</v>
      </c>
      <c r="B10217">
        <v>2013</v>
      </c>
      <c r="C10217">
        <v>47</v>
      </c>
      <c r="D10217">
        <v>0</v>
      </c>
      <c r="E10217">
        <v>34.565513298545099</v>
      </c>
      <c r="F10217">
        <v>71</v>
      </c>
      <c r="G10217">
        <f t="shared" si="159"/>
        <v>2454.151444196702</v>
      </c>
    </row>
    <row r="10218" spans="1:7" hidden="1" x14ac:dyDescent="0.3">
      <c r="A10218" t="s">
        <v>4</v>
      </c>
      <c r="B10218">
        <v>2013</v>
      </c>
      <c r="C10218">
        <v>47</v>
      </c>
      <c r="D10218">
        <v>1</v>
      </c>
      <c r="E10218">
        <v>358.98449568067298</v>
      </c>
      <c r="F10218">
        <v>70</v>
      </c>
      <c r="G10218">
        <f t="shared" si="159"/>
        <v>25128.914697647109</v>
      </c>
    </row>
    <row r="10219" spans="1:7" hidden="1" x14ac:dyDescent="0.3">
      <c r="A10219" t="s">
        <v>4</v>
      </c>
      <c r="B10219">
        <v>2013</v>
      </c>
      <c r="C10219">
        <v>47</v>
      </c>
      <c r="D10219">
        <v>2</v>
      </c>
      <c r="E10219">
        <v>2529.7369429452101</v>
      </c>
      <c r="F10219">
        <v>70</v>
      </c>
      <c r="G10219">
        <f t="shared" si="159"/>
        <v>177081.5860061647</v>
      </c>
    </row>
    <row r="10220" spans="1:7" hidden="1" x14ac:dyDescent="0.3">
      <c r="A10220" t="s">
        <v>4</v>
      </c>
      <c r="B10220">
        <v>2013</v>
      </c>
      <c r="C10220">
        <v>48</v>
      </c>
      <c r="D10220">
        <v>0</v>
      </c>
      <c r="E10220">
        <v>47.477843550424403</v>
      </c>
      <c r="F10220">
        <v>62</v>
      </c>
      <c r="G10220">
        <f t="shared" si="159"/>
        <v>2943.6263001263128</v>
      </c>
    </row>
    <row r="10221" spans="1:7" hidden="1" x14ac:dyDescent="0.3">
      <c r="A10221" t="s">
        <v>4</v>
      </c>
      <c r="B10221">
        <v>2013</v>
      </c>
      <c r="C10221">
        <v>48</v>
      </c>
      <c r="D10221">
        <v>1</v>
      </c>
      <c r="E10221">
        <v>355.20788929110699</v>
      </c>
      <c r="F10221">
        <v>61</v>
      </c>
      <c r="G10221">
        <f t="shared" si="159"/>
        <v>21667.681246757526</v>
      </c>
    </row>
    <row r="10222" spans="1:7" hidden="1" x14ac:dyDescent="0.3">
      <c r="A10222" t="s">
        <v>4</v>
      </c>
      <c r="B10222">
        <v>2013</v>
      </c>
      <c r="C10222">
        <v>48</v>
      </c>
      <c r="D10222">
        <v>2</v>
      </c>
      <c r="E10222">
        <v>5155.6729402385799</v>
      </c>
      <c r="F10222">
        <v>61</v>
      </c>
      <c r="G10222">
        <f t="shared" si="159"/>
        <v>314496.0493545534</v>
      </c>
    </row>
    <row r="10223" spans="1:7" hidden="1" x14ac:dyDescent="0.3">
      <c r="A10223" t="s">
        <v>4</v>
      </c>
      <c r="B10223">
        <v>2013</v>
      </c>
      <c r="C10223">
        <v>49</v>
      </c>
      <c r="D10223">
        <v>0</v>
      </c>
      <c r="E10223">
        <v>39.666049597627001</v>
      </c>
      <c r="F10223">
        <v>59</v>
      </c>
      <c r="G10223">
        <f t="shared" si="159"/>
        <v>2340.2969262599931</v>
      </c>
    </row>
    <row r="10224" spans="1:7" hidden="1" x14ac:dyDescent="0.3">
      <c r="A10224" t="s">
        <v>4</v>
      </c>
      <c r="B10224">
        <v>2013</v>
      </c>
      <c r="C10224">
        <v>49</v>
      </c>
      <c r="D10224">
        <v>1</v>
      </c>
      <c r="E10224">
        <v>587.09098584773199</v>
      </c>
      <c r="F10224">
        <v>59</v>
      </c>
      <c r="G10224">
        <f t="shared" si="159"/>
        <v>34638.368165016189</v>
      </c>
    </row>
    <row r="10225" spans="1:7" hidden="1" x14ac:dyDescent="0.3">
      <c r="A10225" t="s">
        <v>4</v>
      </c>
      <c r="B10225">
        <v>2013</v>
      </c>
      <c r="C10225">
        <v>49</v>
      </c>
      <c r="D10225">
        <v>2</v>
      </c>
      <c r="E10225">
        <v>4676.9463462829599</v>
      </c>
      <c r="F10225">
        <v>58</v>
      </c>
      <c r="G10225">
        <f t="shared" si="159"/>
        <v>271262.88808441168</v>
      </c>
    </row>
    <row r="10226" spans="1:7" hidden="1" x14ac:dyDescent="0.3">
      <c r="A10226" t="s">
        <v>4</v>
      </c>
      <c r="B10226">
        <v>2013</v>
      </c>
      <c r="C10226">
        <v>50</v>
      </c>
      <c r="D10226">
        <v>0</v>
      </c>
      <c r="E10226">
        <v>32.990067516764</v>
      </c>
      <c r="F10226">
        <v>51</v>
      </c>
      <c r="G10226">
        <f t="shared" si="159"/>
        <v>1682.493443354964</v>
      </c>
    </row>
    <row r="10227" spans="1:7" hidden="1" x14ac:dyDescent="0.3">
      <c r="A10227" t="s">
        <v>4</v>
      </c>
      <c r="B10227">
        <v>2013</v>
      </c>
      <c r="C10227">
        <v>50</v>
      </c>
      <c r="D10227">
        <v>1</v>
      </c>
      <c r="E10227">
        <v>407.647797737122</v>
      </c>
      <c r="F10227">
        <v>50</v>
      </c>
      <c r="G10227">
        <f t="shared" si="159"/>
        <v>20382.389886856101</v>
      </c>
    </row>
    <row r="10228" spans="1:7" hidden="1" x14ac:dyDescent="0.3">
      <c r="A10228" t="s">
        <v>4</v>
      </c>
      <c r="B10228">
        <v>2013</v>
      </c>
      <c r="C10228">
        <v>50</v>
      </c>
      <c r="D10228">
        <v>2</v>
      </c>
      <c r="E10228">
        <v>4558.5876377868699</v>
      </c>
      <c r="F10228">
        <v>50</v>
      </c>
      <c r="G10228">
        <f t="shared" si="159"/>
        <v>227929.38188934349</v>
      </c>
    </row>
    <row r="10229" spans="1:7" hidden="1" x14ac:dyDescent="0.3">
      <c r="A10229" t="s">
        <v>4</v>
      </c>
      <c r="B10229">
        <v>2013</v>
      </c>
      <c r="C10229">
        <v>51</v>
      </c>
      <c r="D10229">
        <v>0</v>
      </c>
      <c r="E10229">
        <v>19.821593488346501</v>
      </c>
      <c r="F10229">
        <v>55</v>
      </c>
      <c r="G10229">
        <f t="shared" si="159"/>
        <v>1090.1876418590575</v>
      </c>
    </row>
    <row r="10230" spans="1:7" hidden="1" x14ac:dyDescent="0.3">
      <c r="A10230" t="s">
        <v>4</v>
      </c>
      <c r="B10230">
        <v>2013</v>
      </c>
      <c r="C10230">
        <v>51</v>
      </c>
      <c r="D10230">
        <v>1</v>
      </c>
      <c r="E10230">
        <v>270.98626609282098</v>
      </c>
      <c r="F10230">
        <v>55</v>
      </c>
      <c r="G10230">
        <f t="shared" si="159"/>
        <v>14904.244635105155</v>
      </c>
    </row>
    <row r="10231" spans="1:7" hidden="1" x14ac:dyDescent="0.3">
      <c r="A10231" t="s">
        <v>4</v>
      </c>
      <c r="B10231">
        <v>2013</v>
      </c>
      <c r="C10231">
        <v>51</v>
      </c>
      <c r="D10231">
        <v>2</v>
      </c>
      <c r="E10231">
        <v>6843.6795462868404</v>
      </c>
      <c r="F10231">
        <v>55</v>
      </c>
      <c r="G10231">
        <f t="shared" si="159"/>
        <v>376402.37504577619</v>
      </c>
    </row>
    <row r="10232" spans="1:7" hidden="1" x14ac:dyDescent="0.3">
      <c r="A10232" t="s">
        <v>4</v>
      </c>
      <c r="B10232">
        <v>2013</v>
      </c>
      <c r="C10232">
        <v>52</v>
      </c>
      <c r="D10232">
        <v>0</v>
      </c>
      <c r="E10232">
        <v>29.105333622621</v>
      </c>
      <c r="F10232">
        <v>49</v>
      </c>
      <c r="G10232">
        <f t="shared" si="159"/>
        <v>1426.1613475084289</v>
      </c>
    </row>
    <row r="10233" spans="1:7" hidden="1" x14ac:dyDescent="0.3">
      <c r="A10233" t="s">
        <v>4</v>
      </c>
      <c r="B10233">
        <v>2013</v>
      </c>
      <c r="C10233">
        <v>52</v>
      </c>
      <c r="D10233">
        <v>1</v>
      </c>
      <c r="E10233">
        <v>331.07546718753099</v>
      </c>
      <c r="F10233">
        <v>49</v>
      </c>
      <c r="G10233">
        <f t="shared" si="159"/>
        <v>16222.697892189019</v>
      </c>
    </row>
    <row r="10234" spans="1:7" hidden="1" x14ac:dyDescent="0.3">
      <c r="A10234" t="s">
        <v>4</v>
      </c>
      <c r="B10234">
        <v>2013</v>
      </c>
      <c r="C10234">
        <v>52</v>
      </c>
      <c r="D10234">
        <v>2</v>
      </c>
      <c r="E10234">
        <v>4042.0813783009899</v>
      </c>
      <c r="F10234">
        <v>48</v>
      </c>
      <c r="G10234">
        <f t="shared" si="159"/>
        <v>194019.9061584475</v>
      </c>
    </row>
    <row r="10235" spans="1:7" hidden="1" x14ac:dyDescent="0.3">
      <c r="A10235" t="s">
        <v>4</v>
      </c>
      <c r="B10235">
        <v>2014</v>
      </c>
      <c r="C10235">
        <v>2</v>
      </c>
      <c r="D10235">
        <v>0</v>
      </c>
      <c r="E10235">
        <v>710.80695804306902</v>
      </c>
      <c r="F10235">
        <v>1333</v>
      </c>
      <c r="G10235">
        <f t="shared" si="159"/>
        <v>947505.67507141095</v>
      </c>
    </row>
    <row r="10236" spans="1:7" hidden="1" x14ac:dyDescent="0.3">
      <c r="A10236" t="s">
        <v>4</v>
      </c>
      <c r="B10236">
        <v>2014</v>
      </c>
      <c r="C10236">
        <v>2</v>
      </c>
      <c r="D10236">
        <v>1</v>
      </c>
      <c r="E10236">
        <v>2735.3145295076602</v>
      </c>
      <c r="F10236">
        <v>1333</v>
      </c>
      <c r="G10236">
        <f t="shared" si="159"/>
        <v>3646174.2678337111</v>
      </c>
    </row>
    <row r="10237" spans="1:7" hidden="1" x14ac:dyDescent="0.3">
      <c r="A10237" t="s">
        <v>4</v>
      </c>
      <c r="B10237">
        <v>2014</v>
      </c>
      <c r="C10237">
        <v>2</v>
      </c>
      <c r="D10237">
        <v>2</v>
      </c>
      <c r="E10237">
        <v>8071.5069414326199</v>
      </c>
      <c r="F10237">
        <v>1333</v>
      </c>
      <c r="G10237">
        <f t="shared" ref="G10237:G10300" si="160">F10237*E10237</f>
        <v>10759318.752929682</v>
      </c>
    </row>
    <row r="10238" spans="1:7" hidden="1" x14ac:dyDescent="0.3">
      <c r="A10238" t="s">
        <v>4</v>
      </c>
      <c r="B10238">
        <v>2014</v>
      </c>
      <c r="C10238">
        <v>3</v>
      </c>
      <c r="D10238">
        <v>0</v>
      </c>
      <c r="E10238">
        <v>636.95505061457698</v>
      </c>
      <c r="F10238">
        <v>1335</v>
      </c>
      <c r="G10238">
        <f t="shared" si="160"/>
        <v>850334.99257046031</v>
      </c>
    </row>
    <row r="10239" spans="1:7" hidden="1" x14ac:dyDescent="0.3">
      <c r="A10239" t="s">
        <v>4</v>
      </c>
      <c r="B10239">
        <v>2014</v>
      </c>
      <c r="C10239">
        <v>3</v>
      </c>
      <c r="D10239">
        <v>1</v>
      </c>
      <c r="E10239">
        <v>2454.9877114045698</v>
      </c>
      <c r="F10239">
        <v>1334</v>
      </c>
      <c r="G10239">
        <f t="shared" si="160"/>
        <v>3274953.6070136963</v>
      </c>
    </row>
    <row r="10240" spans="1:7" hidden="1" x14ac:dyDescent="0.3">
      <c r="A10240" t="s">
        <v>4</v>
      </c>
      <c r="B10240">
        <v>2014</v>
      </c>
      <c r="C10240">
        <v>3</v>
      </c>
      <c r="D10240">
        <v>2</v>
      </c>
      <c r="E10240">
        <v>7723.5994074362497</v>
      </c>
      <c r="F10240">
        <v>1334</v>
      </c>
      <c r="G10240">
        <f t="shared" si="160"/>
        <v>10303281.609519957</v>
      </c>
    </row>
    <row r="10241" spans="1:7" hidden="1" x14ac:dyDescent="0.3">
      <c r="A10241" t="s">
        <v>4</v>
      </c>
      <c r="B10241">
        <v>2014</v>
      </c>
      <c r="C10241">
        <v>4</v>
      </c>
      <c r="D10241">
        <v>0</v>
      </c>
      <c r="E10241">
        <v>531.28919813045695</v>
      </c>
      <c r="F10241">
        <v>1366</v>
      </c>
      <c r="G10241">
        <f t="shared" si="160"/>
        <v>725741.04464620422</v>
      </c>
    </row>
    <row r="10242" spans="1:7" hidden="1" x14ac:dyDescent="0.3">
      <c r="A10242" t="s">
        <v>4</v>
      </c>
      <c r="B10242">
        <v>2014</v>
      </c>
      <c r="C10242">
        <v>4</v>
      </c>
      <c r="D10242">
        <v>1</v>
      </c>
      <c r="E10242">
        <v>2258.2332109947301</v>
      </c>
      <c r="F10242">
        <v>1365</v>
      </c>
      <c r="G10242">
        <f t="shared" si="160"/>
        <v>3082488.3330078064</v>
      </c>
    </row>
    <row r="10243" spans="1:7" hidden="1" x14ac:dyDescent="0.3">
      <c r="A10243" t="s">
        <v>4</v>
      </c>
      <c r="B10243">
        <v>2014</v>
      </c>
      <c r="C10243">
        <v>4</v>
      </c>
      <c r="D10243">
        <v>2</v>
      </c>
      <c r="E10243">
        <v>6926.1650518116903</v>
      </c>
      <c r="F10243">
        <v>1365</v>
      </c>
      <c r="G10243">
        <f t="shared" si="160"/>
        <v>9454215.2957229577</v>
      </c>
    </row>
    <row r="10244" spans="1:7" hidden="1" x14ac:dyDescent="0.3">
      <c r="A10244" t="s">
        <v>4</v>
      </c>
      <c r="B10244">
        <v>2014</v>
      </c>
      <c r="C10244">
        <v>5</v>
      </c>
      <c r="D10244">
        <v>0</v>
      </c>
      <c r="E10244">
        <v>447.73978122539</v>
      </c>
      <c r="F10244">
        <v>1786</v>
      </c>
      <c r="G10244">
        <f t="shared" si="160"/>
        <v>799663.24926854658</v>
      </c>
    </row>
    <row r="10245" spans="1:7" hidden="1" x14ac:dyDescent="0.3">
      <c r="A10245" t="s">
        <v>4</v>
      </c>
      <c r="B10245">
        <v>2014</v>
      </c>
      <c r="C10245">
        <v>5</v>
      </c>
      <c r="D10245">
        <v>1</v>
      </c>
      <c r="E10245">
        <v>2049.6317386296</v>
      </c>
      <c r="F10245">
        <v>1785</v>
      </c>
      <c r="G10245">
        <f t="shared" si="160"/>
        <v>3658592.6534538362</v>
      </c>
    </row>
    <row r="10246" spans="1:7" hidden="1" x14ac:dyDescent="0.3">
      <c r="A10246" t="s">
        <v>4</v>
      </c>
      <c r="B10246">
        <v>2014</v>
      </c>
      <c r="C10246">
        <v>5</v>
      </c>
      <c r="D10246">
        <v>2</v>
      </c>
      <c r="E10246">
        <v>6640.43211892606</v>
      </c>
      <c r="F10246">
        <v>1785</v>
      </c>
      <c r="G10246">
        <f t="shared" si="160"/>
        <v>11853171.332283016</v>
      </c>
    </row>
    <row r="10247" spans="1:7" hidden="1" x14ac:dyDescent="0.3">
      <c r="A10247" t="s">
        <v>4</v>
      </c>
      <c r="B10247">
        <v>2014</v>
      </c>
      <c r="C10247">
        <v>6</v>
      </c>
      <c r="D10247">
        <v>0</v>
      </c>
      <c r="E10247">
        <v>359.69954380931802</v>
      </c>
      <c r="F10247">
        <v>2807</v>
      </c>
      <c r="G10247">
        <f t="shared" si="160"/>
        <v>1009676.6194727557</v>
      </c>
    </row>
    <row r="10248" spans="1:7" hidden="1" x14ac:dyDescent="0.3">
      <c r="A10248" t="s">
        <v>4</v>
      </c>
      <c r="B10248">
        <v>2014</v>
      </c>
      <c r="C10248">
        <v>6</v>
      </c>
      <c r="D10248">
        <v>1</v>
      </c>
      <c r="E10248">
        <v>1815.9404660283701</v>
      </c>
      <c r="F10248">
        <v>2807</v>
      </c>
      <c r="G10248">
        <f t="shared" si="160"/>
        <v>5097344.8881416349</v>
      </c>
    </row>
    <row r="10249" spans="1:7" hidden="1" x14ac:dyDescent="0.3">
      <c r="A10249" t="s">
        <v>4</v>
      </c>
      <c r="B10249">
        <v>2014</v>
      </c>
      <c r="C10249">
        <v>6</v>
      </c>
      <c r="D10249">
        <v>2</v>
      </c>
      <c r="E10249">
        <v>6508.5927552432804</v>
      </c>
      <c r="F10249">
        <v>2807</v>
      </c>
      <c r="G10249">
        <f t="shared" si="160"/>
        <v>18269619.863967888</v>
      </c>
    </row>
    <row r="10250" spans="1:7" hidden="1" x14ac:dyDescent="0.3">
      <c r="A10250" t="s">
        <v>4</v>
      </c>
      <c r="B10250">
        <v>2014</v>
      </c>
      <c r="C10250">
        <v>7</v>
      </c>
      <c r="D10250">
        <v>0</v>
      </c>
      <c r="E10250">
        <v>372.375467102073</v>
      </c>
      <c r="F10250">
        <v>2834</v>
      </c>
      <c r="G10250">
        <f t="shared" si="160"/>
        <v>1055312.0737672749</v>
      </c>
    </row>
    <row r="10251" spans="1:7" hidden="1" x14ac:dyDescent="0.3">
      <c r="A10251" t="s">
        <v>4</v>
      </c>
      <c r="B10251">
        <v>2014</v>
      </c>
      <c r="C10251">
        <v>7</v>
      </c>
      <c r="D10251">
        <v>1</v>
      </c>
      <c r="E10251">
        <v>1852.2346008050299</v>
      </c>
      <c r="F10251">
        <v>2833</v>
      </c>
      <c r="G10251">
        <f t="shared" si="160"/>
        <v>5247380.6240806496</v>
      </c>
    </row>
    <row r="10252" spans="1:7" hidden="1" x14ac:dyDescent="0.3">
      <c r="A10252" t="s">
        <v>4</v>
      </c>
      <c r="B10252">
        <v>2014</v>
      </c>
      <c r="C10252">
        <v>7</v>
      </c>
      <c r="D10252">
        <v>2</v>
      </c>
      <c r="E10252">
        <v>6483.6692883094001</v>
      </c>
      <c r="F10252">
        <v>2833</v>
      </c>
      <c r="G10252">
        <f t="shared" si="160"/>
        <v>18368235.093780529</v>
      </c>
    </row>
    <row r="10253" spans="1:7" hidden="1" x14ac:dyDescent="0.3">
      <c r="A10253" t="s">
        <v>4</v>
      </c>
      <c r="B10253">
        <v>2014</v>
      </c>
      <c r="C10253">
        <v>8</v>
      </c>
      <c r="D10253">
        <v>0</v>
      </c>
      <c r="E10253">
        <v>346.24617229817801</v>
      </c>
      <c r="F10253">
        <v>1853</v>
      </c>
      <c r="G10253">
        <f t="shared" si="160"/>
        <v>641594.15726852382</v>
      </c>
    </row>
    <row r="10254" spans="1:7" hidden="1" x14ac:dyDescent="0.3">
      <c r="A10254" t="s">
        <v>4</v>
      </c>
      <c r="B10254">
        <v>2014</v>
      </c>
      <c r="C10254">
        <v>8</v>
      </c>
      <c r="D10254">
        <v>1</v>
      </c>
      <c r="E10254">
        <v>1742.61199955289</v>
      </c>
      <c r="F10254">
        <v>1853</v>
      </c>
      <c r="G10254">
        <f t="shared" si="160"/>
        <v>3229060.0351715051</v>
      </c>
    </row>
    <row r="10255" spans="1:7" hidden="1" x14ac:dyDescent="0.3">
      <c r="A10255" t="s">
        <v>4</v>
      </c>
      <c r="B10255">
        <v>2014</v>
      </c>
      <c r="C10255">
        <v>8</v>
      </c>
      <c r="D10255">
        <v>2</v>
      </c>
      <c r="E10255">
        <v>6245.83977015848</v>
      </c>
      <c r="F10255">
        <v>1852</v>
      </c>
      <c r="G10255">
        <f t="shared" si="160"/>
        <v>11567295.254333505</v>
      </c>
    </row>
    <row r="10256" spans="1:7" hidden="1" x14ac:dyDescent="0.3">
      <c r="A10256" t="s">
        <v>4</v>
      </c>
      <c r="B10256">
        <v>2014</v>
      </c>
      <c r="C10256">
        <v>9</v>
      </c>
      <c r="D10256">
        <v>0</v>
      </c>
      <c r="E10256">
        <v>292.11568321221699</v>
      </c>
      <c r="F10256">
        <v>1988</v>
      </c>
      <c r="G10256">
        <f t="shared" si="160"/>
        <v>580725.9782258874</v>
      </c>
    </row>
    <row r="10257" spans="1:7" hidden="1" x14ac:dyDescent="0.3">
      <c r="A10257" t="s">
        <v>4</v>
      </c>
      <c r="B10257">
        <v>2014</v>
      </c>
      <c r="C10257">
        <v>9</v>
      </c>
      <c r="D10257">
        <v>1</v>
      </c>
      <c r="E10257">
        <v>1613.9872804496799</v>
      </c>
      <c r="F10257">
        <v>1987</v>
      </c>
      <c r="G10257">
        <f t="shared" si="160"/>
        <v>3206992.7262535142</v>
      </c>
    </row>
    <row r="10258" spans="1:7" hidden="1" x14ac:dyDescent="0.3">
      <c r="A10258" t="s">
        <v>4</v>
      </c>
      <c r="B10258">
        <v>2014</v>
      </c>
      <c r="C10258">
        <v>9</v>
      </c>
      <c r="D10258">
        <v>2</v>
      </c>
      <c r="E10258">
        <v>6385.3350450144299</v>
      </c>
      <c r="F10258">
        <v>1987</v>
      </c>
      <c r="G10258">
        <f t="shared" si="160"/>
        <v>12687660.734443672</v>
      </c>
    </row>
    <row r="10259" spans="1:7" hidden="1" x14ac:dyDescent="0.3">
      <c r="A10259" t="s">
        <v>4</v>
      </c>
      <c r="B10259">
        <v>2014</v>
      </c>
      <c r="C10259">
        <v>10</v>
      </c>
      <c r="D10259">
        <v>0</v>
      </c>
      <c r="E10259">
        <v>263.89073157545698</v>
      </c>
      <c r="F10259">
        <v>1638</v>
      </c>
      <c r="G10259">
        <f t="shared" si="160"/>
        <v>432253.01832059852</v>
      </c>
    </row>
    <row r="10260" spans="1:7" hidden="1" x14ac:dyDescent="0.3">
      <c r="A10260" t="s">
        <v>4</v>
      </c>
      <c r="B10260">
        <v>2014</v>
      </c>
      <c r="C10260">
        <v>10</v>
      </c>
      <c r="D10260">
        <v>1</v>
      </c>
      <c r="E10260">
        <v>1430.62049514761</v>
      </c>
      <c r="F10260">
        <v>1638</v>
      </c>
      <c r="G10260">
        <f t="shared" si="160"/>
        <v>2343356.3710517851</v>
      </c>
    </row>
    <row r="10261" spans="1:7" hidden="1" x14ac:dyDescent="0.3">
      <c r="A10261" t="s">
        <v>4</v>
      </c>
      <c r="B10261">
        <v>2014</v>
      </c>
      <c r="C10261">
        <v>10</v>
      </c>
      <c r="D10261">
        <v>2</v>
      </c>
      <c r="E10261">
        <v>5780.2781609061603</v>
      </c>
      <c r="F10261">
        <v>1637</v>
      </c>
      <c r="G10261">
        <f t="shared" si="160"/>
        <v>9462315.3494033851</v>
      </c>
    </row>
    <row r="10262" spans="1:7" hidden="1" x14ac:dyDescent="0.3">
      <c r="A10262" t="s">
        <v>4</v>
      </c>
      <c r="B10262">
        <v>2014</v>
      </c>
      <c r="C10262">
        <v>11</v>
      </c>
      <c r="D10262">
        <v>0</v>
      </c>
      <c r="E10262">
        <v>265.51116564017502</v>
      </c>
      <c r="F10262">
        <v>1364</v>
      </c>
      <c r="G10262">
        <f t="shared" si="160"/>
        <v>362157.22993319872</v>
      </c>
    </row>
    <row r="10263" spans="1:7" hidden="1" x14ac:dyDescent="0.3">
      <c r="A10263" t="s">
        <v>4</v>
      </c>
      <c r="B10263">
        <v>2014</v>
      </c>
      <c r="C10263">
        <v>11</v>
      </c>
      <c r="D10263">
        <v>1</v>
      </c>
      <c r="E10263">
        <v>1406.0990468022401</v>
      </c>
      <c r="F10263">
        <v>1364</v>
      </c>
      <c r="G10263">
        <f t="shared" si="160"/>
        <v>1917919.0998382554</v>
      </c>
    </row>
    <row r="10264" spans="1:7" hidden="1" x14ac:dyDescent="0.3">
      <c r="A10264" t="s">
        <v>4</v>
      </c>
      <c r="B10264">
        <v>2014</v>
      </c>
      <c r="C10264">
        <v>11</v>
      </c>
      <c r="D10264">
        <v>2</v>
      </c>
      <c r="E10264">
        <v>5384.1637699932699</v>
      </c>
      <c r="F10264">
        <v>1364</v>
      </c>
      <c r="G10264">
        <f t="shared" si="160"/>
        <v>7343999.3822708204</v>
      </c>
    </row>
    <row r="10265" spans="1:7" hidden="1" x14ac:dyDescent="0.3">
      <c r="A10265" t="s">
        <v>4</v>
      </c>
      <c r="B10265">
        <v>2014</v>
      </c>
      <c r="C10265">
        <v>12</v>
      </c>
      <c r="D10265">
        <v>0</v>
      </c>
      <c r="E10265">
        <v>256.68496723520002</v>
      </c>
      <c r="F10265">
        <v>1143</v>
      </c>
      <c r="G10265">
        <f t="shared" si="160"/>
        <v>293390.9175498336</v>
      </c>
    </row>
    <row r="10266" spans="1:7" hidden="1" x14ac:dyDescent="0.3">
      <c r="A10266" t="s">
        <v>4</v>
      </c>
      <c r="B10266">
        <v>2014</v>
      </c>
      <c r="C10266">
        <v>12</v>
      </c>
      <c r="D10266">
        <v>1</v>
      </c>
      <c r="E10266">
        <v>1388.7345945203101</v>
      </c>
      <c r="F10266">
        <v>1143</v>
      </c>
      <c r="G10266">
        <f t="shared" si="160"/>
        <v>1587323.6415367145</v>
      </c>
    </row>
    <row r="10267" spans="1:7" hidden="1" x14ac:dyDescent="0.3">
      <c r="A10267" t="s">
        <v>4</v>
      </c>
      <c r="B10267">
        <v>2014</v>
      </c>
      <c r="C10267">
        <v>12</v>
      </c>
      <c r="D10267">
        <v>2</v>
      </c>
      <c r="E10267">
        <v>5468.4355160370296</v>
      </c>
      <c r="F10267">
        <v>1143</v>
      </c>
      <c r="G10267">
        <f t="shared" si="160"/>
        <v>6250421.7948303251</v>
      </c>
    </row>
    <row r="10268" spans="1:7" hidden="1" x14ac:dyDescent="0.3">
      <c r="A10268" t="s">
        <v>4</v>
      </c>
      <c r="B10268">
        <v>2014</v>
      </c>
      <c r="C10268">
        <v>13</v>
      </c>
      <c r="D10268">
        <v>0</v>
      </c>
      <c r="E10268">
        <v>253.569177163885</v>
      </c>
      <c r="F10268">
        <v>1069</v>
      </c>
      <c r="G10268">
        <f t="shared" si="160"/>
        <v>271065.45038819307</v>
      </c>
    </row>
    <row r="10269" spans="1:7" hidden="1" x14ac:dyDescent="0.3">
      <c r="A10269" t="s">
        <v>4</v>
      </c>
      <c r="B10269">
        <v>2014</v>
      </c>
      <c r="C10269">
        <v>13</v>
      </c>
      <c r="D10269">
        <v>1</v>
      </c>
      <c r="E10269">
        <v>1395.66610869077</v>
      </c>
      <c r="F10269">
        <v>1069</v>
      </c>
      <c r="G10269">
        <f t="shared" si="160"/>
        <v>1491967.0701904332</v>
      </c>
    </row>
    <row r="10270" spans="1:7" hidden="1" x14ac:dyDescent="0.3">
      <c r="A10270" t="s">
        <v>4</v>
      </c>
      <c r="B10270">
        <v>2014</v>
      </c>
      <c r="C10270">
        <v>13</v>
      </c>
      <c r="D10270">
        <v>2</v>
      </c>
      <c r="E10270">
        <v>5609.5819300247904</v>
      </c>
      <c r="F10270">
        <v>1068</v>
      </c>
      <c r="G10270">
        <f t="shared" si="160"/>
        <v>5991033.5012664758</v>
      </c>
    </row>
    <row r="10271" spans="1:7" hidden="1" x14ac:dyDescent="0.3">
      <c r="A10271" t="s">
        <v>4</v>
      </c>
      <c r="B10271">
        <v>2014</v>
      </c>
      <c r="C10271">
        <v>14</v>
      </c>
      <c r="D10271">
        <v>0</v>
      </c>
      <c r="E10271">
        <v>213.01765349280899</v>
      </c>
      <c r="F10271">
        <v>961</v>
      </c>
      <c r="G10271">
        <f t="shared" si="160"/>
        <v>204709.96500658945</v>
      </c>
    </row>
    <row r="10272" spans="1:7" hidden="1" x14ac:dyDescent="0.3">
      <c r="A10272" t="s">
        <v>4</v>
      </c>
      <c r="B10272">
        <v>2014</v>
      </c>
      <c r="C10272">
        <v>14</v>
      </c>
      <c r="D10272">
        <v>1</v>
      </c>
      <c r="E10272">
        <v>1212.2553978045701</v>
      </c>
      <c r="F10272">
        <v>961</v>
      </c>
      <c r="G10272">
        <f t="shared" si="160"/>
        <v>1164977.4372901919</v>
      </c>
    </row>
    <row r="10273" spans="1:7" hidden="1" x14ac:dyDescent="0.3">
      <c r="A10273" t="s">
        <v>4</v>
      </c>
      <c r="B10273">
        <v>2014</v>
      </c>
      <c r="C10273">
        <v>14</v>
      </c>
      <c r="D10273">
        <v>2</v>
      </c>
      <c r="E10273">
        <v>5157.6069974740403</v>
      </c>
      <c r="F10273">
        <v>960</v>
      </c>
      <c r="G10273">
        <f t="shared" si="160"/>
        <v>4951302.7175750788</v>
      </c>
    </row>
    <row r="10274" spans="1:7" hidden="1" x14ac:dyDescent="0.3">
      <c r="A10274" t="s">
        <v>4</v>
      </c>
      <c r="B10274">
        <v>2014</v>
      </c>
      <c r="C10274">
        <v>15</v>
      </c>
      <c r="D10274">
        <v>0</v>
      </c>
      <c r="E10274">
        <v>219.45766005738801</v>
      </c>
      <c r="F10274">
        <v>910</v>
      </c>
      <c r="G10274">
        <f t="shared" si="160"/>
        <v>199706.4706522231</v>
      </c>
    </row>
    <row r="10275" spans="1:7" hidden="1" x14ac:dyDescent="0.3">
      <c r="A10275" t="s">
        <v>4</v>
      </c>
      <c r="B10275">
        <v>2014</v>
      </c>
      <c r="C10275">
        <v>15</v>
      </c>
      <c r="D10275">
        <v>1</v>
      </c>
      <c r="E10275">
        <v>1196.7040868486699</v>
      </c>
      <c r="F10275">
        <v>910</v>
      </c>
      <c r="G10275">
        <f t="shared" si="160"/>
        <v>1089000.7190322897</v>
      </c>
    </row>
    <row r="10276" spans="1:7" hidden="1" x14ac:dyDescent="0.3">
      <c r="A10276" t="s">
        <v>4</v>
      </c>
      <c r="B10276">
        <v>2014</v>
      </c>
      <c r="C10276">
        <v>15</v>
      </c>
      <c r="D10276">
        <v>2</v>
      </c>
      <c r="E10276">
        <v>5569.0760809433596</v>
      </c>
      <c r="F10276">
        <v>909</v>
      </c>
      <c r="G10276">
        <f t="shared" si="160"/>
        <v>5062290.1575775137</v>
      </c>
    </row>
    <row r="10277" spans="1:7" hidden="1" x14ac:dyDescent="0.3">
      <c r="A10277" t="s">
        <v>4</v>
      </c>
      <c r="B10277">
        <v>2014</v>
      </c>
      <c r="C10277">
        <v>16</v>
      </c>
      <c r="D10277">
        <v>0</v>
      </c>
      <c r="E10277">
        <v>192.28587286893099</v>
      </c>
      <c r="F10277">
        <v>935</v>
      </c>
      <c r="G10277">
        <f t="shared" si="160"/>
        <v>179787.29113245048</v>
      </c>
    </row>
    <row r="10278" spans="1:7" hidden="1" x14ac:dyDescent="0.3">
      <c r="A10278" t="s">
        <v>4</v>
      </c>
      <c r="B10278">
        <v>2014</v>
      </c>
      <c r="C10278">
        <v>16</v>
      </c>
      <c r="D10278">
        <v>1</v>
      </c>
      <c r="E10278">
        <v>1129.0818024416001</v>
      </c>
      <c r="F10278">
        <v>935</v>
      </c>
      <c r="G10278">
        <f t="shared" si="160"/>
        <v>1055691.4852828961</v>
      </c>
    </row>
    <row r="10279" spans="1:7" hidden="1" x14ac:dyDescent="0.3">
      <c r="A10279" t="s">
        <v>4</v>
      </c>
      <c r="B10279">
        <v>2014</v>
      </c>
      <c r="C10279">
        <v>16</v>
      </c>
      <c r="D10279">
        <v>2</v>
      </c>
      <c r="E10279">
        <v>5293.5497289816904</v>
      </c>
      <c r="F10279">
        <v>934</v>
      </c>
      <c r="G10279">
        <f t="shared" si="160"/>
        <v>4944175.4468688983</v>
      </c>
    </row>
    <row r="10280" spans="1:7" hidden="1" x14ac:dyDescent="0.3">
      <c r="A10280" t="s">
        <v>4</v>
      </c>
      <c r="B10280">
        <v>2014</v>
      </c>
      <c r="C10280">
        <v>17</v>
      </c>
      <c r="D10280">
        <v>0</v>
      </c>
      <c r="E10280">
        <v>181.46215184833099</v>
      </c>
      <c r="F10280">
        <v>838</v>
      </c>
      <c r="G10280">
        <f t="shared" si="160"/>
        <v>152065.28324890137</v>
      </c>
    </row>
    <row r="10281" spans="1:7" hidden="1" x14ac:dyDescent="0.3">
      <c r="A10281" t="s">
        <v>4</v>
      </c>
      <c r="B10281">
        <v>2014</v>
      </c>
      <c r="C10281">
        <v>17</v>
      </c>
      <c r="D10281">
        <v>1</v>
      </c>
      <c r="E10281">
        <v>1117.5434278519999</v>
      </c>
      <c r="F10281">
        <v>838</v>
      </c>
      <c r="G10281">
        <f t="shared" si="160"/>
        <v>936501.39253997593</v>
      </c>
    </row>
    <row r="10282" spans="1:7" hidden="1" x14ac:dyDescent="0.3">
      <c r="A10282" t="s">
        <v>4</v>
      </c>
      <c r="B10282">
        <v>2014</v>
      </c>
      <c r="C10282">
        <v>17</v>
      </c>
      <c r="D10282">
        <v>2</v>
      </c>
      <c r="E10282">
        <v>5245.5580835274104</v>
      </c>
      <c r="F10282">
        <v>838</v>
      </c>
      <c r="G10282">
        <f t="shared" si="160"/>
        <v>4395777.6739959698</v>
      </c>
    </row>
    <row r="10283" spans="1:7" hidden="1" x14ac:dyDescent="0.3">
      <c r="A10283" t="s">
        <v>4</v>
      </c>
      <c r="B10283">
        <v>2014</v>
      </c>
      <c r="C10283">
        <v>18</v>
      </c>
      <c r="D10283">
        <v>0</v>
      </c>
      <c r="E10283">
        <v>186.118696615012</v>
      </c>
      <c r="F10283">
        <v>676</v>
      </c>
      <c r="G10283">
        <f t="shared" si="160"/>
        <v>125816.23891174811</v>
      </c>
    </row>
    <row r="10284" spans="1:7" hidden="1" x14ac:dyDescent="0.3">
      <c r="A10284" t="s">
        <v>4</v>
      </c>
      <c r="B10284">
        <v>2014</v>
      </c>
      <c r="C10284">
        <v>18</v>
      </c>
      <c r="D10284">
        <v>1</v>
      </c>
      <c r="E10284">
        <v>1139.8985675834299</v>
      </c>
      <c r="F10284">
        <v>676</v>
      </c>
      <c r="G10284">
        <f t="shared" si="160"/>
        <v>770571.43168639857</v>
      </c>
    </row>
    <row r="10285" spans="1:7" hidden="1" x14ac:dyDescent="0.3">
      <c r="A10285" t="s">
        <v>4</v>
      </c>
      <c r="B10285">
        <v>2014</v>
      </c>
      <c r="C10285">
        <v>18</v>
      </c>
      <c r="D10285">
        <v>2</v>
      </c>
      <c r="E10285">
        <v>6348.8294492078303</v>
      </c>
      <c r="F10285">
        <v>676</v>
      </c>
      <c r="G10285">
        <f t="shared" si="160"/>
        <v>4291808.7076644935</v>
      </c>
    </row>
    <row r="10286" spans="1:7" hidden="1" x14ac:dyDescent="0.3">
      <c r="A10286" t="s">
        <v>4</v>
      </c>
      <c r="B10286">
        <v>2014</v>
      </c>
      <c r="C10286">
        <v>19</v>
      </c>
      <c r="D10286">
        <v>0</v>
      </c>
      <c r="E10286">
        <v>169.60741597808499</v>
      </c>
      <c r="F10286">
        <v>559</v>
      </c>
      <c r="G10286">
        <f t="shared" si="160"/>
        <v>94810.545531749507</v>
      </c>
    </row>
    <row r="10287" spans="1:7" hidden="1" x14ac:dyDescent="0.3">
      <c r="A10287" t="s">
        <v>4</v>
      </c>
      <c r="B10287">
        <v>2014</v>
      </c>
      <c r="C10287">
        <v>19</v>
      </c>
      <c r="D10287">
        <v>1</v>
      </c>
      <c r="E10287">
        <v>1087.43774409968</v>
      </c>
      <c r="F10287">
        <v>559</v>
      </c>
      <c r="G10287">
        <f t="shared" si="160"/>
        <v>607877.69895172107</v>
      </c>
    </row>
    <row r="10288" spans="1:7" hidden="1" x14ac:dyDescent="0.3">
      <c r="A10288" t="s">
        <v>4</v>
      </c>
      <c r="B10288">
        <v>2014</v>
      </c>
      <c r="C10288">
        <v>19</v>
      </c>
      <c r="D10288">
        <v>2</v>
      </c>
      <c r="E10288">
        <v>6424.5959176761298</v>
      </c>
      <c r="F10288">
        <v>559</v>
      </c>
      <c r="G10288">
        <f t="shared" si="160"/>
        <v>3591349.1179809566</v>
      </c>
    </row>
    <row r="10289" spans="1:7" hidden="1" x14ac:dyDescent="0.3">
      <c r="A10289" t="s">
        <v>4</v>
      </c>
      <c r="B10289">
        <v>2014</v>
      </c>
      <c r="C10289">
        <v>20</v>
      </c>
      <c r="D10289">
        <v>0</v>
      </c>
      <c r="E10289">
        <v>182.219300953393</v>
      </c>
      <c r="F10289">
        <v>515</v>
      </c>
      <c r="G10289">
        <f t="shared" si="160"/>
        <v>93842.939990997402</v>
      </c>
    </row>
    <row r="10290" spans="1:7" hidden="1" x14ac:dyDescent="0.3">
      <c r="A10290" t="s">
        <v>4</v>
      </c>
      <c r="B10290">
        <v>2014</v>
      </c>
      <c r="C10290">
        <v>20</v>
      </c>
      <c r="D10290">
        <v>1</v>
      </c>
      <c r="E10290">
        <v>1091.99640982915</v>
      </c>
      <c r="F10290">
        <v>515</v>
      </c>
      <c r="G10290">
        <f t="shared" si="160"/>
        <v>562378.1510620123</v>
      </c>
    </row>
    <row r="10291" spans="1:7" hidden="1" x14ac:dyDescent="0.3">
      <c r="A10291" t="s">
        <v>4</v>
      </c>
      <c r="B10291">
        <v>2014</v>
      </c>
      <c r="C10291">
        <v>20</v>
      </c>
      <c r="D10291">
        <v>2</v>
      </c>
      <c r="E10291">
        <v>5788.7775035813602</v>
      </c>
      <c r="F10291">
        <v>514</v>
      </c>
      <c r="G10291">
        <f t="shared" si="160"/>
        <v>2975431.6368408189</v>
      </c>
    </row>
    <row r="10292" spans="1:7" hidden="1" x14ac:dyDescent="0.3">
      <c r="A10292" t="s">
        <v>4</v>
      </c>
      <c r="B10292">
        <v>2014</v>
      </c>
      <c r="C10292">
        <v>21</v>
      </c>
      <c r="D10292">
        <v>0</v>
      </c>
      <c r="E10292">
        <v>147.67909576736901</v>
      </c>
      <c r="F10292">
        <v>428</v>
      </c>
      <c r="G10292">
        <f t="shared" si="160"/>
        <v>63206.652988433932</v>
      </c>
    </row>
    <row r="10293" spans="1:7" hidden="1" x14ac:dyDescent="0.3">
      <c r="A10293" t="s">
        <v>4</v>
      </c>
      <c r="B10293">
        <v>2014</v>
      </c>
      <c r="C10293">
        <v>21</v>
      </c>
      <c r="D10293">
        <v>1</v>
      </c>
      <c r="E10293">
        <v>952.55685548693202</v>
      </c>
      <c r="F10293">
        <v>428</v>
      </c>
      <c r="G10293">
        <f t="shared" si="160"/>
        <v>407694.33414840692</v>
      </c>
    </row>
    <row r="10294" spans="1:7" hidden="1" x14ac:dyDescent="0.3">
      <c r="A10294" t="s">
        <v>4</v>
      </c>
      <c r="B10294">
        <v>2014</v>
      </c>
      <c r="C10294">
        <v>21</v>
      </c>
      <c r="D10294">
        <v>2</v>
      </c>
      <c r="E10294">
        <v>5982.1782113640302</v>
      </c>
      <c r="F10294">
        <v>427</v>
      </c>
      <c r="G10294">
        <f t="shared" si="160"/>
        <v>2554390.0962524409</v>
      </c>
    </row>
    <row r="10295" spans="1:7" hidden="1" x14ac:dyDescent="0.3">
      <c r="A10295" t="s">
        <v>4</v>
      </c>
      <c r="B10295">
        <v>2014</v>
      </c>
      <c r="C10295">
        <v>22</v>
      </c>
      <c r="D10295">
        <v>0</v>
      </c>
      <c r="E10295">
        <v>157.364596507188</v>
      </c>
      <c r="F10295">
        <v>469</v>
      </c>
      <c r="G10295">
        <f t="shared" si="160"/>
        <v>73803.995761871178</v>
      </c>
    </row>
    <row r="10296" spans="1:7" hidden="1" x14ac:dyDescent="0.3">
      <c r="A10296" t="s">
        <v>4</v>
      </c>
      <c r="B10296">
        <v>2014</v>
      </c>
      <c r="C10296">
        <v>22</v>
      </c>
      <c r="D10296">
        <v>1</v>
      </c>
      <c r="E10296">
        <v>1012.86793462639</v>
      </c>
      <c r="F10296">
        <v>468</v>
      </c>
      <c r="G10296">
        <f t="shared" si="160"/>
        <v>474022.19340515055</v>
      </c>
    </row>
    <row r="10297" spans="1:7" hidden="1" x14ac:dyDescent="0.3">
      <c r="A10297" t="s">
        <v>4</v>
      </c>
      <c r="B10297">
        <v>2014</v>
      </c>
      <c r="C10297">
        <v>22</v>
      </c>
      <c r="D10297">
        <v>2</v>
      </c>
      <c r="E10297">
        <v>6369.12339919653</v>
      </c>
      <c r="F10297">
        <v>468</v>
      </c>
      <c r="G10297">
        <f t="shared" si="160"/>
        <v>2980749.750823976</v>
      </c>
    </row>
    <row r="10298" spans="1:7" hidden="1" x14ac:dyDescent="0.3">
      <c r="A10298" t="s">
        <v>4</v>
      </c>
      <c r="B10298">
        <v>2014</v>
      </c>
      <c r="C10298">
        <v>23</v>
      </c>
      <c r="D10298">
        <v>0</v>
      </c>
      <c r="E10298">
        <v>146.01541101543</v>
      </c>
      <c r="F10298">
        <v>612</v>
      </c>
      <c r="G10298">
        <f t="shared" si="160"/>
        <v>89361.431541443162</v>
      </c>
    </row>
    <row r="10299" spans="1:7" hidden="1" x14ac:dyDescent="0.3">
      <c r="A10299" t="s">
        <v>4</v>
      </c>
      <c r="B10299">
        <v>2014</v>
      </c>
      <c r="C10299">
        <v>23</v>
      </c>
      <c r="D10299">
        <v>1</v>
      </c>
      <c r="E10299">
        <v>959.18006156472597</v>
      </c>
      <c r="F10299">
        <v>612</v>
      </c>
      <c r="G10299">
        <f t="shared" si="160"/>
        <v>587018.1976776123</v>
      </c>
    </row>
    <row r="10300" spans="1:7" hidden="1" x14ac:dyDescent="0.3">
      <c r="A10300" t="s">
        <v>4</v>
      </c>
      <c r="B10300">
        <v>2014</v>
      </c>
      <c r="C10300">
        <v>23</v>
      </c>
      <c r="D10300">
        <v>2</v>
      </c>
      <c r="E10300">
        <v>5939.5183765267802</v>
      </c>
      <c r="F10300">
        <v>611</v>
      </c>
      <c r="G10300">
        <f t="shared" si="160"/>
        <v>3629045.7280578627</v>
      </c>
    </row>
    <row r="10301" spans="1:7" hidden="1" x14ac:dyDescent="0.3">
      <c r="A10301" t="s">
        <v>4</v>
      </c>
      <c r="B10301">
        <v>2014</v>
      </c>
      <c r="C10301">
        <v>24</v>
      </c>
      <c r="D10301">
        <v>0</v>
      </c>
      <c r="E10301">
        <v>145.04404849337701</v>
      </c>
      <c r="F10301">
        <v>658</v>
      </c>
      <c r="G10301">
        <f t="shared" ref="G10301:G10364" si="161">F10301*E10301</f>
        <v>95438.983908642069</v>
      </c>
    </row>
    <row r="10302" spans="1:7" hidden="1" x14ac:dyDescent="0.3">
      <c r="A10302" t="s">
        <v>4</v>
      </c>
      <c r="B10302">
        <v>2014</v>
      </c>
      <c r="C10302">
        <v>24</v>
      </c>
      <c r="D10302">
        <v>1</v>
      </c>
      <c r="E10302">
        <v>993.388119121302</v>
      </c>
      <c r="F10302">
        <v>657</v>
      </c>
      <c r="G10302">
        <f t="shared" si="161"/>
        <v>652655.99426269543</v>
      </c>
    </row>
    <row r="10303" spans="1:7" hidden="1" x14ac:dyDescent="0.3">
      <c r="A10303" t="s">
        <v>4</v>
      </c>
      <c r="B10303">
        <v>2014</v>
      </c>
      <c r="C10303">
        <v>24</v>
      </c>
      <c r="D10303">
        <v>2</v>
      </c>
      <c r="E10303">
        <v>5879.7742871149503</v>
      </c>
      <c r="F10303">
        <v>657</v>
      </c>
      <c r="G10303">
        <f t="shared" si="161"/>
        <v>3863011.7066345224</v>
      </c>
    </row>
    <row r="10304" spans="1:7" hidden="1" x14ac:dyDescent="0.3">
      <c r="A10304" t="s">
        <v>4</v>
      </c>
      <c r="B10304">
        <v>2014</v>
      </c>
      <c r="C10304">
        <v>25</v>
      </c>
      <c r="D10304">
        <v>0</v>
      </c>
      <c r="E10304">
        <v>121.743160821057</v>
      </c>
      <c r="F10304">
        <v>727</v>
      </c>
      <c r="G10304">
        <f t="shared" si="161"/>
        <v>88507.277916908439</v>
      </c>
    </row>
    <row r="10305" spans="1:7" hidden="1" x14ac:dyDescent="0.3">
      <c r="A10305" t="s">
        <v>4</v>
      </c>
      <c r="B10305">
        <v>2014</v>
      </c>
      <c r="C10305">
        <v>25</v>
      </c>
      <c r="D10305">
        <v>1</v>
      </c>
      <c r="E10305">
        <v>830.50854649602798</v>
      </c>
      <c r="F10305">
        <v>727</v>
      </c>
      <c r="G10305">
        <f t="shared" si="161"/>
        <v>603779.7133026123</v>
      </c>
    </row>
    <row r="10306" spans="1:7" hidden="1" x14ac:dyDescent="0.3">
      <c r="A10306" t="s">
        <v>4</v>
      </c>
      <c r="B10306">
        <v>2014</v>
      </c>
      <c r="C10306">
        <v>25</v>
      </c>
      <c r="D10306">
        <v>2</v>
      </c>
      <c r="E10306">
        <v>5281.9903577780997</v>
      </c>
      <c r="F10306">
        <v>727</v>
      </c>
      <c r="G10306">
        <f t="shared" si="161"/>
        <v>3840006.9901046786</v>
      </c>
    </row>
    <row r="10307" spans="1:7" hidden="1" x14ac:dyDescent="0.3">
      <c r="A10307" t="s">
        <v>4</v>
      </c>
      <c r="B10307">
        <v>2014</v>
      </c>
      <c r="C10307">
        <v>26</v>
      </c>
      <c r="D10307">
        <v>0</v>
      </c>
      <c r="E10307">
        <v>103.367098258179</v>
      </c>
      <c r="F10307">
        <v>846</v>
      </c>
      <c r="G10307">
        <f t="shared" si="161"/>
        <v>87448.565126419431</v>
      </c>
    </row>
    <row r="10308" spans="1:7" hidden="1" x14ac:dyDescent="0.3">
      <c r="A10308" t="s">
        <v>4</v>
      </c>
      <c r="B10308">
        <v>2014</v>
      </c>
      <c r="C10308">
        <v>26</v>
      </c>
      <c r="D10308">
        <v>1</v>
      </c>
      <c r="E10308">
        <v>714.60277191234297</v>
      </c>
      <c r="F10308">
        <v>846</v>
      </c>
      <c r="G10308">
        <f t="shared" si="161"/>
        <v>604553.94503784215</v>
      </c>
    </row>
    <row r="10309" spans="1:7" hidden="1" x14ac:dyDescent="0.3">
      <c r="A10309" t="s">
        <v>4</v>
      </c>
      <c r="B10309">
        <v>2014</v>
      </c>
      <c r="C10309">
        <v>26</v>
      </c>
      <c r="D10309">
        <v>2</v>
      </c>
      <c r="E10309">
        <v>4831.4931361994104</v>
      </c>
      <c r="F10309">
        <v>845</v>
      </c>
      <c r="G10309">
        <f t="shared" si="161"/>
        <v>4082611.7000885019</v>
      </c>
    </row>
    <row r="10310" spans="1:7" hidden="1" x14ac:dyDescent="0.3">
      <c r="A10310" t="s">
        <v>4</v>
      </c>
      <c r="B10310">
        <v>2014</v>
      </c>
      <c r="C10310">
        <v>27</v>
      </c>
      <c r="D10310">
        <v>0</v>
      </c>
      <c r="E10310">
        <v>99.394336409514594</v>
      </c>
      <c r="F10310">
        <v>825</v>
      </c>
      <c r="G10310">
        <f t="shared" si="161"/>
        <v>82000.327537849545</v>
      </c>
    </row>
    <row r="10311" spans="1:7" hidden="1" x14ac:dyDescent="0.3">
      <c r="A10311" t="s">
        <v>4</v>
      </c>
      <c r="B10311">
        <v>2014</v>
      </c>
      <c r="C10311">
        <v>27</v>
      </c>
      <c r="D10311">
        <v>1</v>
      </c>
      <c r="E10311">
        <v>713.85441073630602</v>
      </c>
      <c r="F10311">
        <v>824</v>
      </c>
      <c r="G10311">
        <f t="shared" si="161"/>
        <v>588216.03444671619</v>
      </c>
    </row>
    <row r="10312" spans="1:7" hidden="1" x14ac:dyDescent="0.3">
      <c r="A10312" t="s">
        <v>4</v>
      </c>
      <c r="B10312">
        <v>2014</v>
      </c>
      <c r="C10312">
        <v>27</v>
      </c>
      <c r="D10312">
        <v>2</v>
      </c>
      <c r="E10312">
        <v>5172.3432986990902</v>
      </c>
      <c r="F10312">
        <v>824</v>
      </c>
      <c r="G10312">
        <f t="shared" si="161"/>
        <v>4262010.8781280499</v>
      </c>
    </row>
    <row r="10313" spans="1:7" hidden="1" x14ac:dyDescent="0.3">
      <c r="A10313" t="s">
        <v>4</v>
      </c>
      <c r="B10313">
        <v>2014</v>
      </c>
      <c r="C10313">
        <v>28</v>
      </c>
      <c r="D10313">
        <v>0</v>
      </c>
      <c r="E10313">
        <v>100.160229280859</v>
      </c>
      <c r="F10313">
        <v>778</v>
      </c>
      <c r="G10313">
        <f t="shared" si="161"/>
        <v>77924.658380508306</v>
      </c>
    </row>
    <row r="10314" spans="1:7" hidden="1" x14ac:dyDescent="0.3">
      <c r="A10314" t="s">
        <v>4</v>
      </c>
      <c r="B10314">
        <v>2014</v>
      </c>
      <c r="C10314">
        <v>28</v>
      </c>
      <c r="D10314">
        <v>1</v>
      </c>
      <c r="E10314">
        <v>680.72688496940202</v>
      </c>
      <c r="F10314">
        <v>778</v>
      </c>
      <c r="G10314">
        <f t="shared" si="161"/>
        <v>529605.51650619472</v>
      </c>
    </row>
    <row r="10315" spans="1:7" hidden="1" x14ac:dyDescent="0.3">
      <c r="A10315" t="s">
        <v>4</v>
      </c>
      <c r="B10315">
        <v>2014</v>
      </c>
      <c r="C10315">
        <v>28</v>
      </c>
      <c r="D10315">
        <v>2</v>
      </c>
      <c r="E10315">
        <v>6067.01088855322</v>
      </c>
      <c r="F10315">
        <v>778</v>
      </c>
      <c r="G10315">
        <f t="shared" si="161"/>
        <v>4720134.4712944049</v>
      </c>
    </row>
    <row r="10316" spans="1:7" hidden="1" x14ac:dyDescent="0.3">
      <c r="A10316" t="s">
        <v>4</v>
      </c>
      <c r="B10316">
        <v>2014</v>
      </c>
      <c r="C10316">
        <v>29</v>
      </c>
      <c r="D10316">
        <v>0</v>
      </c>
      <c r="E10316">
        <v>79.667409288679295</v>
      </c>
      <c r="F10316">
        <v>526</v>
      </c>
      <c r="G10316">
        <f t="shared" si="161"/>
        <v>41905.057285845309</v>
      </c>
    </row>
    <row r="10317" spans="1:7" hidden="1" x14ac:dyDescent="0.3">
      <c r="A10317" t="s">
        <v>4</v>
      </c>
      <c r="B10317">
        <v>2014</v>
      </c>
      <c r="C10317">
        <v>29</v>
      </c>
      <c r="D10317">
        <v>1</v>
      </c>
      <c r="E10317">
        <v>625.37177315484905</v>
      </c>
      <c r="F10317">
        <v>525</v>
      </c>
      <c r="G10317">
        <f t="shared" si="161"/>
        <v>328320.18090629578</v>
      </c>
    </row>
    <row r="10318" spans="1:7" hidden="1" x14ac:dyDescent="0.3">
      <c r="A10318" t="s">
        <v>4</v>
      </c>
      <c r="B10318">
        <v>2014</v>
      </c>
      <c r="C10318">
        <v>29</v>
      </c>
      <c r="D10318">
        <v>2</v>
      </c>
      <c r="E10318">
        <v>4285.7769136410698</v>
      </c>
      <c r="F10318">
        <v>525</v>
      </c>
      <c r="G10318">
        <f t="shared" si="161"/>
        <v>2250032.8796615615</v>
      </c>
    </row>
    <row r="10319" spans="1:7" hidden="1" x14ac:dyDescent="0.3">
      <c r="A10319" t="s">
        <v>4</v>
      </c>
      <c r="B10319">
        <v>2014</v>
      </c>
      <c r="C10319">
        <v>30</v>
      </c>
      <c r="D10319">
        <v>0</v>
      </c>
      <c r="E10319">
        <v>82.810438433798396</v>
      </c>
      <c r="F10319">
        <v>410</v>
      </c>
      <c r="G10319">
        <f t="shared" si="161"/>
        <v>33952.279757857345</v>
      </c>
    </row>
    <row r="10320" spans="1:7" hidden="1" x14ac:dyDescent="0.3">
      <c r="A10320" t="s">
        <v>4</v>
      </c>
      <c r="B10320">
        <v>2014</v>
      </c>
      <c r="C10320">
        <v>30</v>
      </c>
      <c r="D10320">
        <v>1</v>
      </c>
      <c r="E10320">
        <v>537.98132425881795</v>
      </c>
      <c r="F10320">
        <v>409</v>
      </c>
      <c r="G10320">
        <f t="shared" si="161"/>
        <v>220034.36162185654</v>
      </c>
    </row>
    <row r="10321" spans="1:7" hidden="1" x14ac:dyDescent="0.3">
      <c r="A10321" t="s">
        <v>4</v>
      </c>
      <c r="B10321">
        <v>2014</v>
      </c>
      <c r="C10321">
        <v>30</v>
      </c>
      <c r="D10321">
        <v>2</v>
      </c>
      <c r="E10321">
        <v>5125.1481537760601</v>
      </c>
      <c r="F10321">
        <v>409</v>
      </c>
      <c r="G10321">
        <f t="shared" si="161"/>
        <v>2096185.5948944085</v>
      </c>
    </row>
    <row r="10322" spans="1:7" hidden="1" x14ac:dyDescent="0.3">
      <c r="A10322" t="s">
        <v>4</v>
      </c>
      <c r="B10322">
        <v>2014</v>
      </c>
      <c r="C10322">
        <v>31</v>
      </c>
      <c r="D10322">
        <v>0</v>
      </c>
      <c r="E10322">
        <v>66.845290830130807</v>
      </c>
      <c r="F10322">
        <v>392</v>
      </c>
      <c r="G10322">
        <f t="shared" si="161"/>
        <v>26203.354005411275</v>
      </c>
    </row>
    <row r="10323" spans="1:7" hidden="1" x14ac:dyDescent="0.3">
      <c r="A10323" t="s">
        <v>4</v>
      </c>
      <c r="B10323">
        <v>2014</v>
      </c>
      <c r="C10323">
        <v>31</v>
      </c>
      <c r="D10323">
        <v>1</v>
      </c>
      <c r="E10323">
        <v>535.93183984780899</v>
      </c>
      <c r="F10323">
        <v>391</v>
      </c>
      <c r="G10323">
        <f t="shared" si="161"/>
        <v>209549.34938049331</v>
      </c>
    </row>
    <row r="10324" spans="1:7" hidden="1" x14ac:dyDescent="0.3">
      <c r="A10324" t="s">
        <v>4</v>
      </c>
      <c r="B10324">
        <v>2014</v>
      </c>
      <c r="C10324">
        <v>31</v>
      </c>
      <c r="D10324">
        <v>2</v>
      </c>
      <c r="E10324">
        <v>3808.3597894068598</v>
      </c>
      <c r="F10324">
        <v>391</v>
      </c>
      <c r="G10324">
        <f t="shared" si="161"/>
        <v>1489068.6776580822</v>
      </c>
    </row>
    <row r="10325" spans="1:7" hidden="1" x14ac:dyDescent="0.3">
      <c r="A10325" t="s">
        <v>4</v>
      </c>
      <c r="B10325">
        <v>2014</v>
      </c>
      <c r="C10325">
        <v>32</v>
      </c>
      <c r="D10325">
        <v>0</v>
      </c>
      <c r="E10325">
        <v>53.813880657144402</v>
      </c>
      <c r="F10325">
        <v>418</v>
      </c>
      <c r="G10325">
        <f t="shared" si="161"/>
        <v>22494.202114686359</v>
      </c>
    </row>
    <row r="10326" spans="1:7" hidden="1" x14ac:dyDescent="0.3">
      <c r="A10326" t="s">
        <v>4</v>
      </c>
      <c r="B10326">
        <v>2014</v>
      </c>
      <c r="C10326">
        <v>32</v>
      </c>
      <c r="D10326">
        <v>1</v>
      </c>
      <c r="E10326">
        <v>475.40946592244001</v>
      </c>
      <c r="F10326">
        <v>417</v>
      </c>
      <c r="G10326">
        <f t="shared" si="161"/>
        <v>198245.74728965748</v>
      </c>
    </row>
    <row r="10327" spans="1:7" hidden="1" x14ac:dyDescent="0.3">
      <c r="A10327" t="s">
        <v>4</v>
      </c>
      <c r="B10327">
        <v>2014</v>
      </c>
      <c r="C10327">
        <v>32</v>
      </c>
      <c r="D10327">
        <v>2</v>
      </c>
      <c r="E10327">
        <v>4061.38726649296</v>
      </c>
      <c r="F10327">
        <v>417</v>
      </c>
      <c r="G10327">
        <f t="shared" si="161"/>
        <v>1693598.4901275644</v>
      </c>
    </row>
    <row r="10328" spans="1:7" hidden="1" x14ac:dyDescent="0.3">
      <c r="A10328" t="s">
        <v>4</v>
      </c>
      <c r="B10328">
        <v>2014</v>
      </c>
      <c r="C10328">
        <v>33</v>
      </c>
      <c r="D10328">
        <v>0</v>
      </c>
      <c r="E10328">
        <v>55.684667988358299</v>
      </c>
      <c r="F10328">
        <v>428</v>
      </c>
      <c r="G10328">
        <f t="shared" si="161"/>
        <v>23833.037899017352</v>
      </c>
    </row>
    <row r="10329" spans="1:7" hidden="1" x14ac:dyDescent="0.3">
      <c r="A10329" t="s">
        <v>4</v>
      </c>
      <c r="B10329">
        <v>2014</v>
      </c>
      <c r="C10329">
        <v>33</v>
      </c>
      <c r="D10329">
        <v>1</v>
      </c>
      <c r="E10329">
        <v>463.89906498204903</v>
      </c>
      <c r="F10329">
        <v>428</v>
      </c>
      <c r="G10329">
        <f t="shared" si="161"/>
        <v>198548.79981231698</v>
      </c>
    </row>
    <row r="10330" spans="1:7" hidden="1" x14ac:dyDescent="0.3">
      <c r="A10330" t="s">
        <v>4</v>
      </c>
      <c r="B10330">
        <v>2014</v>
      </c>
      <c r="C10330">
        <v>33</v>
      </c>
      <c r="D10330">
        <v>2</v>
      </c>
      <c r="E10330">
        <v>3903.0181210598098</v>
      </c>
      <c r="F10330">
        <v>428</v>
      </c>
      <c r="G10330">
        <f t="shared" si="161"/>
        <v>1670491.7558135986</v>
      </c>
    </row>
    <row r="10331" spans="1:7" hidden="1" x14ac:dyDescent="0.3">
      <c r="A10331" t="s">
        <v>4</v>
      </c>
      <c r="B10331">
        <v>2014</v>
      </c>
      <c r="C10331">
        <v>34</v>
      </c>
      <c r="D10331">
        <v>0</v>
      </c>
      <c r="E10331">
        <v>66.999283471910104</v>
      </c>
      <c r="F10331">
        <v>404</v>
      </c>
      <c r="G10331">
        <f t="shared" si="161"/>
        <v>27067.710522651683</v>
      </c>
    </row>
    <row r="10332" spans="1:7" hidden="1" x14ac:dyDescent="0.3">
      <c r="A10332" t="s">
        <v>4</v>
      </c>
      <c r="B10332">
        <v>2014</v>
      </c>
      <c r="C10332">
        <v>34</v>
      </c>
      <c r="D10332">
        <v>1</v>
      </c>
      <c r="E10332">
        <v>524.30184378954505</v>
      </c>
      <c r="F10332">
        <v>404</v>
      </c>
      <c r="G10332">
        <f t="shared" si="161"/>
        <v>211817.94489097618</v>
      </c>
    </row>
    <row r="10333" spans="1:7" hidden="1" x14ac:dyDescent="0.3">
      <c r="A10333" t="s">
        <v>4</v>
      </c>
      <c r="B10333">
        <v>2014</v>
      </c>
      <c r="C10333">
        <v>34</v>
      </c>
      <c r="D10333">
        <v>2</v>
      </c>
      <c r="E10333">
        <v>3585.38624550036</v>
      </c>
      <c r="F10333">
        <v>403</v>
      </c>
      <c r="G10333">
        <f t="shared" si="161"/>
        <v>1444910.656936645</v>
      </c>
    </row>
    <row r="10334" spans="1:7" hidden="1" x14ac:dyDescent="0.3">
      <c r="A10334" t="s">
        <v>4</v>
      </c>
      <c r="B10334">
        <v>2014</v>
      </c>
      <c r="C10334">
        <v>35</v>
      </c>
      <c r="D10334">
        <v>0</v>
      </c>
      <c r="E10334">
        <v>199.778175326911</v>
      </c>
      <c r="F10334">
        <v>352</v>
      </c>
      <c r="G10334">
        <f t="shared" si="161"/>
        <v>70321.917715072675</v>
      </c>
    </row>
    <row r="10335" spans="1:7" hidden="1" x14ac:dyDescent="0.3">
      <c r="A10335" t="s">
        <v>4</v>
      </c>
      <c r="B10335">
        <v>2014</v>
      </c>
      <c r="C10335">
        <v>35</v>
      </c>
      <c r="D10335">
        <v>1</v>
      </c>
      <c r="E10335">
        <v>967.31734080748095</v>
      </c>
      <c r="F10335">
        <v>352</v>
      </c>
      <c r="G10335">
        <f t="shared" si="161"/>
        <v>340495.70396423328</v>
      </c>
    </row>
    <row r="10336" spans="1:7" hidden="1" x14ac:dyDescent="0.3">
      <c r="A10336" t="s">
        <v>4</v>
      </c>
      <c r="B10336">
        <v>2014</v>
      </c>
      <c r="C10336">
        <v>35</v>
      </c>
      <c r="D10336">
        <v>2</v>
      </c>
      <c r="E10336">
        <v>2496.3714375292102</v>
      </c>
      <c r="F10336">
        <v>351</v>
      </c>
      <c r="G10336">
        <f t="shared" si="161"/>
        <v>876226.37457275274</v>
      </c>
    </row>
    <row r="10337" spans="1:7" hidden="1" x14ac:dyDescent="0.3">
      <c r="A10337" t="s">
        <v>4</v>
      </c>
      <c r="B10337">
        <v>2014</v>
      </c>
      <c r="C10337">
        <v>36</v>
      </c>
      <c r="D10337">
        <v>0</v>
      </c>
      <c r="E10337">
        <v>172.51742348435801</v>
      </c>
      <c r="F10337">
        <v>223</v>
      </c>
      <c r="G10337">
        <f t="shared" si="161"/>
        <v>38471.385437011835</v>
      </c>
    </row>
    <row r="10338" spans="1:7" hidden="1" x14ac:dyDescent="0.3">
      <c r="A10338" t="s">
        <v>4</v>
      </c>
      <c r="B10338">
        <v>2014</v>
      </c>
      <c r="C10338">
        <v>36</v>
      </c>
      <c r="D10338">
        <v>1</v>
      </c>
      <c r="E10338">
        <v>960.95071356146195</v>
      </c>
      <c r="F10338">
        <v>222</v>
      </c>
      <c r="G10338">
        <f t="shared" si="161"/>
        <v>213331.05841064456</v>
      </c>
    </row>
    <row r="10339" spans="1:7" hidden="1" x14ac:dyDescent="0.3">
      <c r="A10339" t="s">
        <v>4</v>
      </c>
      <c r="B10339">
        <v>2014</v>
      </c>
      <c r="C10339">
        <v>36</v>
      </c>
      <c r="D10339">
        <v>2</v>
      </c>
      <c r="E10339">
        <v>2877.42760749336</v>
      </c>
      <c r="F10339">
        <v>222</v>
      </c>
      <c r="G10339">
        <f t="shared" si="161"/>
        <v>638788.92886352597</v>
      </c>
    </row>
    <row r="10340" spans="1:7" hidden="1" x14ac:dyDescent="0.3">
      <c r="A10340" t="s">
        <v>4</v>
      </c>
      <c r="B10340">
        <v>2014</v>
      </c>
      <c r="C10340">
        <v>37</v>
      </c>
      <c r="D10340">
        <v>0</v>
      </c>
      <c r="E10340">
        <v>234.82456026496499</v>
      </c>
      <c r="F10340">
        <v>182</v>
      </c>
      <c r="G10340">
        <f t="shared" si="161"/>
        <v>42738.06996822363</v>
      </c>
    </row>
    <row r="10341" spans="1:7" hidden="1" x14ac:dyDescent="0.3">
      <c r="A10341" t="s">
        <v>4</v>
      </c>
      <c r="B10341">
        <v>2014</v>
      </c>
      <c r="C10341">
        <v>37</v>
      </c>
      <c r="D10341">
        <v>1</v>
      </c>
      <c r="E10341">
        <v>983.56373260833402</v>
      </c>
      <c r="F10341">
        <v>182</v>
      </c>
      <c r="G10341">
        <f t="shared" si="161"/>
        <v>179008.5993347168</v>
      </c>
    </row>
    <row r="10342" spans="1:7" hidden="1" x14ac:dyDescent="0.3">
      <c r="A10342" t="s">
        <v>4</v>
      </c>
      <c r="B10342">
        <v>2014</v>
      </c>
      <c r="C10342">
        <v>37</v>
      </c>
      <c r="D10342">
        <v>2</v>
      </c>
      <c r="E10342">
        <v>2608.8933429089202</v>
      </c>
      <c r="F10342">
        <v>182</v>
      </c>
      <c r="G10342">
        <f t="shared" si="161"/>
        <v>474818.58840942348</v>
      </c>
    </row>
    <row r="10343" spans="1:7" hidden="1" x14ac:dyDescent="0.3">
      <c r="A10343" t="s">
        <v>4</v>
      </c>
      <c r="B10343">
        <v>2014</v>
      </c>
      <c r="C10343">
        <v>38</v>
      </c>
      <c r="D10343">
        <v>0</v>
      </c>
      <c r="E10343">
        <v>165.05978463860399</v>
      </c>
      <c r="F10343">
        <v>215</v>
      </c>
      <c r="G10343">
        <f t="shared" si="161"/>
        <v>35487.853697299855</v>
      </c>
    </row>
    <row r="10344" spans="1:7" hidden="1" x14ac:dyDescent="0.3">
      <c r="A10344" t="s">
        <v>4</v>
      </c>
      <c r="B10344">
        <v>2014</v>
      </c>
      <c r="C10344">
        <v>38</v>
      </c>
      <c r="D10344">
        <v>1</v>
      </c>
      <c r="E10344">
        <v>942.55743461431496</v>
      </c>
      <c r="F10344">
        <v>215</v>
      </c>
      <c r="G10344">
        <f t="shared" si="161"/>
        <v>202649.84844207772</v>
      </c>
    </row>
    <row r="10345" spans="1:7" hidden="1" x14ac:dyDescent="0.3">
      <c r="A10345" t="s">
        <v>4</v>
      </c>
      <c r="B10345">
        <v>2014</v>
      </c>
      <c r="C10345">
        <v>38</v>
      </c>
      <c r="D10345">
        <v>2</v>
      </c>
      <c r="E10345">
        <v>3516.8377561347402</v>
      </c>
      <c r="F10345">
        <v>215</v>
      </c>
      <c r="G10345">
        <f t="shared" si="161"/>
        <v>756120.11756896914</v>
      </c>
    </row>
    <row r="10346" spans="1:7" hidden="1" x14ac:dyDescent="0.3">
      <c r="A10346" t="s">
        <v>4</v>
      </c>
      <c r="B10346">
        <v>2014</v>
      </c>
      <c r="C10346">
        <v>39</v>
      </c>
      <c r="D10346">
        <v>0</v>
      </c>
      <c r="E10346">
        <v>134.3894742878</v>
      </c>
      <c r="F10346">
        <v>261</v>
      </c>
      <c r="G10346">
        <f t="shared" si="161"/>
        <v>35075.652789115797</v>
      </c>
    </row>
    <row r="10347" spans="1:7" hidden="1" x14ac:dyDescent="0.3">
      <c r="A10347" t="s">
        <v>4</v>
      </c>
      <c r="B10347">
        <v>2014</v>
      </c>
      <c r="C10347">
        <v>39</v>
      </c>
      <c r="D10347">
        <v>1</v>
      </c>
      <c r="E10347">
        <v>892.18998582335701</v>
      </c>
      <c r="F10347">
        <v>261</v>
      </c>
      <c r="G10347">
        <f t="shared" si="161"/>
        <v>232861.58629989618</v>
      </c>
    </row>
    <row r="10348" spans="1:7" hidden="1" x14ac:dyDescent="0.3">
      <c r="A10348" t="s">
        <v>4</v>
      </c>
      <c r="B10348">
        <v>2014</v>
      </c>
      <c r="C10348">
        <v>39</v>
      </c>
      <c r="D10348">
        <v>2</v>
      </c>
      <c r="E10348">
        <v>2742.24341206184</v>
      </c>
      <c r="F10348">
        <v>260</v>
      </c>
      <c r="G10348">
        <f t="shared" si="161"/>
        <v>712983.28713607835</v>
      </c>
    </row>
    <row r="10349" spans="1:7" hidden="1" x14ac:dyDescent="0.3">
      <c r="A10349" t="s">
        <v>4</v>
      </c>
      <c r="B10349">
        <v>2014</v>
      </c>
      <c r="C10349">
        <v>40</v>
      </c>
      <c r="D10349">
        <v>0</v>
      </c>
      <c r="E10349">
        <v>133.769628516713</v>
      </c>
      <c r="F10349">
        <v>266</v>
      </c>
      <c r="G10349">
        <f t="shared" si="161"/>
        <v>35582.721185445655</v>
      </c>
    </row>
    <row r="10350" spans="1:7" hidden="1" x14ac:dyDescent="0.3">
      <c r="A10350" t="s">
        <v>4</v>
      </c>
      <c r="B10350">
        <v>2014</v>
      </c>
      <c r="C10350">
        <v>40</v>
      </c>
      <c r="D10350">
        <v>1</v>
      </c>
      <c r="E10350">
        <v>1200.12154982945</v>
      </c>
      <c r="F10350">
        <v>265</v>
      </c>
      <c r="G10350">
        <f t="shared" si="161"/>
        <v>318032.21070480428</v>
      </c>
    </row>
    <row r="10351" spans="1:7" hidden="1" x14ac:dyDescent="0.3">
      <c r="A10351" t="s">
        <v>4</v>
      </c>
      <c r="B10351">
        <v>2014</v>
      </c>
      <c r="C10351">
        <v>40</v>
      </c>
      <c r="D10351">
        <v>2</v>
      </c>
      <c r="E10351">
        <v>2471.4829890413098</v>
      </c>
      <c r="F10351">
        <v>265</v>
      </c>
      <c r="G10351">
        <f t="shared" si="161"/>
        <v>654942.99209594715</v>
      </c>
    </row>
    <row r="10352" spans="1:7" hidden="1" x14ac:dyDescent="0.3">
      <c r="A10352" t="s">
        <v>4</v>
      </c>
      <c r="B10352">
        <v>2014</v>
      </c>
      <c r="C10352">
        <v>41</v>
      </c>
      <c r="D10352">
        <v>0</v>
      </c>
      <c r="E10352">
        <v>126.34061514477099</v>
      </c>
      <c r="F10352">
        <v>321</v>
      </c>
      <c r="G10352">
        <f t="shared" si="161"/>
        <v>40555.337461471492</v>
      </c>
    </row>
    <row r="10353" spans="1:7" hidden="1" x14ac:dyDescent="0.3">
      <c r="A10353" t="s">
        <v>4</v>
      </c>
      <c r="B10353">
        <v>2014</v>
      </c>
      <c r="C10353">
        <v>41</v>
      </c>
      <c r="D10353">
        <v>1</v>
      </c>
      <c r="E10353">
        <v>1171.6092589785401</v>
      </c>
      <c r="F10353">
        <v>321</v>
      </c>
      <c r="G10353">
        <f t="shared" si="161"/>
        <v>376086.57213211135</v>
      </c>
    </row>
    <row r="10354" spans="1:7" hidden="1" x14ac:dyDescent="0.3">
      <c r="A10354" t="s">
        <v>4</v>
      </c>
      <c r="B10354">
        <v>2014</v>
      </c>
      <c r="C10354">
        <v>41</v>
      </c>
      <c r="D10354">
        <v>2</v>
      </c>
      <c r="E10354">
        <v>3907.7928543328499</v>
      </c>
      <c r="F10354">
        <v>321</v>
      </c>
      <c r="G10354">
        <f t="shared" si="161"/>
        <v>1254401.5062408447</v>
      </c>
    </row>
    <row r="10355" spans="1:7" hidden="1" x14ac:dyDescent="0.3">
      <c r="A10355" t="s">
        <v>4</v>
      </c>
      <c r="B10355">
        <v>2014</v>
      </c>
      <c r="C10355">
        <v>42</v>
      </c>
      <c r="D10355">
        <v>0</v>
      </c>
      <c r="E10355">
        <v>57.340257513731302</v>
      </c>
      <c r="F10355">
        <v>229</v>
      </c>
      <c r="G10355">
        <f t="shared" si="161"/>
        <v>13130.918970644469</v>
      </c>
    </row>
    <row r="10356" spans="1:7" hidden="1" x14ac:dyDescent="0.3">
      <c r="A10356" t="s">
        <v>4</v>
      </c>
      <c r="B10356">
        <v>2014</v>
      </c>
      <c r="C10356">
        <v>42</v>
      </c>
      <c r="D10356">
        <v>1</v>
      </c>
      <c r="E10356">
        <v>455.70606098424901</v>
      </c>
      <c r="F10356">
        <v>229</v>
      </c>
      <c r="G10356">
        <f t="shared" si="161"/>
        <v>104356.68796539302</v>
      </c>
    </row>
    <row r="10357" spans="1:7" hidden="1" x14ac:dyDescent="0.3">
      <c r="A10357" t="s">
        <v>4</v>
      </c>
      <c r="B10357">
        <v>2014</v>
      </c>
      <c r="C10357">
        <v>42</v>
      </c>
      <c r="D10357">
        <v>2</v>
      </c>
      <c r="E10357">
        <v>5806.30341352496</v>
      </c>
      <c r="F10357">
        <v>228</v>
      </c>
      <c r="G10357">
        <f t="shared" si="161"/>
        <v>1323837.1782836909</v>
      </c>
    </row>
    <row r="10358" spans="1:7" hidden="1" x14ac:dyDescent="0.3">
      <c r="A10358" t="s">
        <v>4</v>
      </c>
      <c r="B10358">
        <v>2014</v>
      </c>
      <c r="C10358">
        <v>43</v>
      </c>
      <c r="D10358">
        <v>0</v>
      </c>
      <c r="E10358">
        <v>52.048873591944201</v>
      </c>
      <c r="F10358">
        <v>183</v>
      </c>
      <c r="G10358">
        <f t="shared" si="161"/>
        <v>9524.9438673257882</v>
      </c>
    </row>
    <row r="10359" spans="1:7" hidden="1" x14ac:dyDescent="0.3">
      <c r="A10359" t="s">
        <v>4</v>
      </c>
      <c r="B10359">
        <v>2014</v>
      </c>
      <c r="C10359">
        <v>43</v>
      </c>
      <c r="D10359">
        <v>1</v>
      </c>
      <c r="E10359">
        <v>431.205065075817</v>
      </c>
      <c r="F10359">
        <v>183</v>
      </c>
      <c r="G10359">
        <f t="shared" si="161"/>
        <v>78910.526908874512</v>
      </c>
    </row>
    <row r="10360" spans="1:7" hidden="1" x14ac:dyDescent="0.3">
      <c r="A10360" t="s">
        <v>4</v>
      </c>
      <c r="B10360">
        <v>2014</v>
      </c>
      <c r="C10360">
        <v>43</v>
      </c>
      <c r="D10360">
        <v>2</v>
      </c>
      <c r="E10360">
        <v>6808.2923380673601</v>
      </c>
      <c r="F10360">
        <v>182</v>
      </c>
      <c r="G10360">
        <f t="shared" si="161"/>
        <v>1239109.2055282595</v>
      </c>
    </row>
    <row r="10361" spans="1:7" hidden="1" x14ac:dyDescent="0.3">
      <c r="A10361" t="s">
        <v>4</v>
      </c>
      <c r="B10361">
        <v>2014</v>
      </c>
      <c r="C10361">
        <v>44</v>
      </c>
      <c r="D10361">
        <v>0</v>
      </c>
      <c r="E10361">
        <v>52.006174881425203</v>
      </c>
      <c r="F10361">
        <v>126</v>
      </c>
      <c r="G10361">
        <f t="shared" si="161"/>
        <v>6552.7780350595758</v>
      </c>
    </row>
    <row r="10362" spans="1:7" hidden="1" x14ac:dyDescent="0.3">
      <c r="A10362" t="s">
        <v>4</v>
      </c>
      <c r="B10362">
        <v>2014</v>
      </c>
      <c r="C10362">
        <v>44</v>
      </c>
      <c r="D10362">
        <v>1</v>
      </c>
      <c r="E10362">
        <v>453.00611212896899</v>
      </c>
      <c r="F10362">
        <v>126</v>
      </c>
      <c r="G10362">
        <f t="shared" si="161"/>
        <v>57078.770128250093</v>
      </c>
    </row>
    <row r="10363" spans="1:7" hidden="1" x14ac:dyDescent="0.3">
      <c r="A10363" t="s">
        <v>4</v>
      </c>
      <c r="B10363">
        <v>2014</v>
      </c>
      <c r="C10363">
        <v>44</v>
      </c>
      <c r="D10363">
        <v>2</v>
      </c>
      <c r="E10363">
        <v>4255.2210515945699</v>
      </c>
      <c r="F10363">
        <v>126</v>
      </c>
      <c r="G10363">
        <f t="shared" si="161"/>
        <v>536157.85250091576</v>
      </c>
    </row>
    <row r="10364" spans="1:7" hidden="1" x14ac:dyDescent="0.3">
      <c r="A10364" t="s">
        <v>4</v>
      </c>
      <c r="B10364">
        <v>2014</v>
      </c>
      <c r="C10364">
        <v>45</v>
      </c>
      <c r="D10364">
        <v>0</v>
      </c>
      <c r="E10364">
        <v>49.1047341688624</v>
      </c>
      <c r="F10364">
        <v>106</v>
      </c>
      <c r="G10364">
        <f t="shared" si="161"/>
        <v>5205.1018218994141</v>
      </c>
    </row>
    <row r="10365" spans="1:7" hidden="1" x14ac:dyDescent="0.3">
      <c r="A10365" t="s">
        <v>4</v>
      </c>
      <c r="B10365">
        <v>2014</v>
      </c>
      <c r="C10365">
        <v>45</v>
      </c>
      <c r="D10365">
        <v>1</v>
      </c>
      <c r="E10365">
        <v>364.93958482202498</v>
      </c>
      <c r="F10365">
        <v>106</v>
      </c>
      <c r="G10365">
        <f t="shared" ref="G10365:G10428" si="162">F10365*E10365</f>
        <v>38683.595991134651</v>
      </c>
    </row>
    <row r="10366" spans="1:7" hidden="1" x14ac:dyDescent="0.3">
      <c r="A10366" t="s">
        <v>4</v>
      </c>
      <c r="B10366">
        <v>2014</v>
      </c>
      <c r="C10366">
        <v>45</v>
      </c>
      <c r="D10366">
        <v>2</v>
      </c>
      <c r="E10366">
        <v>8013.1010692524496</v>
      </c>
      <c r="F10366">
        <v>106</v>
      </c>
      <c r="G10366">
        <f t="shared" si="162"/>
        <v>849388.71334075963</v>
      </c>
    </row>
    <row r="10367" spans="1:7" hidden="1" x14ac:dyDescent="0.3">
      <c r="A10367" t="s">
        <v>4</v>
      </c>
      <c r="B10367">
        <v>2014</v>
      </c>
      <c r="C10367">
        <v>46</v>
      </c>
      <c r="D10367">
        <v>0</v>
      </c>
      <c r="E10367">
        <v>45.506932738215397</v>
      </c>
      <c r="F10367">
        <v>86</v>
      </c>
      <c r="G10367">
        <f t="shared" si="162"/>
        <v>3913.5962154865242</v>
      </c>
    </row>
    <row r="10368" spans="1:7" hidden="1" x14ac:dyDescent="0.3">
      <c r="A10368" t="s">
        <v>4</v>
      </c>
      <c r="B10368">
        <v>2014</v>
      </c>
      <c r="C10368">
        <v>46</v>
      </c>
      <c r="D10368">
        <v>1</v>
      </c>
      <c r="E10368">
        <v>435.09638854756099</v>
      </c>
      <c r="F10368">
        <v>85</v>
      </c>
      <c r="G10368">
        <f t="shared" si="162"/>
        <v>36983.193026542685</v>
      </c>
    </row>
    <row r="10369" spans="1:7" hidden="1" x14ac:dyDescent="0.3">
      <c r="A10369" t="s">
        <v>4</v>
      </c>
      <c r="B10369">
        <v>2014</v>
      </c>
      <c r="C10369">
        <v>46</v>
      </c>
      <c r="D10369">
        <v>2</v>
      </c>
      <c r="E10369">
        <v>6841.9005020590403</v>
      </c>
      <c r="F10369">
        <v>85</v>
      </c>
      <c r="G10369">
        <f t="shared" si="162"/>
        <v>581561.54267501843</v>
      </c>
    </row>
    <row r="10370" spans="1:7" hidden="1" x14ac:dyDescent="0.3">
      <c r="A10370" t="s">
        <v>4</v>
      </c>
      <c r="B10370">
        <v>2014</v>
      </c>
      <c r="C10370">
        <v>47</v>
      </c>
      <c r="D10370">
        <v>0</v>
      </c>
      <c r="E10370">
        <v>21.238100205339599</v>
      </c>
      <c r="F10370">
        <v>67</v>
      </c>
      <c r="G10370">
        <f t="shared" si="162"/>
        <v>1422.9527137577531</v>
      </c>
    </row>
    <row r="10371" spans="1:7" hidden="1" x14ac:dyDescent="0.3">
      <c r="A10371" t="s">
        <v>4</v>
      </c>
      <c r="B10371">
        <v>2014</v>
      </c>
      <c r="C10371">
        <v>47</v>
      </c>
      <c r="D10371">
        <v>1</v>
      </c>
      <c r="E10371">
        <v>218.15656451324901</v>
      </c>
      <c r="F10371">
        <v>67</v>
      </c>
      <c r="G10371">
        <f t="shared" si="162"/>
        <v>14616.489822387684</v>
      </c>
    </row>
    <row r="10372" spans="1:7" hidden="1" x14ac:dyDescent="0.3">
      <c r="A10372" t="s">
        <v>4</v>
      </c>
      <c r="B10372">
        <v>2014</v>
      </c>
      <c r="C10372">
        <v>47</v>
      </c>
      <c r="D10372">
        <v>2</v>
      </c>
      <c r="E10372">
        <v>5784.0265921123</v>
      </c>
      <c r="F10372">
        <v>67</v>
      </c>
      <c r="G10372">
        <f t="shared" si="162"/>
        <v>387529.78167152411</v>
      </c>
    </row>
    <row r="10373" spans="1:7" hidden="1" x14ac:dyDescent="0.3">
      <c r="A10373" t="s">
        <v>4</v>
      </c>
      <c r="B10373">
        <v>2014</v>
      </c>
      <c r="C10373">
        <v>48</v>
      </c>
      <c r="D10373">
        <v>0</v>
      </c>
      <c r="E10373">
        <v>33.018717626162903</v>
      </c>
      <c r="F10373">
        <v>70</v>
      </c>
      <c r="G10373">
        <f t="shared" si="162"/>
        <v>2311.3102338314034</v>
      </c>
    </row>
    <row r="10374" spans="1:7" hidden="1" x14ac:dyDescent="0.3">
      <c r="A10374" t="s">
        <v>4</v>
      </c>
      <c r="B10374">
        <v>2014</v>
      </c>
      <c r="C10374">
        <v>48</v>
      </c>
      <c r="D10374">
        <v>1</v>
      </c>
      <c r="E10374">
        <v>360.39050019305699</v>
      </c>
      <c r="F10374">
        <v>69</v>
      </c>
      <c r="G10374">
        <f t="shared" si="162"/>
        <v>24866.944513320934</v>
      </c>
    </row>
    <row r="10375" spans="1:7" hidden="1" x14ac:dyDescent="0.3">
      <c r="A10375" t="s">
        <v>4</v>
      </c>
      <c r="B10375">
        <v>2014</v>
      </c>
      <c r="C10375">
        <v>48</v>
      </c>
      <c r="D10375">
        <v>2</v>
      </c>
      <c r="E10375">
        <v>2623.5853821851201</v>
      </c>
      <c r="F10375">
        <v>69</v>
      </c>
      <c r="G10375">
        <f t="shared" si="162"/>
        <v>181027.39137077329</v>
      </c>
    </row>
    <row r="10376" spans="1:7" hidden="1" x14ac:dyDescent="0.3">
      <c r="A10376" t="s">
        <v>4</v>
      </c>
      <c r="B10376">
        <v>2014</v>
      </c>
      <c r="C10376">
        <v>49</v>
      </c>
      <c r="D10376">
        <v>0</v>
      </c>
      <c r="E10376">
        <v>39.135983813088401</v>
      </c>
      <c r="F10376">
        <v>64</v>
      </c>
      <c r="G10376">
        <f t="shared" si="162"/>
        <v>2504.7029640376577</v>
      </c>
    </row>
    <row r="10377" spans="1:7" hidden="1" x14ac:dyDescent="0.3">
      <c r="A10377" t="s">
        <v>4</v>
      </c>
      <c r="B10377">
        <v>2014</v>
      </c>
      <c r="C10377">
        <v>49</v>
      </c>
      <c r="D10377">
        <v>1</v>
      </c>
      <c r="E10377">
        <v>250.94563277810801</v>
      </c>
      <c r="F10377">
        <v>64</v>
      </c>
      <c r="G10377">
        <f t="shared" si="162"/>
        <v>16060.520497798912</v>
      </c>
    </row>
    <row r="10378" spans="1:7" hidden="1" x14ac:dyDescent="0.3">
      <c r="A10378" t="s">
        <v>4</v>
      </c>
      <c r="B10378">
        <v>2014</v>
      </c>
      <c r="C10378">
        <v>49</v>
      </c>
      <c r="D10378">
        <v>2</v>
      </c>
      <c r="E10378">
        <v>4751.7965445518503</v>
      </c>
      <c r="F10378">
        <v>64</v>
      </c>
      <c r="G10378">
        <f t="shared" si="162"/>
        <v>304114.97885131842</v>
      </c>
    </row>
    <row r="10379" spans="1:7" hidden="1" x14ac:dyDescent="0.3">
      <c r="A10379" t="s">
        <v>4</v>
      </c>
      <c r="B10379">
        <v>2014</v>
      </c>
      <c r="C10379">
        <v>50</v>
      </c>
      <c r="D10379">
        <v>0</v>
      </c>
      <c r="E10379">
        <v>39.136402744054799</v>
      </c>
      <c r="F10379">
        <v>60</v>
      </c>
      <c r="G10379">
        <f t="shared" si="162"/>
        <v>2348.1841646432881</v>
      </c>
    </row>
    <row r="10380" spans="1:7" hidden="1" x14ac:dyDescent="0.3">
      <c r="A10380" t="s">
        <v>4</v>
      </c>
      <c r="B10380">
        <v>2014</v>
      </c>
      <c r="C10380">
        <v>50</v>
      </c>
      <c r="D10380">
        <v>1</v>
      </c>
      <c r="E10380">
        <v>517.27044369002499</v>
      </c>
      <c r="F10380">
        <v>59</v>
      </c>
      <c r="G10380">
        <f t="shared" si="162"/>
        <v>30518.956177711476</v>
      </c>
    </row>
    <row r="10381" spans="1:7" hidden="1" x14ac:dyDescent="0.3">
      <c r="A10381" t="s">
        <v>4</v>
      </c>
      <c r="B10381">
        <v>2014</v>
      </c>
      <c r="C10381">
        <v>50</v>
      </c>
      <c r="D10381">
        <v>2</v>
      </c>
      <c r="E10381">
        <v>3564.72029721535</v>
      </c>
      <c r="F10381">
        <v>59</v>
      </c>
      <c r="G10381">
        <f t="shared" si="162"/>
        <v>210318.49753570565</v>
      </c>
    </row>
    <row r="10382" spans="1:7" hidden="1" x14ac:dyDescent="0.3">
      <c r="A10382" t="s">
        <v>4</v>
      </c>
      <c r="B10382">
        <v>2014</v>
      </c>
      <c r="C10382">
        <v>51</v>
      </c>
      <c r="D10382">
        <v>0</v>
      </c>
      <c r="E10382">
        <v>32.2351845173309</v>
      </c>
      <c r="F10382">
        <v>52</v>
      </c>
      <c r="G10382">
        <f t="shared" si="162"/>
        <v>1676.2295949012068</v>
      </c>
    </row>
    <row r="10383" spans="1:7" hidden="1" x14ac:dyDescent="0.3">
      <c r="A10383" t="s">
        <v>4</v>
      </c>
      <c r="B10383">
        <v>2014</v>
      </c>
      <c r="C10383">
        <v>51</v>
      </c>
      <c r="D10383">
        <v>1</v>
      </c>
      <c r="E10383">
        <v>360.45109238344099</v>
      </c>
      <c r="F10383">
        <v>51</v>
      </c>
      <c r="G10383">
        <f t="shared" si="162"/>
        <v>18383.005711555492</v>
      </c>
    </row>
    <row r="10384" spans="1:7" hidden="1" x14ac:dyDescent="0.3">
      <c r="A10384" t="s">
        <v>4</v>
      </c>
      <c r="B10384">
        <v>2014</v>
      </c>
      <c r="C10384">
        <v>51</v>
      </c>
      <c r="D10384">
        <v>2</v>
      </c>
      <c r="E10384">
        <v>4502.9408201329898</v>
      </c>
      <c r="F10384">
        <v>51</v>
      </c>
      <c r="G10384">
        <f t="shared" si="162"/>
        <v>229649.98182678249</v>
      </c>
    </row>
    <row r="10385" spans="1:7" hidden="1" x14ac:dyDescent="0.3">
      <c r="A10385" t="s">
        <v>4</v>
      </c>
      <c r="B10385">
        <v>2014</v>
      </c>
      <c r="C10385">
        <v>52</v>
      </c>
      <c r="D10385">
        <v>0</v>
      </c>
      <c r="E10385">
        <v>18.935557987008799</v>
      </c>
      <c r="F10385">
        <v>56</v>
      </c>
      <c r="G10385">
        <f t="shared" si="162"/>
        <v>1060.3912472724928</v>
      </c>
    </row>
    <row r="10386" spans="1:7" hidden="1" x14ac:dyDescent="0.3">
      <c r="A10386" t="s">
        <v>4</v>
      </c>
      <c r="B10386">
        <v>2014</v>
      </c>
      <c r="C10386">
        <v>52</v>
      </c>
      <c r="D10386">
        <v>1</v>
      </c>
      <c r="E10386">
        <v>238.01753232262399</v>
      </c>
      <c r="F10386">
        <v>55</v>
      </c>
      <c r="G10386">
        <f t="shared" si="162"/>
        <v>13090.964277744319</v>
      </c>
    </row>
    <row r="10387" spans="1:7" hidden="1" x14ac:dyDescent="0.3">
      <c r="A10387" t="s">
        <v>4</v>
      </c>
      <c r="B10387">
        <v>2014</v>
      </c>
      <c r="C10387">
        <v>52</v>
      </c>
      <c r="D10387">
        <v>2</v>
      </c>
      <c r="E10387">
        <v>4548.0229683615999</v>
      </c>
      <c r="F10387">
        <v>55</v>
      </c>
      <c r="G10387">
        <f t="shared" si="162"/>
        <v>250141.26325988799</v>
      </c>
    </row>
    <row r="10388" spans="1:7" hidden="1" x14ac:dyDescent="0.3">
      <c r="A10388" t="s">
        <v>4</v>
      </c>
      <c r="B10388">
        <v>2014</v>
      </c>
      <c r="C10388">
        <v>53</v>
      </c>
      <c r="D10388">
        <v>0</v>
      </c>
      <c r="E10388">
        <v>34.767944791737698</v>
      </c>
      <c r="F10388">
        <v>51</v>
      </c>
      <c r="G10388">
        <f t="shared" si="162"/>
        <v>1773.1651843786226</v>
      </c>
    </row>
    <row r="10389" spans="1:7" hidden="1" x14ac:dyDescent="0.3">
      <c r="A10389" t="s">
        <v>4</v>
      </c>
      <c r="B10389">
        <v>2014</v>
      </c>
      <c r="C10389">
        <v>53</v>
      </c>
      <c r="D10389">
        <v>1</v>
      </c>
      <c r="E10389">
        <v>335.21048680305501</v>
      </c>
      <c r="F10389">
        <v>50</v>
      </c>
      <c r="G10389">
        <f t="shared" si="162"/>
        <v>16760.524340152751</v>
      </c>
    </row>
    <row r="10390" spans="1:7" hidden="1" x14ac:dyDescent="0.3">
      <c r="A10390" t="s">
        <v>4</v>
      </c>
      <c r="B10390">
        <v>2014</v>
      </c>
      <c r="C10390">
        <v>53</v>
      </c>
      <c r="D10390">
        <v>2</v>
      </c>
      <c r="E10390">
        <v>5365.5445637512203</v>
      </c>
      <c r="F10390">
        <v>50</v>
      </c>
      <c r="G10390">
        <f t="shared" si="162"/>
        <v>268277.22818756104</v>
      </c>
    </row>
    <row r="10391" spans="1:7" hidden="1" x14ac:dyDescent="0.3">
      <c r="A10391" t="s">
        <v>4</v>
      </c>
      <c r="B10391">
        <v>2015</v>
      </c>
      <c r="C10391">
        <v>2</v>
      </c>
      <c r="D10391">
        <v>0</v>
      </c>
      <c r="E10391">
        <v>779.00141228086</v>
      </c>
      <c r="F10391">
        <v>1585</v>
      </c>
      <c r="G10391">
        <f t="shared" si="162"/>
        <v>1234717.2384651632</v>
      </c>
    </row>
    <row r="10392" spans="1:7" hidden="1" x14ac:dyDescent="0.3">
      <c r="A10392" t="s">
        <v>4</v>
      </c>
      <c r="B10392">
        <v>2015</v>
      </c>
      <c r="C10392">
        <v>2</v>
      </c>
      <c r="D10392">
        <v>1</v>
      </c>
      <c r="E10392">
        <v>2919.55837679873</v>
      </c>
      <c r="F10392">
        <v>1584</v>
      </c>
      <c r="G10392">
        <f t="shared" si="162"/>
        <v>4624580.4688491886</v>
      </c>
    </row>
    <row r="10393" spans="1:7" hidden="1" x14ac:dyDescent="0.3">
      <c r="A10393" t="s">
        <v>4</v>
      </c>
      <c r="B10393">
        <v>2015</v>
      </c>
      <c r="C10393">
        <v>2</v>
      </c>
      <c r="D10393">
        <v>2</v>
      </c>
      <c r="E10393">
        <v>8789.7478679791802</v>
      </c>
      <c r="F10393">
        <v>1584</v>
      </c>
      <c r="G10393">
        <f t="shared" si="162"/>
        <v>13922960.622879021</v>
      </c>
    </row>
    <row r="10394" spans="1:7" hidden="1" x14ac:dyDescent="0.3">
      <c r="A10394" t="s">
        <v>4</v>
      </c>
      <c r="B10394">
        <v>2015</v>
      </c>
      <c r="C10394">
        <v>3</v>
      </c>
      <c r="D10394">
        <v>0</v>
      </c>
      <c r="E10394">
        <v>555.58067212380695</v>
      </c>
      <c r="F10394">
        <v>1350</v>
      </c>
      <c r="G10394">
        <f t="shared" si="162"/>
        <v>750033.90736713936</v>
      </c>
    </row>
    <row r="10395" spans="1:7" hidden="1" x14ac:dyDescent="0.3">
      <c r="A10395" t="s">
        <v>4</v>
      </c>
      <c r="B10395">
        <v>2015</v>
      </c>
      <c r="C10395">
        <v>3</v>
      </c>
      <c r="D10395">
        <v>1</v>
      </c>
      <c r="E10395">
        <v>2416.14908962956</v>
      </c>
      <c r="F10395">
        <v>1350</v>
      </c>
      <c r="G10395">
        <f t="shared" si="162"/>
        <v>3261801.2709999061</v>
      </c>
    </row>
    <row r="10396" spans="1:7" hidden="1" x14ac:dyDescent="0.3">
      <c r="A10396" t="s">
        <v>4</v>
      </c>
      <c r="B10396">
        <v>2015</v>
      </c>
      <c r="C10396">
        <v>3</v>
      </c>
      <c r="D10396">
        <v>2</v>
      </c>
      <c r="E10396">
        <v>7667.9567425489604</v>
      </c>
      <c r="F10396">
        <v>1349</v>
      </c>
      <c r="G10396">
        <f t="shared" si="162"/>
        <v>10344073.645698547</v>
      </c>
    </row>
    <row r="10397" spans="1:7" hidden="1" x14ac:dyDescent="0.3">
      <c r="A10397" t="s">
        <v>4</v>
      </c>
      <c r="B10397">
        <v>2015</v>
      </c>
      <c r="C10397">
        <v>4</v>
      </c>
      <c r="D10397">
        <v>0</v>
      </c>
      <c r="E10397">
        <v>508.64941206510099</v>
      </c>
      <c r="F10397">
        <v>1344</v>
      </c>
      <c r="G10397">
        <f t="shared" si="162"/>
        <v>683624.80981549574</v>
      </c>
    </row>
    <row r="10398" spans="1:7" hidden="1" x14ac:dyDescent="0.3">
      <c r="A10398" t="s">
        <v>4</v>
      </c>
      <c r="B10398">
        <v>2015</v>
      </c>
      <c r="C10398">
        <v>4</v>
      </c>
      <c r="D10398">
        <v>1</v>
      </c>
      <c r="E10398">
        <v>2236.9011808666601</v>
      </c>
      <c r="F10398">
        <v>1343</v>
      </c>
      <c r="G10398">
        <f t="shared" si="162"/>
        <v>3004158.2859039246</v>
      </c>
    </row>
    <row r="10399" spans="1:7" hidden="1" x14ac:dyDescent="0.3">
      <c r="A10399" t="s">
        <v>4</v>
      </c>
      <c r="B10399">
        <v>2015</v>
      </c>
      <c r="C10399">
        <v>4</v>
      </c>
      <c r="D10399">
        <v>2</v>
      </c>
      <c r="E10399">
        <v>7183.4185438631903</v>
      </c>
      <c r="F10399">
        <v>1343</v>
      </c>
      <c r="G10399">
        <f t="shared" si="162"/>
        <v>9647331.1044082642</v>
      </c>
    </row>
    <row r="10400" spans="1:7" hidden="1" x14ac:dyDescent="0.3">
      <c r="A10400" t="s">
        <v>4</v>
      </c>
      <c r="B10400">
        <v>2015</v>
      </c>
      <c r="C10400">
        <v>5</v>
      </c>
      <c r="D10400">
        <v>0</v>
      </c>
      <c r="E10400">
        <v>461.82703575518099</v>
      </c>
      <c r="F10400">
        <v>1366</v>
      </c>
      <c r="G10400">
        <f t="shared" si="162"/>
        <v>630855.73084157729</v>
      </c>
    </row>
    <row r="10401" spans="1:7" hidden="1" x14ac:dyDescent="0.3">
      <c r="A10401" t="s">
        <v>4</v>
      </c>
      <c r="B10401">
        <v>2015</v>
      </c>
      <c r="C10401">
        <v>5</v>
      </c>
      <c r="D10401">
        <v>1</v>
      </c>
      <c r="E10401">
        <v>2053.3025983891398</v>
      </c>
      <c r="F10401">
        <v>1366</v>
      </c>
      <c r="G10401">
        <f t="shared" si="162"/>
        <v>2804811.3493995648</v>
      </c>
    </row>
    <row r="10402" spans="1:7" hidden="1" x14ac:dyDescent="0.3">
      <c r="A10402" t="s">
        <v>4</v>
      </c>
      <c r="B10402">
        <v>2015</v>
      </c>
      <c r="C10402">
        <v>5</v>
      </c>
      <c r="D10402">
        <v>2</v>
      </c>
      <c r="E10402">
        <v>6572.7338723822004</v>
      </c>
      <c r="F10402">
        <v>1365</v>
      </c>
      <c r="G10402">
        <f t="shared" si="162"/>
        <v>8971781.7358017042</v>
      </c>
    </row>
    <row r="10403" spans="1:7" hidden="1" x14ac:dyDescent="0.3">
      <c r="A10403" t="s">
        <v>4</v>
      </c>
      <c r="B10403">
        <v>2015</v>
      </c>
      <c r="C10403">
        <v>6</v>
      </c>
      <c r="D10403">
        <v>0</v>
      </c>
      <c r="E10403">
        <v>393.73369888952197</v>
      </c>
      <c r="F10403">
        <v>1793</v>
      </c>
      <c r="G10403">
        <f t="shared" si="162"/>
        <v>705964.52210891293</v>
      </c>
    </row>
    <row r="10404" spans="1:7" hidden="1" x14ac:dyDescent="0.3">
      <c r="A10404" t="s">
        <v>4</v>
      </c>
      <c r="B10404">
        <v>2015</v>
      </c>
      <c r="C10404">
        <v>6</v>
      </c>
      <c r="D10404">
        <v>1</v>
      </c>
      <c r="E10404">
        <v>1899.4890865213199</v>
      </c>
      <c r="F10404">
        <v>1793</v>
      </c>
      <c r="G10404">
        <f t="shared" si="162"/>
        <v>3405783.9321327265</v>
      </c>
    </row>
    <row r="10405" spans="1:7" hidden="1" x14ac:dyDescent="0.3">
      <c r="A10405" t="s">
        <v>4</v>
      </c>
      <c r="B10405">
        <v>2015</v>
      </c>
      <c r="C10405">
        <v>6</v>
      </c>
      <c r="D10405">
        <v>2</v>
      </c>
      <c r="E10405">
        <v>6323.4485918326</v>
      </c>
      <c r="F10405">
        <v>1792</v>
      </c>
      <c r="G10405">
        <f t="shared" si="162"/>
        <v>11331619.876564018</v>
      </c>
    </row>
    <row r="10406" spans="1:7" hidden="1" x14ac:dyDescent="0.3">
      <c r="A10406" t="s">
        <v>4</v>
      </c>
      <c r="B10406">
        <v>2015</v>
      </c>
      <c r="C10406">
        <v>7</v>
      </c>
      <c r="D10406">
        <v>0</v>
      </c>
      <c r="E10406">
        <v>316.710564940224</v>
      </c>
      <c r="F10406">
        <v>2779</v>
      </c>
      <c r="G10406">
        <f t="shared" si="162"/>
        <v>880138.65996888245</v>
      </c>
    </row>
    <row r="10407" spans="1:7" hidden="1" x14ac:dyDescent="0.3">
      <c r="A10407" t="s">
        <v>4</v>
      </c>
      <c r="B10407">
        <v>2015</v>
      </c>
      <c r="C10407">
        <v>7</v>
      </c>
      <c r="D10407">
        <v>1</v>
      </c>
      <c r="E10407">
        <v>1690.22149033356</v>
      </c>
      <c r="F10407">
        <v>2779</v>
      </c>
      <c r="G10407">
        <f t="shared" si="162"/>
        <v>4697125.5216369629</v>
      </c>
    </row>
    <row r="10408" spans="1:7" hidden="1" x14ac:dyDescent="0.3">
      <c r="A10408" t="s">
        <v>4</v>
      </c>
      <c r="B10408">
        <v>2015</v>
      </c>
      <c r="C10408">
        <v>7</v>
      </c>
      <c r="D10408">
        <v>2</v>
      </c>
      <c r="E10408">
        <v>6178.4269838858199</v>
      </c>
      <c r="F10408">
        <v>2779</v>
      </c>
      <c r="G10408">
        <f t="shared" si="162"/>
        <v>17169848.588218693</v>
      </c>
    </row>
    <row r="10409" spans="1:7" hidden="1" x14ac:dyDescent="0.3">
      <c r="A10409" t="s">
        <v>4</v>
      </c>
      <c r="B10409">
        <v>2015</v>
      </c>
      <c r="C10409">
        <v>8</v>
      </c>
      <c r="D10409">
        <v>0</v>
      </c>
      <c r="E10409">
        <v>348.99665726799901</v>
      </c>
      <c r="F10409">
        <v>2825</v>
      </c>
      <c r="G10409">
        <f t="shared" si="162"/>
        <v>985915.55678209721</v>
      </c>
    </row>
    <row r="10410" spans="1:7" hidden="1" x14ac:dyDescent="0.3">
      <c r="A10410" t="s">
        <v>4</v>
      </c>
      <c r="B10410">
        <v>2015</v>
      </c>
      <c r="C10410">
        <v>8</v>
      </c>
      <c r="D10410">
        <v>1</v>
      </c>
      <c r="E10410">
        <v>1718.9117159662801</v>
      </c>
      <c r="F10410">
        <v>2825</v>
      </c>
      <c r="G10410">
        <f t="shared" si="162"/>
        <v>4855925.5976047413</v>
      </c>
    </row>
    <row r="10411" spans="1:7" hidden="1" x14ac:dyDescent="0.3">
      <c r="A10411" t="s">
        <v>4</v>
      </c>
      <c r="B10411">
        <v>2015</v>
      </c>
      <c r="C10411">
        <v>8</v>
      </c>
      <c r="D10411">
        <v>2</v>
      </c>
      <c r="E10411">
        <v>6142.5326270273699</v>
      </c>
      <c r="F10411">
        <v>2824</v>
      </c>
      <c r="G10411">
        <f t="shared" si="162"/>
        <v>17346512.138725292</v>
      </c>
    </row>
    <row r="10412" spans="1:7" hidden="1" x14ac:dyDescent="0.3">
      <c r="A10412" t="s">
        <v>4</v>
      </c>
      <c r="B10412">
        <v>2015</v>
      </c>
      <c r="C10412">
        <v>9</v>
      </c>
      <c r="D10412">
        <v>0</v>
      </c>
      <c r="E10412">
        <v>317.93934233650799</v>
      </c>
      <c r="F10412">
        <v>1852</v>
      </c>
      <c r="G10412">
        <f t="shared" si="162"/>
        <v>588823.66200721276</v>
      </c>
    </row>
    <row r="10413" spans="1:7" hidden="1" x14ac:dyDescent="0.3">
      <c r="A10413" t="s">
        <v>4</v>
      </c>
      <c r="B10413">
        <v>2015</v>
      </c>
      <c r="C10413">
        <v>9</v>
      </c>
      <c r="D10413">
        <v>1</v>
      </c>
      <c r="E10413">
        <v>1590.92869393614</v>
      </c>
      <c r="F10413">
        <v>1852</v>
      </c>
      <c r="G10413">
        <f t="shared" si="162"/>
        <v>2946399.9411697313</v>
      </c>
    </row>
    <row r="10414" spans="1:7" hidden="1" x14ac:dyDescent="0.3">
      <c r="A10414" t="s">
        <v>4</v>
      </c>
      <c r="B10414">
        <v>2015</v>
      </c>
      <c r="C10414">
        <v>9</v>
      </c>
      <c r="D10414">
        <v>2</v>
      </c>
      <c r="E10414">
        <v>5908.0904078676804</v>
      </c>
      <c r="F10414">
        <v>1851</v>
      </c>
      <c r="G10414">
        <f t="shared" si="162"/>
        <v>10935875.344963076</v>
      </c>
    </row>
    <row r="10415" spans="1:7" hidden="1" x14ac:dyDescent="0.3">
      <c r="A10415" t="s">
        <v>4</v>
      </c>
      <c r="B10415">
        <v>2015</v>
      </c>
      <c r="C10415">
        <v>10</v>
      </c>
      <c r="D10415">
        <v>0</v>
      </c>
      <c r="E10415">
        <v>270.304447187694</v>
      </c>
      <c r="F10415">
        <v>1969</v>
      </c>
      <c r="G10415">
        <f t="shared" si="162"/>
        <v>532229.45651256945</v>
      </c>
    </row>
    <row r="10416" spans="1:7" hidden="1" x14ac:dyDescent="0.3">
      <c r="A10416" t="s">
        <v>4</v>
      </c>
      <c r="B10416">
        <v>2015</v>
      </c>
      <c r="C10416">
        <v>10</v>
      </c>
      <c r="D10416">
        <v>1</v>
      </c>
      <c r="E10416">
        <v>1518.60309212676</v>
      </c>
      <c r="F10416">
        <v>1969</v>
      </c>
      <c r="G10416">
        <f t="shared" si="162"/>
        <v>2990129.4883975904</v>
      </c>
    </row>
    <row r="10417" spans="1:7" hidden="1" x14ac:dyDescent="0.3">
      <c r="A10417" t="s">
        <v>4</v>
      </c>
      <c r="B10417">
        <v>2015</v>
      </c>
      <c r="C10417">
        <v>10</v>
      </c>
      <c r="D10417">
        <v>2</v>
      </c>
      <c r="E10417">
        <v>6218.8440373364101</v>
      </c>
      <c r="F10417">
        <v>1969</v>
      </c>
      <c r="G10417">
        <f t="shared" si="162"/>
        <v>12244903.909515392</v>
      </c>
    </row>
    <row r="10418" spans="1:7" hidden="1" x14ac:dyDescent="0.3">
      <c r="A10418" t="s">
        <v>4</v>
      </c>
      <c r="B10418">
        <v>2015</v>
      </c>
      <c r="C10418">
        <v>11</v>
      </c>
      <c r="D10418">
        <v>0</v>
      </c>
      <c r="E10418">
        <v>248.458955645988</v>
      </c>
      <c r="F10418">
        <v>1622</v>
      </c>
      <c r="G10418">
        <f t="shared" si="162"/>
        <v>403000.42605779256</v>
      </c>
    </row>
    <row r="10419" spans="1:7" hidden="1" x14ac:dyDescent="0.3">
      <c r="A10419" t="s">
        <v>4</v>
      </c>
      <c r="B10419">
        <v>2015</v>
      </c>
      <c r="C10419">
        <v>11</v>
      </c>
      <c r="D10419">
        <v>1</v>
      </c>
      <c r="E10419">
        <v>1346.5054419739299</v>
      </c>
      <c r="F10419">
        <v>1621</v>
      </c>
      <c r="G10419">
        <f t="shared" si="162"/>
        <v>2182685.3214397402</v>
      </c>
    </row>
    <row r="10420" spans="1:7" hidden="1" x14ac:dyDescent="0.3">
      <c r="A10420" t="s">
        <v>4</v>
      </c>
      <c r="B10420">
        <v>2015</v>
      </c>
      <c r="C10420">
        <v>11</v>
      </c>
      <c r="D10420">
        <v>2</v>
      </c>
      <c r="E10420">
        <v>5583.1404131889904</v>
      </c>
      <c r="F10420">
        <v>1621</v>
      </c>
      <c r="G10420">
        <f t="shared" si="162"/>
        <v>9050270.6097793542</v>
      </c>
    </row>
    <row r="10421" spans="1:7" hidden="1" x14ac:dyDescent="0.3">
      <c r="A10421" t="s">
        <v>4</v>
      </c>
      <c r="B10421">
        <v>2015</v>
      </c>
      <c r="C10421">
        <v>12</v>
      </c>
      <c r="D10421">
        <v>0</v>
      </c>
      <c r="E10421">
        <v>242.29289357081899</v>
      </c>
      <c r="F10421">
        <v>1362</v>
      </c>
      <c r="G10421">
        <f t="shared" si="162"/>
        <v>330002.92104345548</v>
      </c>
    </row>
    <row r="10422" spans="1:7" hidden="1" x14ac:dyDescent="0.3">
      <c r="A10422" t="s">
        <v>4</v>
      </c>
      <c r="B10422">
        <v>2015</v>
      </c>
      <c r="C10422">
        <v>12</v>
      </c>
      <c r="D10422">
        <v>1</v>
      </c>
      <c r="E10422">
        <v>1360.4472136868601</v>
      </c>
      <c r="F10422">
        <v>1362</v>
      </c>
      <c r="G10422">
        <f t="shared" si="162"/>
        <v>1852929.1050415034</v>
      </c>
    </row>
    <row r="10423" spans="1:7" hidden="1" x14ac:dyDescent="0.3">
      <c r="A10423" t="s">
        <v>4</v>
      </c>
      <c r="B10423">
        <v>2015</v>
      </c>
      <c r="C10423">
        <v>12</v>
      </c>
      <c r="D10423">
        <v>2</v>
      </c>
      <c r="E10423">
        <v>5461.8896960133097</v>
      </c>
      <c r="F10423">
        <v>1361</v>
      </c>
      <c r="G10423">
        <f t="shared" si="162"/>
        <v>7433631.8762741145</v>
      </c>
    </row>
    <row r="10424" spans="1:7" hidden="1" x14ac:dyDescent="0.3">
      <c r="A10424" t="s">
        <v>4</v>
      </c>
      <c r="B10424">
        <v>2015</v>
      </c>
      <c r="C10424">
        <v>13</v>
      </c>
      <c r="D10424">
        <v>0</v>
      </c>
      <c r="E10424">
        <v>231.97447019270999</v>
      </c>
      <c r="F10424">
        <v>1144</v>
      </c>
      <c r="G10424">
        <f t="shared" si="162"/>
        <v>265378.79390046024</v>
      </c>
    </row>
    <row r="10425" spans="1:7" hidden="1" x14ac:dyDescent="0.3">
      <c r="A10425" t="s">
        <v>4</v>
      </c>
      <c r="B10425">
        <v>2015</v>
      </c>
      <c r="C10425">
        <v>13</v>
      </c>
      <c r="D10425">
        <v>1</v>
      </c>
      <c r="E10425">
        <v>1288.5153700088299</v>
      </c>
      <c r="F10425">
        <v>1144</v>
      </c>
      <c r="G10425">
        <f t="shared" si="162"/>
        <v>1474061.5832901015</v>
      </c>
    </row>
    <row r="10426" spans="1:7" hidden="1" x14ac:dyDescent="0.3">
      <c r="A10426" t="s">
        <v>4</v>
      </c>
      <c r="B10426">
        <v>2015</v>
      </c>
      <c r="C10426">
        <v>13</v>
      </c>
      <c r="D10426">
        <v>2</v>
      </c>
      <c r="E10426">
        <v>5502.7706172649696</v>
      </c>
      <c r="F10426">
        <v>1144</v>
      </c>
      <c r="G10426">
        <f t="shared" si="162"/>
        <v>6295169.5861511249</v>
      </c>
    </row>
    <row r="10427" spans="1:7" hidden="1" x14ac:dyDescent="0.3">
      <c r="A10427" t="s">
        <v>4</v>
      </c>
      <c r="B10427">
        <v>2015</v>
      </c>
      <c r="C10427">
        <v>14</v>
      </c>
      <c r="D10427">
        <v>0</v>
      </c>
      <c r="E10427">
        <v>235.39291932600801</v>
      </c>
      <c r="F10427">
        <v>1062</v>
      </c>
      <c r="G10427">
        <f t="shared" si="162"/>
        <v>249987.28032422051</v>
      </c>
    </row>
    <row r="10428" spans="1:7" hidden="1" x14ac:dyDescent="0.3">
      <c r="A10428" t="s">
        <v>4</v>
      </c>
      <c r="B10428">
        <v>2015</v>
      </c>
      <c r="C10428">
        <v>14</v>
      </c>
      <c r="D10428">
        <v>1</v>
      </c>
      <c r="E10428">
        <v>1318.3136193334699</v>
      </c>
      <c r="F10428">
        <v>1062</v>
      </c>
      <c r="G10428">
        <f t="shared" si="162"/>
        <v>1400049.0637321451</v>
      </c>
    </row>
    <row r="10429" spans="1:7" hidden="1" x14ac:dyDescent="0.3">
      <c r="A10429" t="s">
        <v>4</v>
      </c>
      <c r="B10429">
        <v>2015</v>
      </c>
      <c r="C10429">
        <v>14</v>
      </c>
      <c r="D10429">
        <v>2</v>
      </c>
      <c r="E10429">
        <v>5477.1449020586897</v>
      </c>
      <c r="F10429">
        <v>1062</v>
      </c>
      <c r="G10429">
        <f t="shared" ref="G10429:G10492" si="163">F10429*E10429</f>
        <v>5816727.8859863281</v>
      </c>
    </row>
    <row r="10430" spans="1:7" hidden="1" x14ac:dyDescent="0.3">
      <c r="A10430" t="s">
        <v>4</v>
      </c>
      <c r="B10430">
        <v>2015</v>
      </c>
      <c r="C10430">
        <v>15</v>
      </c>
      <c r="D10430">
        <v>0</v>
      </c>
      <c r="E10430">
        <v>192.04287423438399</v>
      </c>
      <c r="F10430">
        <v>955</v>
      </c>
      <c r="G10430">
        <f t="shared" si="163"/>
        <v>183400.94489383671</v>
      </c>
    </row>
    <row r="10431" spans="1:7" hidden="1" x14ac:dyDescent="0.3">
      <c r="A10431" t="s">
        <v>4</v>
      </c>
      <c r="B10431">
        <v>2015</v>
      </c>
      <c r="C10431">
        <v>15</v>
      </c>
      <c r="D10431">
        <v>1</v>
      </c>
      <c r="E10431">
        <v>1163.38224087461</v>
      </c>
      <c r="F10431">
        <v>955</v>
      </c>
      <c r="G10431">
        <f t="shared" si="163"/>
        <v>1111030.0400352527</v>
      </c>
    </row>
    <row r="10432" spans="1:7" hidden="1" x14ac:dyDescent="0.3">
      <c r="A10432" t="s">
        <v>4</v>
      </c>
      <c r="B10432">
        <v>2015</v>
      </c>
      <c r="C10432">
        <v>15</v>
      </c>
      <c r="D10432">
        <v>2</v>
      </c>
      <c r="E10432">
        <v>5142.4069599735403</v>
      </c>
      <c r="F10432">
        <v>954</v>
      </c>
      <c r="G10432">
        <f t="shared" si="163"/>
        <v>4905856.2398147574</v>
      </c>
    </row>
    <row r="10433" spans="1:7" hidden="1" x14ac:dyDescent="0.3">
      <c r="A10433" t="s">
        <v>4</v>
      </c>
      <c r="B10433">
        <v>2015</v>
      </c>
      <c r="C10433">
        <v>16</v>
      </c>
      <c r="D10433">
        <v>0</v>
      </c>
      <c r="E10433">
        <v>188.58911679349399</v>
      </c>
      <c r="F10433">
        <v>901</v>
      </c>
      <c r="G10433">
        <f t="shared" si="163"/>
        <v>169918.79423093807</v>
      </c>
    </row>
    <row r="10434" spans="1:7" hidden="1" x14ac:dyDescent="0.3">
      <c r="A10434" t="s">
        <v>4</v>
      </c>
      <c r="B10434">
        <v>2015</v>
      </c>
      <c r="C10434">
        <v>16</v>
      </c>
      <c r="D10434">
        <v>1</v>
      </c>
      <c r="E10434">
        <v>1141.0115601796799</v>
      </c>
      <c r="F10434">
        <v>901</v>
      </c>
      <c r="G10434">
        <f t="shared" si="163"/>
        <v>1028051.4157218916</v>
      </c>
    </row>
    <row r="10435" spans="1:7" hidden="1" x14ac:dyDescent="0.3">
      <c r="A10435" t="s">
        <v>4</v>
      </c>
      <c r="B10435">
        <v>2015</v>
      </c>
      <c r="C10435">
        <v>16</v>
      </c>
      <c r="D10435">
        <v>2</v>
      </c>
      <c r="E10435">
        <v>5364.6455924903003</v>
      </c>
      <c r="F10435">
        <v>900</v>
      </c>
      <c r="G10435">
        <f t="shared" si="163"/>
        <v>4828181.0332412701</v>
      </c>
    </row>
    <row r="10436" spans="1:7" hidden="1" x14ac:dyDescent="0.3">
      <c r="A10436" t="s">
        <v>4</v>
      </c>
      <c r="B10436">
        <v>2015</v>
      </c>
      <c r="C10436">
        <v>17</v>
      </c>
      <c r="D10436">
        <v>0</v>
      </c>
      <c r="E10436">
        <v>178.60808941218201</v>
      </c>
      <c r="F10436">
        <v>917</v>
      </c>
      <c r="G10436">
        <f t="shared" si="163"/>
        <v>163783.6179909709</v>
      </c>
    </row>
    <row r="10437" spans="1:7" hidden="1" x14ac:dyDescent="0.3">
      <c r="A10437" t="s">
        <v>4</v>
      </c>
      <c r="B10437">
        <v>2015</v>
      </c>
      <c r="C10437">
        <v>17</v>
      </c>
      <c r="D10437">
        <v>1</v>
      </c>
      <c r="E10437">
        <v>1037.26955737048</v>
      </c>
      <c r="F10437">
        <v>917</v>
      </c>
      <c r="G10437">
        <f t="shared" si="163"/>
        <v>951176.18410873017</v>
      </c>
    </row>
    <row r="10438" spans="1:7" hidden="1" x14ac:dyDescent="0.3">
      <c r="A10438" t="s">
        <v>4</v>
      </c>
      <c r="B10438">
        <v>2015</v>
      </c>
      <c r="C10438">
        <v>17</v>
      </c>
      <c r="D10438">
        <v>2</v>
      </c>
      <c r="E10438">
        <v>5000.7281195711403</v>
      </c>
      <c r="F10438">
        <v>916</v>
      </c>
      <c r="G10438">
        <f t="shared" si="163"/>
        <v>4580666.9575271644</v>
      </c>
    </row>
    <row r="10439" spans="1:7" hidden="1" x14ac:dyDescent="0.3">
      <c r="A10439" t="s">
        <v>4</v>
      </c>
      <c r="B10439">
        <v>2015</v>
      </c>
      <c r="C10439">
        <v>18</v>
      </c>
      <c r="D10439">
        <v>0</v>
      </c>
      <c r="E10439">
        <v>174.89798018773399</v>
      </c>
      <c r="F10439">
        <v>825</v>
      </c>
      <c r="G10439">
        <f t="shared" si="163"/>
        <v>144290.83365488055</v>
      </c>
    </row>
    <row r="10440" spans="1:7" hidden="1" x14ac:dyDescent="0.3">
      <c r="A10440" t="s">
        <v>4</v>
      </c>
      <c r="B10440">
        <v>2015</v>
      </c>
      <c r="C10440">
        <v>18</v>
      </c>
      <c r="D10440">
        <v>1</v>
      </c>
      <c r="E10440">
        <v>1012.5104141327801</v>
      </c>
      <c r="F10440">
        <v>825</v>
      </c>
      <c r="G10440">
        <f t="shared" si="163"/>
        <v>835321.09165954357</v>
      </c>
    </row>
    <row r="10441" spans="1:7" hidden="1" x14ac:dyDescent="0.3">
      <c r="A10441" t="s">
        <v>4</v>
      </c>
      <c r="B10441">
        <v>2015</v>
      </c>
      <c r="C10441">
        <v>18</v>
      </c>
      <c r="D10441">
        <v>2</v>
      </c>
      <c r="E10441">
        <v>5114.8592492398402</v>
      </c>
      <c r="F10441">
        <v>825</v>
      </c>
      <c r="G10441">
        <f t="shared" si="163"/>
        <v>4219758.8806228684</v>
      </c>
    </row>
    <row r="10442" spans="1:7" hidden="1" x14ac:dyDescent="0.3">
      <c r="A10442" t="s">
        <v>4</v>
      </c>
      <c r="B10442">
        <v>2015</v>
      </c>
      <c r="C10442">
        <v>19</v>
      </c>
      <c r="D10442">
        <v>0</v>
      </c>
      <c r="E10442">
        <v>177.21617833497999</v>
      </c>
      <c r="F10442">
        <v>664</v>
      </c>
      <c r="G10442">
        <f t="shared" si="163"/>
        <v>117671.54241442672</v>
      </c>
    </row>
    <row r="10443" spans="1:7" hidden="1" x14ac:dyDescent="0.3">
      <c r="A10443" t="s">
        <v>4</v>
      </c>
      <c r="B10443">
        <v>2015</v>
      </c>
      <c r="C10443">
        <v>19</v>
      </c>
      <c r="D10443">
        <v>1</v>
      </c>
      <c r="E10443">
        <v>1064.3989758498701</v>
      </c>
      <c r="F10443">
        <v>663</v>
      </c>
      <c r="G10443">
        <f t="shared" si="163"/>
        <v>705696.52098846389</v>
      </c>
    </row>
    <row r="10444" spans="1:7" hidden="1" x14ac:dyDescent="0.3">
      <c r="A10444" t="s">
        <v>4</v>
      </c>
      <c r="B10444">
        <v>2015</v>
      </c>
      <c r="C10444">
        <v>19</v>
      </c>
      <c r="D10444">
        <v>2</v>
      </c>
      <c r="E10444">
        <v>6456.7920539821398</v>
      </c>
      <c r="F10444">
        <v>663</v>
      </c>
      <c r="G10444">
        <f t="shared" si="163"/>
        <v>4280853.1317901583</v>
      </c>
    </row>
    <row r="10445" spans="1:7" hidden="1" x14ac:dyDescent="0.3">
      <c r="A10445" t="s">
        <v>4</v>
      </c>
      <c r="B10445">
        <v>2015</v>
      </c>
      <c r="C10445">
        <v>20</v>
      </c>
      <c r="D10445">
        <v>0</v>
      </c>
      <c r="E10445">
        <v>163.149567773992</v>
      </c>
      <c r="F10445">
        <v>550</v>
      </c>
      <c r="G10445">
        <f t="shared" si="163"/>
        <v>89732.262275695597</v>
      </c>
    </row>
    <row r="10446" spans="1:7" hidden="1" x14ac:dyDescent="0.3">
      <c r="A10446" t="s">
        <v>4</v>
      </c>
      <c r="B10446">
        <v>2015</v>
      </c>
      <c r="C10446">
        <v>20</v>
      </c>
      <c r="D10446">
        <v>1</v>
      </c>
      <c r="E10446">
        <v>996.11006558527697</v>
      </c>
      <c r="F10446">
        <v>549</v>
      </c>
      <c r="G10446">
        <f t="shared" si="163"/>
        <v>546864.42600631702</v>
      </c>
    </row>
    <row r="10447" spans="1:7" hidden="1" x14ac:dyDescent="0.3">
      <c r="A10447" t="s">
        <v>4</v>
      </c>
      <c r="B10447">
        <v>2015</v>
      </c>
      <c r="C10447">
        <v>20</v>
      </c>
      <c r="D10447">
        <v>2</v>
      </c>
      <c r="E10447">
        <v>6259.5535615736899</v>
      </c>
      <c r="F10447">
        <v>549</v>
      </c>
      <c r="G10447">
        <f t="shared" si="163"/>
        <v>3436494.9053039555</v>
      </c>
    </row>
    <row r="10448" spans="1:7" hidden="1" x14ac:dyDescent="0.3">
      <c r="A10448" t="s">
        <v>4</v>
      </c>
      <c r="B10448">
        <v>2015</v>
      </c>
      <c r="C10448">
        <v>21</v>
      </c>
      <c r="D10448">
        <v>0</v>
      </c>
      <c r="E10448">
        <v>154.67592861538799</v>
      </c>
      <c r="F10448">
        <v>504</v>
      </c>
      <c r="G10448">
        <f t="shared" si="163"/>
        <v>77956.668022155543</v>
      </c>
    </row>
    <row r="10449" spans="1:7" hidden="1" x14ac:dyDescent="0.3">
      <c r="A10449" t="s">
        <v>4</v>
      </c>
      <c r="B10449">
        <v>2015</v>
      </c>
      <c r="C10449">
        <v>21</v>
      </c>
      <c r="D10449">
        <v>1</v>
      </c>
      <c r="E10449">
        <v>991.273487045651</v>
      </c>
      <c r="F10449">
        <v>504</v>
      </c>
      <c r="G10449">
        <f t="shared" si="163"/>
        <v>499601.83747100813</v>
      </c>
    </row>
    <row r="10450" spans="1:7" hidden="1" x14ac:dyDescent="0.3">
      <c r="A10450" t="s">
        <v>4</v>
      </c>
      <c r="B10450">
        <v>2015</v>
      </c>
      <c r="C10450">
        <v>21</v>
      </c>
      <c r="D10450">
        <v>2</v>
      </c>
      <c r="E10450">
        <v>5781.37034385484</v>
      </c>
      <c r="F10450">
        <v>503</v>
      </c>
      <c r="G10450">
        <f t="shared" si="163"/>
        <v>2908029.2829589844</v>
      </c>
    </row>
    <row r="10451" spans="1:7" hidden="1" x14ac:dyDescent="0.3">
      <c r="A10451" t="s">
        <v>4</v>
      </c>
      <c r="B10451">
        <v>2015</v>
      </c>
      <c r="C10451">
        <v>22</v>
      </c>
      <c r="D10451">
        <v>0</v>
      </c>
      <c r="E10451">
        <v>147.440167173671</v>
      </c>
      <c r="F10451">
        <v>414</v>
      </c>
      <c r="G10451">
        <f t="shared" si="163"/>
        <v>61040.229209899793</v>
      </c>
    </row>
    <row r="10452" spans="1:7" hidden="1" x14ac:dyDescent="0.3">
      <c r="A10452" t="s">
        <v>4</v>
      </c>
      <c r="B10452">
        <v>2015</v>
      </c>
      <c r="C10452">
        <v>22</v>
      </c>
      <c r="D10452">
        <v>1</v>
      </c>
      <c r="E10452">
        <v>948.79018781726495</v>
      </c>
      <c r="F10452">
        <v>414</v>
      </c>
      <c r="G10452">
        <f t="shared" si="163"/>
        <v>392799.13775634771</v>
      </c>
    </row>
    <row r="10453" spans="1:7" hidden="1" x14ac:dyDescent="0.3">
      <c r="A10453" t="s">
        <v>4</v>
      </c>
      <c r="B10453">
        <v>2015</v>
      </c>
      <c r="C10453">
        <v>22</v>
      </c>
      <c r="D10453">
        <v>2</v>
      </c>
      <c r="E10453">
        <v>5730.75044239405</v>
      </c>
      <c r="F10453">
        <v>413</v>
      </c>
      <c r="G10453">
        <f t="shared" si="163"/>
        <v>2366799.9327087426</v>
      </c>
    </row>
    <row r="10454" spans="1:7" hidden="1" x14ac:dyDescent="0.3">
      <c r="A10454" t="s">
        <v>4</v>
      </c>
      <c r="B10454">
        <v>2015</v>
      </c>
      <c r="C10454">
        <v>23</v>
      </c>
      <c r="D10454">
        <v>0</v>
      </c>
      <c r="E10454">
        <v>146.746895474973</v>
      </c>
      <c r="F10454">
        <v>460</v>
      </c>
      <c r="G10454">
        <f t="shared" si="163"/>
        <v>67503.571918487578</v>
      </c>
    </row>
    <row r="10455" spans="1:7" hidden="1" x14ac:dyDescent="0.3">
      <c r="A10455" t="s">
        <v>4</v>
      </c>
      <c r="B10455">
        <v>2015</v>
      </c>
      <c r="C10455">
        <v>23</v>
      </c>
      <c r="D10455">
        <v>1</v>
      </c>
      <c r="E10455">
        <v>981.13768364035604</v>
      </c>
      <c r="F10455">
        <v>460</v>
      </c>
      <c r="G10455">
        <f t="shared" si="163"/>
        <v>451323.33447456377</v>
      </c>
    </row>
    <row r="10456" spans="1:7" hidden="1" x14ac:dyDescent="0.3">
      <c r="A10456" t="s">
        <v>4</v>
      </c>
      <c r="B10456">
        <v>2015</v>
      </c>
      <c r="C10456">
        <v>23</v>
      </c>
      <c r="D10456">
        <v>2</v>
      </c>
      <c r="E10456">
        <v>5979.1927740890696</v>
      </c>
      <c r="F10456">
        <v>459</v>
      </c>
      <c r="G10456">
        <f t="shared" si="163"/>
        <v>2744449.4833068829</v>
      </c>
    </row>
    <row r="10457" spans="1:7" hidden="1" x14ac:dyDescent="0.3">
      <c r="A10457" t="s">
        <v>4</v>
      </c>
      <c r="B10457">
        <v>2015</v>
      </c>
      <c r="C10457">
        <v>24</v>
      </c>
      <c r="D10457">
        <v>0</v>
      </c>
      <c r="E10457">
        <v>137.35881645615001</v>
      </c>
      <c r="F10457">
        <v>592</v>
      </c>
      <c r="G10457">
        <f t="shared" si="163"/>
        <v>81316.419342040812</v>
      </c>
    </row>
    <row r="10458" spans="1:7" hidden="1" x14ac:dyDescent="0.3">
      <c r="A10458" t="s">
        <v>4</v>
      </c>
      <c r="B10458">
        <v>2015</v>
      </c>
      <c r="C10458">
        <v>24</v>
      </c>
      <c r="D10458">
        <v>1</v>
      </c>
      <c r="E10458">
        <v>897.12147924062401</v>
      </c>
      <c r="F10458">
        <v>592</v>
      </c>
      <c r="G10458">
        <f t="shared" si="163"/>
        <v>531095.91571044945</v>
      </c>
    </row>
    <row r="10459" spans="1:7" hidden="1" x14ac:dyDescent="0.3">
      <c r="A10459" t="s">
        <v>4</v>
      </c>
      <c r="B10459">
        <v>2015</v>
      </c>
      <c r="C10459">
        <v>24</v>
      </c>
      <c r="D10459">
        <v>2</v>
      </c>
      <c r="E10459">
        <v>5714.4767961502102</v>
      </c>
      <c r="F10459">
        <v>592</v>
      </c>
      <c r="G10459">
        <f t="shared" si="163"/>
        <v>3382970.2633209242</v>
      </c>
    </row>
    <row r="10460" spans="1:7" hidden="1" x14ac:dyDescent="0.3">
      <c r="A10460" t="s">
        <v>4</v>
      </c>
      <c r="B10460">
        <v>2015</v>
      </c>
      <c r="C10460">
        <v>25</v>
      </c>
      <c r="D10460">
        <v>0</v>
      </c>
      <c r="E10460">
        <v>136.61524887113299</v>
      </c>
      <c r="F10460">
        <v>634</v>
      </c>
      <c r="G10460">
        <f t="shared" si="163"/>
        <v>86614.067784298313</v>
      </c>
    </row>
    <row r="10461" spans="1:7" hidden="1" x14ac:dyDescent="0.3">
      <c r="A10461" t="s">
        <v>4</v>
      </c>
      <c r="B10461">
        <v>2015</v>
      </c>
      <c r="C10461">
        <v>25</v>
      </c>
      <c r="D10461">
        <v>1</v>
      </c>
      <c r="E10461">
        <v>913.03411174611495</v>
      </c>
      <c r="F10461">
        <v>633</v>
      </c>
      <c r="G10461">
        <f t="shared" si="163"/>
        <v>577950.59273529076</v>
      </c>
    </row>
    <row r="10462" spans="1:7" hidden="1" x14ac:dyDescent="0.3">
      <c r="A10462" t="s">
        <v>4</v>
      </c>
      <c r="B10462">
        <v>2015</v>
      </c>
      <c r="C10462">
        <v>25</v>
      </c>
      <c r="D10462">
        <v>2</v>
      </c>
      <c r="E10462">
        <v>5810.1702521205098</v>
      </c>
      <c r="F10462">
        <v>633</v>
      </c>
      <c r="G10462">
        <f t="shared" si="163"/>
        <v>3677837.7695922828</v>
      </c>
    </row>
    <row r="10463" spans="1:7" hidden="1" x14ac:dyDescent="0.3">
      <c r="A10463" t="s">
        <v>4</v>
      </c>
      <c r="B10463">
        <v>2015</v>
      </c>
      <c r="C10463">
        <v>26</v>
      </c>
      <c r="D10463">
        <v>0</v>
      </c>
      <c r="E10463">
        <v>114.686820928114</v>
      </c>
      <c r="F10463">
        <v>700</v>
      </c>
      <c r="G10463">
        <f t="shared" si="163"/>
        <v>80280.774649679806</v>
      </c>
    </row>
    <row r="10464" spans="1:7" hidden="1" x14ac:dyDescent="0.3">
      <c r="A10464" t="s">
        <v>4</v>
      </c>
      <c r="B10464">
        <v>2015</v>
      </c>
      <c r="C10464">
        <v>26</v>
      </c>
      <c r="D10464">
        <v>1</v>
      </c>
      <c r="E10464">
        <v>784.52892330753605</v>
      </c>
      <c r="F10464">
        <v>699</v>
      </c>
      <c r="G10464">
        <f t="shared" si="163"/>
        <v>548385.71739196766</v>
      </c>
    </row>
    <row r="10465" spans="1:7" hidden="1" x14ac:dyDescent="0.3">
      <c r="A10465" t="s">
        <v>4</v>
      </c>
      <c r="B10465">
        <v>2015</v>
      </c>
      <c r="C10465">
        <v>26</v>
      </c>
      <c r="D10465">
        <v>2</v>
      </c>
      <c r="E10465">
        <v>4999.2672311676397</v>
      </c>
      <c r="F10465">
        <v>699</v>
      </c>
      <c r="G10465">
        <f t="shared" si="163"/>
        <v>3494487.7945861802</v>
      </c>
    </row>
    <row r="10466" spans="1:7" hidden="1" x14ac:dyDescent="0.3">
      <c r="A10466" t="s">
        <v>4</v>
      </c>
      <c r="B10466">
        <v>2015</v>
      </c>
      <c r="C10466">
        <v>27</v>
      </c>
      <c r="D10466">
        <v>0</v>
      </c>
      <c r="E10466">
        <v>99.7520537452464</v>
      </c>
      <c r="F10466">
        <v>815</v>
      </c>
      <c r="G10466">
        <f t="shared" si="163"/>
        <v>81297.923802375823</v>
      </c>
    </row>
    <row r="10467" spans="1:7" hidden="1" x14ac:dyDescent="0.3">
      <c r="A10467" t="s">
        <v>4</v>
      </c>
      <c r="B10467">
        <v>2015</v>
      </c>
      <c r="C10467">
        <v>27</v>
      </c>
      <c r="D10467">
        <v>1</v>
      </c>
      <c r="E10467">
        <v>678.16404931004104</v>
      </c>
      <c r="F10467">
        <v>815</v>
      </c>
      <c r="G10467">
        <f t="shared" si="163"/>
        <v>552703.70018768345</v>
      </c>
    </row>
    <row r="10468" spans="1:7" hidden="1" x14ac:dyDescent="0.3">
      <c r="A10468" t="s">
        <v>4</v>
      </c>
      <c r="B10468">
        <v>2015</v>
      </c>
      <c r="C10468">
        <v>27</v>
      </c>
      <c r="D10468">
        <v>2</v>
      </c>
      <c r="E10468">
        <v>4586.3131608330395</v>
      </c>
      <c r="F10468">
        <v>814</v>
      </c>
      <c r="G10468">
        <f t="shared" si="163"/>
        <v>3733258.9129180941</v>
      </c>
    </row>
    <row r="10469" spans="1:7" hidden="1" x14ac:dyDescent="0.3">
      <c r="A10469" t="s">
        <v>4</v>
      </c>
      <c r="B10469">
        <v>2015</v>
      </c>
      <c r="C10469">
        <v>28</v>
      </c>
      <c r="D10469">
        <v>0</v>
      </c>
      <c r="E10469">
        <v>97.1361927566426</v>
      </c>
      <c r="F10469">
        <v>791</v>
      </c>
      <c r="G10469">
        <f t="shared" si="163"/>
        <v>76834.728470504298</v>
      </c>
    </row>
    <row r="10470" spans="1:7" hidden="1" x14ac:dyDescent="0.3">
      <c r="A10470" t="s">
        <v>4</v>
      </c>
      <c r="B10470">
        <v>2015</v>
      </c>
      <c r="C10470">
        <v>28</v>
      </c>
      <c r="D10470">
        <v>1</v>
      </c>
      <c r="E10470">
        <v>665.64089271844398</v>
      </c>
      <c r="F10470">
        <v>791</v>
      </c>
      <c r="G10470">
        <f t="shared" si="163"/>
        <v>526521.94614028919</v>
      </c>
    </row>
    <row r="10471" spans="1:7" hidden="1" x14ac:dyDescent="0.3">
      <c r="A10471" t="s">
        <v>4</v>
      </c>
      <c r="B10471">
        <v>2015</v>
      </c>
      <c r="C10471">
        <v>28</v>
      </c>
      <c r="D10471">
        <v>2</v>
      </c>
      <c r="E10471">
        <v>5119.6477466491597</v>
      </c>
      <c r="F10471">
        <v>791</v>
      </c>
      <c r="G10471">
        <f t="shared" si="163"/>
        <v>4049641.3675994854</v>
      </c>
    </row>
    <row r="10472" spans="1:7" hidden="1" x14ac:dyDescent="0.3">
      <c r="A10472" t="s">
        <v>4</v>
      </c>
      <c r="B10472">
        <v>2015</v>
      </c>
      <c r="C10472">
        <v>29</v>
      </c>
      <c r="D10472">
        <v>0</v>
      </c>
      <c r="E10472">
        <v>93.575223607563998</v>
      </c>
      <c r="F10472">
        <v>758</v>
      </c>
      <c r="G10472">
        <f t="shared" si="163"/>
        <v>70930.01949453351</v>
      </c>
    </row>
    <row r="10473" spans="1:7" hidden="1" x14ac:dyDescent="0.3">
      <c r="A10473" t="s">
        <v>4</v>
      </c>
      <c r="B10473">
        <v>2015</v>
      </c>
      <c r="C10473">
        <v>29</v>
      </c>
      <c r="D10473">
        <v>1</v>
      </c>
      <c r="E10473">
        <v>653.97917742968195</v>
      </c>
      <c r="F10473">
        <v>758</v>
      </c>
      <c r="G10473">
        <f t="shared" si="163"/>
        <v>495716.21649169893</v>
      </c>
    </row>
    <row r="10474" spans="1:7" hidden="1" x14ac:dyDescent="0.3">
      <c r="A10474" t="s">
        <v>4</v>
      </c>
      <c r="B10474">
        <v>2015</v>
      </c>
      <c r="C10474">
        <v>29</v>
      </c>
      <c r="D10474">
        <v>2</v>
      </c>
      <c r="E10474">
        <v>5594.8847751265102</v>
      </c>
      <c r="F10474">
        <v>758</v>
      </c>
      <c r="G10474">
        <f t="shared" si="163"/>
        <v>4240922.6595458947</v>
      </c>
    </row>
    <row r="10475" spans="1:7" hidden="1" x14ac:dyDescent="0.3">
      <c r="A10475" t="s">
        <v>4</v>
      </c>
      <c r="B10475">
        <v>2015</v>
      </c>
      <c r="C10475">
        <v>30</v>
      </c>
      <c r="D10475">
        <v>0</v>
      </c>
      <c r="E10475">
        <v>77.736058942929702</v>
      </c>
      <c r="F10475">
        <v>509</v>
      </c>
      <c r="G10475">
        <f t="shared" si="163"/>
        <v>39567.654001951218</v>
      </c>
    </row>
    <row r="10476" spans="1:7" hidden="1" x14ac:dyDescent="0.3">
      <c r="A10476" t="s">
        <v>4</v>
      </c>
      <c r="B10476">
        <v>2015</v>
      </c>
      <c r="C10476">
        <v>30</v>
      </c>
      <c r="D10476">
        <v>1</v>
      </c>
      <c r="E10476">
        <v>598.73358218749502</v>
      </c>
      <c r="F10476">
        <v>509</v>
      </c>
      <c r="G10476">
        <f t="shared" si="163"/>
        <v>304755.39333343494</v>
      </c>
    </row>
    <row r="10477" spans="1:7" hidden="1" x14ac:dyDescent="0.3">
      <c r="A10477" t="s">
        <v>4</v>
      </c>
      <c r="B10477">
        <v>2015</v>
      </c>
      <c r="C10477">
        <v>30</v>
      </c>
      <c r="D10477">
        <v>2</v>
      </c>
      <c r="E10477">
        <v>4205.0964082207302</v>
      </c>
      <c r="F10477">
        <v>508</v>
      </c>
      <c r="G10477">
        <f t="shared" si="163"/>
        <v>2136188.975376131</v>
      </c>
    </row>
    <row r="10478" spans="1:7" hidden="1" x14ac:dyDescent="0.3">
      <c r="A10478" t="s">
        <v>4</v>
      </c>
      <c r="B10478">
        <v>2015</v>
      </c>
      <c r="C10478">
        <v>31</v>
      </c>
      <c r="D10478">
        <v>0</v>
      </c>
      <c r="E10478">
        <v>79.540948230726798</v>
      </c>
      <c r="F10478">
        <v>401</v>
      </c>
      <c r="G10478">
        <f t="shared" si="163"/>
        <v>31895.920240521446</v>
      </c>
    </row>
    <row r="10479" spans="1:7" hidden="1" x14ac:dyDescent="0.3">
      <c r="A10479" t="s">
        <v>4</v>
      </c>
      <c r="B10479">
        <v>2015</v>
      </c>
      <c r="C10479">
        <v>31</v>
      </c>
      <c r="D10479">
        <v>1</v>
      </c>
      <c r="E10479">
        <v>562.32974705493996</v>
      </c>
      <c r="F10479">
        <v>401</v>
      </c>
      <c r="G10479">
        <f t="shared" si="163"/>
        <v>225494.22856903094</v>
      </c>
    </row>
    <row r="10480" spans="1:7" hidden="1" x14ac:dyDescent="0.3">
      <c r="A10480" t="s">
        <v>4</v>
      </c>
      <c r="B10480">
        <v>2015</v>
      </c>
      <c r="C10480">
        <v>31</v>
      </c>
      <c r="D10480">
        <v>2</v>
      </c>
      <c r="E10480">
        <v>5280.2019860702903</v>
      </c>
      <c r="F10480">
        <v>401</v>
      </c>
      <c r="G10480">
        <f t="shared" si="163"/>
        <v>2117360.9964141864</v>
      </c>
    </row>
    <row r="10481" spans="1:7" hidden="1" x14ac:dyDescent="0.3">
      <c r="A10481" t="s">
        <v>4</v>
      </c>
      <c r="B10481">
        <v>2015</v>
      </c>
      <c r="C10481">
        <v>32</v>
      </c>
      <c r="D10481">
        <v>0</v>
      </c>
      <c r="E10481">
        <v>67.299780397634606</v>
      </c>
      <c r="F10481">
        <v>383</v>
      </c>
      <c r="G10481">
        <f t="shared" si="163"/>
        <v>25775.815892294053</v>
      </c>
    </row>
    <row r="10482" spans="1:7" hidden="1" x14ac:dyDescent="0.3">
      <c r="A10482" t="s">
        <v>4</v>
      </c>
      <c r="B10482">
        <v>2015</v>
      </c>
      <c r="C10482">
        <v>32</v>
      </c>
      <c r="D10482">
        <v>1</v>
      </c>
      <c r="E10482">
        <v>531.38942961530995</v>
      </c>
      <c r="F10482">
        <v>383</v>
      </c>
      <c r="G10482">
        <f t="shared" si="163"/>
        <v>203522.15154266372</v>
      </c>
    </row>
    <row r="10483" spans="1:7" hidden="1" x14ac:dyDescent="0.3">
      <c r="A10483" t="s">
        <v>4</v>
      </c>
      <c r="B10483">
        <v>2015</v>
      </c>
      <c r="C10483">
        <v>32</v>
      </c>
      <c r="D10483">
        <v>2</v>
      </c>
      <c r="E10483">
        <v>3988.12786371216</v>
      </c>
      <c r="F10483">
        <v>383</v>
      </c>
      <c r="G10483">
        <f t="shared" si="163"/>
        <v>1527452.9718017573</v>
      </c>
    </row>
    <row r="10484" spans="1:7" hidden="1" x14ac:dyDescent="0.3">
      <c r="A10484" t="s">
        <v>4</v>
      </c>
      <c r="B10484">
        <v>2015</v>
      </c>
      <c r="C10484">
        <v>33</v>
      </c>
      <c r="D10484">
        <v>0</v>
      </c>
      <c r="E10484">
        <v>55.892645702277299</v>
      </c>
      <c r="F10484">
        <v>408</v>
      </c>
      <c r="G10484">
        <f t="shared" si="163"/>
        <v>22804.199446529139</v>
      </c>
    </row>
    <row r="10485" spans="1:7" hidden="1" x14ac:dyDescent="0.3">
      <c r="A10485" t="s">
        <v>4</v>
      </c>
      <c r="B10485">
        <v>2015</v>
      </c>
      <c r="C10485">
        <v>33</v>
      </c>
      <c r="D10485">
        <v>1</v>
      </c>
      <c r="E10485">
        <v>474.37635268417102</v>
      </c>
      <c r="F10485">
        <v>408</v>
      </c>
      <c r="G10485">
        <f t="shared" si="163"/>
        <v>193545.55189514178</v>
      </c>
    </row>
    <row r="10486" spans="1:7" hidden="1" x14ac:dyDescent="0.3">
      <c r="A10486" t="s">
        <v>4</v>
      </c>
      <c r="B10486">
        <v>2015</v>
      </c>
      <c r="C10486">
        <v>33</v>
      </c>
      <c r="D10486">
        <v>2</v>
      </c>
      <c r="E10486">
        <v>3816.3280858245598</v>
      </c>
      <c r="F10486">
        <v>408</v>
      </c>
      <c r="G10486">
        <f t="shared" si="163"/>
        <v>1557061.8590164203</v>
      </c>
    </row>
    <row r="10487" spans="1:7" hidden="1" x14ac:dyDescent="0.3">
      <c r="A10487" t="s">
        <v>4</v>
      </c>
      <c r="B10487">
        <v>2015</v>
      </c>
      <c r="C10487">
        <v>34</v>
      </c>
      <c r="D10487">
        <v>0</v>
      </c>
      <c r="E10487">
        <v>54.155577962868598</v>
      </c>
      <c r="F10487">
        <v>421</v>
      </c>
      <c r="G10487">
        <f t="shared" si="163"/>
        <v>22799.498322367679</v>
      </c>
    </row>
    <row r="10488" spans="1:7" hidden="1" x14ac:dyDescent="0.3">
      <c r="A10488" t="s">
        <v>4</v>
      </c>
      <c r="B10488">
        <v>2015</v>
      </c>
      <c r="C10488">
        <v>34</v>
      </c>
      <c r="D10488">
        <v>1</v>
      </c>
      <c r="E10488">
        <v>452.70646732720002</v>
      </c>
      <c r="F10488">
        <v>421</v>
      </c>
      <c r="G10488">
        <f t="shared" si="163"/>
        <v>190589.42274475121</v>
      </c>
    </row>
    <row r="10489" spans="1:7" hidden="1" x14ac:dyDescent="0.3">
      <c r="A10489" t="s">
        <v>4</v>
      </c>
      <c r="B10489">
        <v>2015</v>
      </c>
      <c r="C10489">
        <v>34</v>
      </c>
      <c r="D10489">
        <v>2</v>
      </c>
      <c r="E10489">
        <v>3946.4463089605401</v>
      </c>
      <c r="F10489">
        <v>421</v>
      </c>
      <c r="G10489">
        <f t="shared" si="163"/>
        <v>1661453.8960723875</v>
      </c>
    </row>
    <row r="10490" spans="1:7" hidden="1" x14ac:dyDescent="0.3">
      <c r="A10490" t="s">
        <v>4</v>
      </c>
      <c r="B10490">
        <v>2015</v>
      </c>
      <c r="C10490">
        <v>35</v>
      </c>
      <c r="D10490">
        <v>0</v>
      </c>
      <c r="E10490">
        <v>66.045294413338397</v>
      </c>
      <c r="F10490">
        <v>397</v>
      </c>
      <c r="G10490">
        <f t="shared" si="163"/>
        <v>26219.981882095344</v>
      </c>
    </row>
    <row r="10491" spans="1:7" hidden="1" x14ac:dyDescent="0.3">
      <c r="A10491" t="s">
        <v>4</v>
      </c>
      <c r="B10491">
        <v>2015</v>
      </c>
      <c r="C10491">
        <v>35</v>
      </c>
      <c r="D10491">
        <v>1</v>
      </c>
      <c r="E10491">
        <v>495.33380766107598</v>
      </c>
      <c r="F10491">
        <v>396</v>
      </c>
      <c r="G10491">
        <f t="shared" si="163"/>
        <v>196152.1878337861</v>
      </c>
    </row>
    <row r="10492" spans="1:7" hidden="1" x14ac:dyDescent="0.3">
      <c r="A10492" t="s">
        <v>4</v>
      </c>
      <c r="B10492">
        <v>2015</v>
      </c>
      <c r="C10492">
        <v>35</v>
      </c>
      <c r="D10492">
        <v>2</v>
      </c>
      <c r="E10492">
        <v>3543.63237303917</v>
      </c>
      <c r="F10492">
        <v>396</v>
      </c>
      <c r="G10492">
        <f t="shared" si="163"/>
        <v>1403278.4197235114</v>
      </c>
    </row>
    <row r="10493" spans="1:7" hidden="1" x14ac:dyDescent="0.3">
      <c r="A10493" t="s">
        <v>4</v>
      </c>
      <c r="B10493">
        <v>2015</v>
      </c>
      <c r="C10493">
        <v>36</v>
      </c>
      <c r="D10493">
        <v>0</v>
      </c>
      <c r="E10493">
        <v>184.538336198661</v>
      </c>
      <c r="F10493">
        <v>353</v>
      </c>
      <c r="G10493">
        <f t="shared" ref="G10493:G10556" si="164">F10493*E10493</f>
        <v>65142.032678127332</v>
      </c>
    </row>
    <row r="10494" spans="1:7" hidden="1" x14ac:dyDescent="0.3">
      <c r="A10494" t="s">
        <v>4</v>
      </c>
      <c r="B10494">
        <v>2015</v>
      </c>
      <c r="C10494">
        <v>36</v>
      </c>
      <c r="D10494">
        <v>1</v>
      </c>
      <c r="E10494">
        <v>933.29560957954595</v>
      </c>
      <c r="F10494">
        <v>353</v>
      </c>
      <c r="G10494">
        <f t="shared" si="164"/>
        <v>329453.35018157971</v>
      </c>
    </row>
    <row r="10495" spans="1:7" hidden="1" x14ac:dyDescent="0.3">
      <c r="A10495" t="s">
        <v>4</v>
      </c>
      <c r="B10495">
        <v>2015</v>
      </c>
      <c r="C10495">
        <v>36</v>
      </c>
      <c r="D10495">
        <v>2</v>
      </c>
      <c r="E10495">
        <v>2437.2940585863198</v>
      </c>
      <c r="F10495">
        <v>353</v>
      </c>
      <c r="G10495">
        <f t="shared" si="164"/>
        <v>860364.80268097087</v>
      </c>
    </row>
    <row r="10496" spans="1:7" hidden="1" x14ac:dyDescent="0.3">
      <c r="A10496" t="s">
        <v>4</v>
      </c>
      <c r="B10496">
        <v>2015</v>
      </c>
      <c r="C10496">
        <v>37</v>
      </c>
      <c r="D10496">
        <v>0</v>
      </c>
      <c r="E10496">
        <v>173.68464859932499</v>
      </c>
      <c r="F10496">
        <v>223</v>
      </c>
      <c r="G10496">
        <f t="shared" si="164"/>
        <v>38731.676637649471</v>
      </c>
    </row>
    <row r="10497" spans="1:7" hidden="1" x14ac:dyDescent="0.3">
      <c r="A10497" t="s">
        <v>4</v>
      </c>
      <c r="B10497">
        <v>2015</v>
      </c>
      <c r="C10497">
        <v>37</v>
      </c>
      <c r="D10497">
        <v>1</v>
      </c>
      <c r="E10497">
        <v>928.55579300614102</v>
      </c>
      <c r="F10497">
        <v>222</v>
      </c>
      <c r="G10497">
        <f t="shared" si="164"/>
        <v>206139.38604736331</v>
      </c>
    </row>
    <row r="10498" spans="1:7" hidden="1" x14ac:dyDescent="0.3">
      <c r="A10498" t="s">
        <v>4</v>
      </c>
      <c r="B10498">
        <v>2015</v>
      </c>
      <c r="C10498">
        <v>37</v>
      </c>
      <c r="D10498">
        <v>2</v>
      </c>
      <c r="E10498">
        <v>2811.3521006128799</v>
      </c>
      <c r="F10498">
        <v>222</v>
      </c>
      <c r="G10498">
        <f t="shared" si="164"/>
        <v>624120.16633605934</v>
      </c>
    </row>
    <row r="10499" spans="1:7" hidden="1" x14ac:dyDescent="0.3">
      <c r="A10499" t="s">
        <v>4</v>
      </c>
      <c r="B10499">
        <v>2015</v>
      </c>
      <c r="C10499">
        <v>38</v>
      </c>
      <c r="D10499">
        <v>0</v>
      </c>
      <c r="E10499">
        <v>219.365908079821</v>
      </c>
      <c r="F10499">
        <v>184</v>
      </c>
      <c r="G10499">
        <f t="shared" si="164"/>
        <v>40363.327086687066</v>
      </c>
    </row>
    <row r="10500" spans="1:7" hidden="1" x14ac:dyDescent="0.3">
      <c r="A10500" t="s">
        <v>4</v>
      </c>
      <c r="B10500">
        <v>2015</v>
      </c>
      <c r="C10500">
        <v>38</v>
      </c>
      <c r="D10500">
        <v>1</v>
      </c>
      <c r="E10500">
        <v>960.14457068938395</v>
      </c>
      <c r="F10500">
        <v>183</v>
      </c>
      <c r="G10500">
        <f t="shared" si="164"/>
        <v>175706.45643615726</v>
      </c>
    </row>
    <row r="10501" spans="1:7" hidden="1" x14ac:dyDescent="0.3">
      <c r="A10501" t="s">
        <v>4</v>
      </c>
      <c r="B10501">
        <v>2015</v>
      </c>
      <c r="C10501">
        <v>38</v>
      </c>
      <c r="D10501">
        <v>2</v>
      </c>
      <c r="E10501">
        <v>2534.24995247262</v>
      </c>
      <c r="F10501">
        <v>183</v>
      </c>
      <c r="G10501">
        <f t="shared" si="164"/>
        <v>463767.74130248948</v>
      </c>
    </row>
    <row r="10502" spans="1:7" hidden="1" x14ac:dyDescent="0.3">
      <c r="A10502" t="s">
        <v>4</v>
      </c>
      <c r="B10502">
        <v>2015</v>
      </c>
      <c r="C10502">
        <v>39</v>
      </c>
      <c r="D10502">
        <v>0</v>
      </c>
      <c r="E10502">
        <v>163.26547037412001</v>
      </c>
      <c r="F10502">
        <v>219</v>
      </c>
      <c r="G10502">
        <f t="shared" si="164"/>
        <v>35755.138011932286</v>
      </c>
    </row>
    <row r="10503" spans="1:7" hidden="1" x14ac:dyDescent="0.3">
      <c r="A10503" t="s">
        <v>4</v>
      </c>
      <c r="B10503">
        <v>2015</v>
      </c>
      <c r="C10503">
        <v>39</v>
      </c>
      <c r="D10503">
        <v>1</v>
      </c>
      <c r="E10503">
        <v>920.95307166423299</v>
      </c>
      <c r="F10503">
        <v>218</v>
      </c>
      <c r="G10503">
        <f t="shared" si="164"/>
        <v>200767.76962280279</v>
      </c>
    </row>
    <row r="10504" spans="1:7" hidden="1" x14ac:dyDescent="0.3">
      <c r="A10504" t="s">
        <v>4</v>
      </c>
      <c r="B10504">
        <v>2015</v>
      </c>
      <c r="C10504">
        <v>39</v>
      </c>
      <c r="D10504">
        <v>2</v>
      </c>
      <c r="E10504">
        <v>3362.1844040056999</v>
      </c>
      <c r="F10504">
        <v>218</v>
      </c>
      <c r="G10504">
        <f t="shared" si="164"/>
        <v>732956.20007324254</v>
      </c>
    </row>
    <row r="10505" spans="1:7" hidden="1" x14ac:dyDescent="0.3">
      <c r="A10505" t="s">
        <v>4</v>
      </c>
      <c r="B10505">
        <v>2015</v>
      </c>
      <c r="C10505">
        <v>40</v>
      </c>
      <c r="D10505">
        <v>0</v>
      </c>
      <c r="E10505">
        <v>147.35800895960799</v>
      </c>
      <c r="F10505">
        <v>265</v>
      </c>
      <c r="G10505">
        <f t="shared" si="164"/>
        <v>39049.872374296116</v>
      </c>
    </row>
    <row r="10506" spans="1:7" hidden="1" x14ac:dyDescent="0.3">
      <c r="A10506" t="s">
        <v>4</v>
      </c>
      <c r="B10506">
        <v>2015</v>
      </c>
      <c r="C10506">
        <v>40</v>
      </c>
      <c r="D10506">
        <v>1</v>
      </c>
      <c r="E10506">
        <v>898.63002539580702</v>
      </c>
      <c r="F10506">
        <v>265</v>
      </c>
      <c r="G10506">
        <f t="shared" si="164"/>
        <v>238136.95672988886</v>
      </c>
    </row>
    <row r="10507" spans="1:7" hidden="1" x14ac:dyDescent="0.3">
      <c r="A10507" t="s">
        <v>4</v>
      </c>
      <c r="B10507">
        <v>2015</v>
      </c>
      <c r="C10507">
        <v>40</v>
      </c>
      <c r="D10507">
        <v>2</v>
      </c>
      <c r="E10507">
        <v>2779.30042971987</v>
      </c>
      <c r="F10507">
        <v>264</v>
      </c>
      <c r="G10507">
        <f t="shared" si="164"/>
        <v>733735.31344604562</v>
      </c>
    </row>
    <row r="10508" spans="1:7" hidden="1" x14ac:dyDescent="0.3">
      <c r="A10508" t="s">
        <v>4</v>
      </c>
      <c r="B10508">
        <v>2015</v>
      </c>
      <c r="C10508">
        <v>41</v>
      </c>
      <c r="D10508">
        <v>0</v>
      </c>
      <c r="E10508">
        <v>128.615684303005</v>
      </c>
      <c r="F10508">
        <v>267</v>
      </c>
      <c r="G10508">
        <f t="shared" si="164"/>
        <v>34340.387708902337</v>
      </c>
    </row>
    <row r="10509" spans="1:7" hidden="1" x14ac:dyDescent="0.3">
      <c r="A10509" t="s">
        <v>4</v>
      </c>
      <c r="B10509">
        <v>2015</v>
      </c>
      <c r="C10509">
        <v>41</v>
      </c>
      <c r="D10509">
        <v>1</v>
      </c>
      <c r="E10509">
        <v>1175.84931908514</v>
      </c>
      <c r="F10509">
        <v>266</v>
      </c>
      <c r="G10509">
        <f t="shared" si="164"/>
        <v>312775.91887664725</v>
      </c>
    </row>
    <row r="10510" spans="1:7" hidden="1" x14ac:dyDescent="0.3">
      <c r="A10510" t="s">
        <v>4</v>
      </c>
      <c r="B10510">
        <v>2015</v>
      </c>
      <c r="C10510">
        <v>41</v>
      </c>
      <c r="D10510">
        <v>2</v>
      </c>
      <c r="E10510">
        <v>2531.83882095222</v>
      </c>
      <c r="F10510">
        <v>266</v>
      </c>
      <c r="G10510">
        <f t="shared" si="164"/>
        <v>673469.12637329055</v>
      </c>
    </row>
    <row r="10511" spans="1:7" hidden="1" x14ac:dyDescent="0.3">
      <c r="A10511" t="s">
        <v>4</v>
      </c>
      <c r="B10511">
        <v>2015</v>
      </c>
      <c r="C10511">
        <v>42</v>
      </c>
      <c r="D10511">
        <v>0</v>
      </c>
      <c r="E10511">
        <v>113.38450328045801</v>
      </c>
      <c r="F10511">
        <v>326</v>
      </c>
      <c r="G10511">
        <f t="shared" si="164"/>
        <v>36963.34806942931</v>
      </c>
    </row>
    <row r="10512" spans="1:7" hidden="1" x14ac:dyDescent="0.3">
      <c r="A10512" t="s">
        <v>4</v>
      </c>
      <c r="B10512">
        <v>2015</v>
      </c>
      <c r="C10512">
        <v>42</v>
      </c>
      <c r="D10512">
        <v>1</v>
      </c>
      <c r="E10512">
        <v>1117.1372353372401</v>
      </c>
      <c r="F10512">
        <v>326</v>
      </c>
      <c r="G10512">
        <f t="shared" si="164"/>
        <v>364186.73871994024</v>
      </c>
    </row>
    <row r="10513" spans="1:7" hidden="1" x14ac:dyDescent="0.3">
      <c r="A10513" t="s">
        <v>4</v>
      </c>
      <c r="B10513">
        <v>2015</v>
      </c>
      <c r="C10513">
        <v>42</v>
      </c>
      <c r="D10513">
        <v>2</v>
      </c>
      <c r="E10513">
        <v>3538.0113424917399</v>
      </c>
      <c r="F10513">
        <v>325</v>
      </c>
      <c r="G10513">
        <f t="shared" si="164"/>
        <v>1149853.6863098154</v>
      </c>
    </row>
    <row r="10514" spans="1:7" hidden="1" x14ac:dyDescent="0.3">
      <c r="A10514" t="s">
        <v>4</v>
      </c>
      <c r="B10514">
        <v>2015</v>
      </c>
      <c r="C10514">
        <v>43</v>
      </c>
      <c r="D10514">
        <v>0</v>
      </c>
      <c r="E10514">
        <v>53.9418292373865</v>
      </c>
      <c r="F10514">
        <v>234</v>
      </c>
      <c r="G10514">
        <f t="shared" si="164"/>
        <v>12622.388041548442</v>
      </c>
    </row>
    <row r="10515" spans="1:7" hidden="1" x14ac:dyDescent="0.3">
      <c r="A10515" t="s">
        <v>4</v>
      </c>
      <c r="B10515">
        <v>2015</v>
      </c>
      <c r="C10515">
        <v>43</v>
      </c>
      <c r="D10515">
        <v>1</v>
      </c>
      <c r="E10515">
        <v>441.622006457076</v>
      </c>
      <c r="F10515">
        <v>234</v>
      </c>
      <c r="G10515">
        <f t="shared" si="164"/>
        <v>103339.54951095578</v>
      </c>
    </row>
    <row r="10516" spans="1:7" hidden="1" x14ac:dyDescent="0.3">
      <c r="A10516" t="s">
        <v>4</v>
      </c>
      <c r="B10516">
        <v>2015</v>
      </c>
      <c r="C10516">
        <v>43</v>
      </c>
      <c r="D10516">
        <v>2</v>
      </c>
      <c r="E10516">
        <v>5715.53910811265</v>
      </c>
      <c r="F10516">
        <v>233</v>
      </c>
      <c r="G10516">
        <f t="shared" si="164"/>
        <v>1331720.6121902475</v>
      </c>
    </row>
    <row r="10517" spans="1:7" hidden="1" x14ac:dyDescent="0.3">
      <c r="A10517" t="s">
        <v>4</v>
      </c>
      <c r="B10517">
        <v>2015</v>
      </c>
      <c r="C10517">
        <v>44</v>
      </c>
      <c r="D10517">
        <v>0</v>
      </c>
      <c r="E10517">
        <v>49.462518750644101</v>
      </c>
      <c r="F10517">
        <v>183</v>
      </c>
      <c r="G10517">
        <f t="shared" si="164"/>
        <v>9051.6409313678705</v>
      </c>
    </row>
    <row r="10518" spans="1:7" hidden="1" x14ac:dyDescent="0.3">
      <c r="A10518" t="s">
        <v>4</v>
      </c>
      <c r="B10518">
        <v>2015</v>
      </c>
      <c r="C10518">
        <v>44</v>
      </c>
      <c r="D10518">
        <v>1</v>
      </c>
      <c r="E10518">
        <v>388.62966508131802</v>
      </c>
      <c r="F10518">
        <v>182</v>
      </c>
      <c r="G10518">
        <f t="shared" si="164"/>
        <v>70730.599044799877</v>
      </c>
    </row>
    <row r="10519" spans="1:7" hidden="1" x14ac:dyDescent="0.3">
      <c r="A10519" t="s">
        <v>4</v>
      </c>
      <c r="B10519">
        <v>2015</v>
      </c>
      <c r="C10519">
        <v>44</v>
      </c>
      <c r="D10519">
        <v>2</v>
      </c>
      <c r="E10519">
        <v>6764.0931682586697</v>
      </c>
      <c r="F10519">
        <v>182</v>
      </c>
      <c r="G10519">
        <f t="shared" si="164"/>
        <v>1231064.9566230779</v>
      </c>
    </row>
    <row r="10520" spans="1:7" hidden="1" x14ac:dyDescent="0.3">
      <c r="A10520" t="s">
        <v>4</v>
      </c>
      <c r="B10520">
        <v>2015</v>
      </c>
      <c r="C10520">
        <v>45</v>
      </c>
      <c r="D10520">
        <v>0</v>
      </c>
      <c r="E10520">
        <v>52.210107318591298</v>
      </c>
      <c r="F10520">
        <v>128</v>
      </c>
      <c r="G10520">
        <f t="shared" si="164"/>
        <v>6682.8937367796862</v>
      </c>
    </row>
    <row r="10521" spans="1:7" hidden="1" x14ac:dyDescent="0.3">
      <c r="A10521" t="s">
        <v>4</v>
      </c>
      <c r="B10521">
        <v>2015</v>
      </c>
      <c r="C10521">
        <v>45</v>
      </c>
      <c r="D10521">
        <v>1</v>
      </c>
      <c r="E10521">
        <v>458.106091596949</v>
      </c>
      <c r="F10521">
        <v>127</v>
      </c>
      <c r="G10521">
        <f t="shared" si="164"/>
        <v>58179.473632812522</v>
      </c>
    </row>
    <row r="10522" spans="1:7" hidden="1" x14ac:dyDescent="0.3">
      <c r="A10522" t="s">
        <v>4</v>
      </c>
      <c r="B10522">
        <v>2015</v>
      </c>
      <c r="C10522">
        <v>45</v>
      </c>
      <c r="D10522">
        <v>2</v>
      </c>
      <c r="E10522">
        <v>4278.8588258638201</v>
      </c>
      <c r="F10522">
        <v>127</v>
      </c>
      <c r="G10522">
        <f t="shared" si="164"/>
        <v>543415.07088470517</v>
      </c>
    </row>
    <row r="10523" spans="1:7" hidden="1" x14ac:dyDescent="0.3">
      <c r="A10523" t="s">
        <v>4</v>
      </c>
      <c r="B10523">
        <v>2015</v>
      </c>
      <c r="C10523">
        <v>46</v>
      </c>
      <c r="D10523">
        <v>0</v>
      </c>
      <c r="E10523">
        <v>42.579638378798101</v>
      </c>
      <c r="F10523">
        <v>108</v>
      </c>
      <c r="G10523">
        <f t="shared" si="164"/>
        <v>4598.6009449101948</v>
      </c>
    </row>
    <row r="10524" spans="1:7" hidden="1" x14ac:dyDescent="0.3">
      <c r="A10524" t="s">
        <v>4</v>
      </c>
      <c r="B10524">
        <v>2015</v>
      </c>
      <c r="C10524">
        <v>46</v>
      </c>
      <c r="D10524">
        <v>1</v>
      </c>
      <c r="E10524">
        <v>332.33860275480498</v>
      </c>
      <c r="F10524">
        <v>108</v>
      </c>
      <c r="G10524">
        <f t="shared" si="164"/>
        <v>35892.569097518935</v>
      </c>
    </row>
    <row r="10525" spans="1:7" hidden="1" x14ac:dyDescent="0.3">
      <c r="A10525" t="s">
        <v>4</v>
      </c>
      <c r="B10525">
        <v>2015</v>
      </c>
      <c r="C10525">
        <v>46</v>
      </c>
      <c r="D10525">
        <v>2</v>
      </c>
      <c r="E10525">
        <v>7268.6632546318897</v>
      </c>
      <c r="F10525">
        <v>108</v>
      </c>
      <c r="G10525">
        <f t="shared" si="164"/>
        <v>785015.63150024414</v>
      </c>
    </row>
    <row r="10526" spans="1:7" hidden="1" x14ac:dyDescent="0.3">
      <c r="A10526" t="s">
        <v>4</v>
      </c>
      <c r="B10526">
        <v>2015</v>
      </c>
      <c r="C10526">
        <v>47</v>
      </c>
      <c r="D10526">
        <v>0</v>
      </c>
      <c r="E10526">
        <v>37.277616559073003</v>
      </c>
      <c r="F10526">
        <v>86</v>
      </c>
      <c r="G10526">
        <f t="shared" si="164"/>
        <v>3205.8750240802783</v>
      </c>
    </row>
    <row r="10527" spans="1:7" hidden="1" x14ac:dyDescent="0.3">
      <c r="A10527" t="s">
        <v>4</v>
      </c>
      <c r="B10527">
        <v>2015</v>
      </c>
      <c r="C10527">
        <v>47</v>
      </c>
      <c r="D10527">
        <v>1</v>
      </c>
      <c r="E10527">
        <v>370.62363574671201</v>
      </c>
      <c r="F10527">
        <v>86</v>
      </c>
      <c r="G10527">
        <f t="shared" si="164"/>
        <v>31873.632674217231</v>
      </c>
    </row>
    <row r="10528" spans="1:7" hidden="1" x14ac:dyDescent="0.3">
      <c r="A10528" t="s">
        <v>4</v>
      </c>
      <c r="B10528">
        <v>2015</v>
      </c>
      <c r="C10528">
        <v>47</v>
      </c>
      <c r="D10528">
        <v>2</v>
      </c>
      <c r="E10528">
        <v>6450.7436331150202</v>
      </c>
      <c r="F10528">
        <v>86</v>
      </c>
      <c r="G10528">
        <f t="shared" si="164"/>
        <v>554763.9524478917</v>
      </c>
    </row>
    <row r="10529" spans="1:7" hidden="1" x14ac:dyDescent="0.3">
      <c r="A10529" t="s">
        <v>4</v>
      </c>
      <c r="B10529">
        <v>2015</v>
      </c>
      <c r="C10529">
        <v>48</v>
      </c>
      <c r="D10529">
        <v>0</v>
      </c>
      <c r="E10529">
        <v>19.1389818241929</v>
      </c>
      <c r="F10529">
        <v>68</v>
      </c>
      <c r="G10529">
        <f t="shared" si="164"/>
        <v>1301.4507640451172</v>
      </c>
    </row>
    <row r="10530" spans="1:7" hidden="1" x14ac:dyDescent="0.3">
      <c r="A10530" t="s">
        <v>4</v>
      </c>
      <c r="B10530">
        <v>2015</v>
      </c>
      <c r="C10530">
        <v>48</v>
      </c>
      <c r="D10530">
        <v>1</v>
      </c>
      <c r="E10530">
        <v>225.209730653202</v>
      </c>
      <c r="F10530">
        <v>68</v>
      </c>
      <c r="G10530">
        <f t="shared" si="164"/>
        <v>15314.261684417736</v>
      </c>
    </row>
    <row r="10531" spans="1:7" hidden="1" x14ac:dyDescent="0.3">
      <c r="A10531" t="s">
        <v>4</v>
      </c>
      <c r="B10531">
        <v>2015</v>
      </c>
      <c r="C10531">
        <v>48</v>
      </c>
      <c r="D10531">
        <v>2</v>
      </c>
      <c r="E10531">
        <v>5576.8739871978796</v>
      </c>
      <c r="F10531">
        <v>67</v>
      </c>
      <c r="G10531">
        <f t="shared" si="164"/>
        <v>373650.55714225792</v>
      </c>
    </row>
    <row r="10532" spans="1:7" hidden="1" x14ac:dyDescent="0.3">
      <c r="A10532" t="s">
        <v>4</v>
      </c>
      <c r="B10532">
        <v>2015</v>
      </c>
      <c r="C10532">
        <v>49</v>
      </c>
      <c r="D10532">
        <v>0</v>
      </c>
      <c r="E10532">
        <v>36.655667257980603</v>
      </c>
      <c r="F10532">
        <v>71</v>
      </c>
      <c r="G10532">
        <f t="shared" si="164"/>
        <v>2602.5523753166231</v>
      </c>
    </row>
    <row r="10533" spans="1:7" hidden="1" x14ac:dyDescent="0.3">
      <c r="A10533" t="s">
        <v>4</v>
      </c>
      <c r="B10533">
        <v>2015</v>
      </c>
      <c r="C10533">
        <v>49</v>
      </c>
      <c r="D10533">
        <v>1</v>
      </c>
      <c r="E10533">
        <v>363.822035980225</v>
      </c>
      <c r="F10533">
        <v>70</v>
      </c>
      <c r="G10533">
        <f t="shared" si="164"/>
        <v>25467.542518615748</v>
      </c>
    </row>
    <row r="10534" spans="1:7" hidden="1" x14ac:dyDescent="0.3">
      <c r="A10534" t="s">
        <v>4</v>
      </c>
      <c r="B10534">
        <v>2015</v>
      </c>
      <c r="C10534">
        <v>49</v>
      </c>
      <c r="D10534">
        <v>2</v>
      </c>
      <c r="E10534">
        <v>3712.32848990304</v>
      </c>
      <c r="F10534">
        <v>70</v>
      </c>
      <c r="G10534">
        <f t="shared" si="164"/>
        <v>259862.9942932128</v>
      </c>
    </row>
    <row r="10535" spans="1:7" hidden="1" x14ac:dyDescent="0.3">
      <c r="A10535" t="s">
        <v>4</v>
      </c>
      <c r="B10535">
        <v>2015</v>
      </c>
      <c r="C10535">
        <v>50</v>
      </c>
      <c r="D10535">
        <v>0</v>
      </c>
      <c r="E10535">
        <v>39.716112458883799</v>
      </c>
      <c r="F10535">
        <v>67</v>
      </c>
      <c r="G10535">
        <f t="shared" si="164"/>
        <v>2660.9795347452146</v>
      </c>
    </row>
    <row r="10536" spans="1:7" hidden="1" x14ac:dyDescent="0.3">
      <c r="A10536" t="s">
        <v>4</v>
      </c>
      <c r="B10536">
        <v>2015</v>
      </c>
      <c r="C10536">
        <v>50</v>
      </c>
      <c r="D10536">
        <v>1</v>
      </c>
      <c r="E10536">
        <v>256.16856869654902</v>
      </c>
      <c r="F10536">
        <v>67</v>
      </c>
      <c r="G10536">
        <f t="shared" si="164"/>
        <v>17163.294102668784</v>
      </c>
    </row>
    <row r="10537" spans="1:7" hidden="1" x14ac:dyDescent="0.3">
      <c r="A10537" t="s">
        <v>4</v>
      </c>
      <c r="B10537">
        <v>2015</v>
      </c>
      <c r="C10537">
        <v>50</v>
      </c>
      <c r="D10537">
        <v>2</v>
      </c>
      <c r="E10537">
        <v>4220.1845398527203</v>
      </c>
      <c r="F10537">
        <v>66</v>
      </c>
      <c r="G10537">
        <f t="shared" si="164"/>
        <v>278532.17963027954</v>
      </c>
    </row>
    <row r="10538" spans="1:7" hidden="1" x14ac:dyDescent="0.3">
      <c r="A10538" t="s">
        <v>4</v>
      </c>
      <c r="B10538">
        <v>2015</v>
      </c>
      <c r="C10538">
        <v>51</v>
      </c>
      <c r="D10538">
        <v>0</v>
      </c>
      <c r="E10538">
        <v>34.614730862776398</v>
      </c>
      <c r="F10538">
        <v>60</v>
      </c>
      <c r="G10538">
        <f t="shared" si="164"/>
        <v>2076.883851766584</v>
      </c>
    </row>
    <row r="10539" spans="1:7" hidden="1" x14ac:dyDescent="0.3">
      <c r="A10539" t="s">
        <v>4</v>
      </c>
      <c r="B10539">
        <v>2015</v>
      </c>
      <c r="C10539">
        <v>51</v>
      </c>
      <c r="D10539">
        <v>1</v>
      </c>
      <c r="E10539">
        <v>593.30496800740605</v>
      </c>
      <c r="F10539">
        <v>60</v>
      </c>
      <c r="G10539">
        <f t="shared" si="164"/>
        <v>35598.298080444365</v>
      </c>
    </row>
    <row r="10540" spans="1:7" hidden="1" x14ac:dyDescent="0.3">
      <c r="A10540" t="s">
        <v>4</v>
      </c>
      <c r="B10540">
        <v>2015</v>
      </c>
      <c r="C10540">
        <v>51</v>
      </c>
      <c r="D10540">
        <v>2</v>
      </c>
      <c r="E10540">
        <v>5660.62382704417</v>
      </c>
      <c r="F10540">
        <v>60</v>
      </c>
      <c r="G10540">
        <f t="shared" si="164"/>
        <v>339637.4296226502</v>
      </c>
    </row>
    <row r="10541" spans="1:7" hidden="1" x14ac:dyDescent="0.3">
      <c r="A10541" t="s">
        <v>4</v>
      </c>
      <c r="B10541">
        <v>2015</v>
      </c>
      <c r="C10541">
        <v>52</v>
      </c>
      <c r="D10541">
        <v>0</v>
      </c>
      <c r="E10541">
        <v>31.774948376875699</v>
      </c>
      <c r="F10541">
        <v>52</v>
      </c>
      <c r="G10541">
        <f t="shared" si="164"/>
        <v>1652.2973155975365</v>
      </c>
    </row>
    <row r="10542" spans="1:7" hidden="1" x14ac:dyDescent="0.3">
      <c r="A10542" t="s">
        <v>4</v>
      </c>
      <c r="B10542">
        <v>2015</v>
      </c>
      <c r="C10542">
        <v>52</v>
      </c>
      <c r="D10542">
        <v>1</v>
      </c>
      <c r="E10542">
        <v>394.50203666320198</v>
      </c>
      <c r="F10542">
        <v>52</v>
      </c>
      <c r="G10542">
        <f t="shared" si="164"/>
        <v>20514.105906486504</v>
      </c>
    </row>
    <row r="10543" spans="1:7" hidden="1" x14ac:dyDescent="0.3">
      <c r="A10543" t="s">
        <v>4</v>
      </c>
      <c r="B10543">
        <v>2015</v>
      </c>
      <c r="C10543">
        <v>52</v>
      </c>
      <c r="D10543">
        <v>2</v>
      </c>
      <c r="E10543">
        <v>5753.1853250989698</v>
      </c>
      <c r="F10543">
        <v>51</v>
      </c>
      <c r="G10543">
        <f t="shared" si="164"/>
        <v>293412.45158004743</v>
      </c>
    </row>
    <row r="10544" spans="1:7" hidden="1" x14ac:dyDescent="0.3">
      <c r="A10544" t="s">
        <v>4</v>
      </c>
      <c r="B10544">
        <v>2015</v>
      </c>
      <c r="C10544">
        <v>53</v>
      </c>
      <c r="D10544">
        <v>0</v>
      </c>
      <c r="E10544">
        <v>19.515645821528</v>
      </c>
      <c r="F10544">
        <v>55</v>
      </c>
      <c r="G10544">
        <f t="shared" si="164"/>
        <v>1073.3605201840401</v>
      </c>
    </row>
    <row r="10545" spans="1:7" hidden="1" x14ac:dyDescent="0.3">
      <c r="A10545" t="s">
        <v>4</v>
      </c>
      <c r="B10545">
        <v>2015</v>
      </c>
      <c r="C10545">
        <v>53</v>
      </c>
      <c r="D10545">
        <v>1</v>
      </c>
      <c r="E10545">
        <v>264.91690910303998</v>
      </c>
      <c r="F10545">
        <v>54</v>
      </c>
      <c r="G10545">
        <f t="shared" si="164"/>
        <v>14305.513091564158</v>
      </c>
    </row>
    <row r="10546" spans="1:7" hidden="1" x14ac:dyDescent="0.3">
      <c r="A10546" t="s">
        <v>4</v>
      </c>
      <c r="B10546">
        <v>2015</v>
      </c>
      <c r="C10546">
        <v>53</v>
      </c>
      <c r="D10546">
        <v>2</v>
      </c>
      <c r="E10546">
        <v>4445.2847620646198</v>
      </c>
      <c r="F10546">
        <v>54</v>
      </c>
      <c r="G10546">
        <f t="shared" si="164"/>
        <v>240045.37715148946</v>
      </c>
    </row>
    <row r="10547" spans="1:7" hidden="1" x14ac:dyDescent="0.3">
      <c r="A10547" t="s">
        <v>4</v>
      </c>
      <c r="B10547">
        <v>2015</v>
      </c>
      <c r="C10547">
        <v>54</v>
      </c>
      <c r="D10547">
        <v>0</v>
      </c>
      <c r="E10547">
        <v>37.1772883616242</v>
      </c>
      <c r="F10547">
        <v>51</v>
      </c>
      <c r="G10547">
        <f t="shared" si="164"/>
        <v>1896.0417064428341</v>
      </c>
    </row>
    <row r="10548" spans="1:7" hidden="1" x14ac:dyDescent="0.3">
      <c r="A10548" t="s">
        <v>4</v>
      </c>
      <c r="B10548">
        <v>2015</v>
      </c>
      <c r="C10548">
        <v>54</v>
      </c>
      <c r="D10548">
        <v>1</v>
      </c>
      <c r="E10548">
        <v>348.80002232158898</v>
      </c>
      <c r="F10548">
        <v>51</v>
      </c>
      <c r="G10548">
        <f t="shared" si="164"/>
        <v>17788.801138401039</v>
      </c>
    </row>
    <row r="10549" spans="1:7" hidden="1" x14ac:dyDescent="0.3">
      <c r="A10549" t="s">
        <v>4</v>
      </c>
      <c r="B10549">
        <v>2015</v>
      </c>
      <c r="C10549">
        <v>54</v>
      </c>
      <c r="D10549">
        <v>2</v>
      </c>
      <c r="E10549">
        <v>7211.63547058105</v>
      </c>
      <c r="F10549">
        <v>50</v>
      </c>
      <c r="G10549">
        <f t="shared" si="164"/>
        <v>360581.7735290525</v>
      </c>
    </row>
    <row r="10550" spans="1:7" hidden="1" x14ac:dyDescent="0.3">
      <c r="A10550" t="s">
        <v>4</v>
      </c>
      <c r="B10550">
        <v>2016</v>
      </c>
      <c r="C10550">
        <v>2</v>
      </c>
      <c r="D10550">
        <v>0</v>
      </c>
      <c r="E10550">
        <v>907.43338398177696</v>
      </c>
      <c r="F10550">
        <v>1719</v>
      </c>
      <c r="G10550">
        <f t="shared" si="164"/>
        <v>1559877.9870646745</v>
      </c>
    </row>
    <row r="10551" spans="1:7" hidden="1" x14ac:dyDescent="0.3">
      <c r="A10551" t="s">
        <v>4</v>
      </c>
      <c r="B10551">
        <v>2016</v>
      </c>
      <c r="C10551">
        <v>2</v>
      </c>
      <c r="D10551">
        <v>1</v>
      </c>
      <c r="E10551">
        <v>3124.0558671113599</v>
      </c>
      <c r="F10551">
        <v>1719</v>
      </c>
      <c r="G10551">
        <f t="shared" si="164"/>
        <v>5370252.0355644273</v>
      </c>
    </row>
    <row r="10552" spans="1:7" hidden="1" x14ac:dyDescent="0.3">
      <c r="A10552" t="s">
        <v>4</v>
      </c>
      <c r="B10552">
        <v>2016</v>
      </c>
      <c r="C10552">
        <v>2</v>
      </c>
      <c r="D10552">
        <v>2</v>
      </c>
      <c r="E10552">
        <v>8651.9034474335695</v>
      </c>
      <c r="F10552">
        <v>1719</v>
      </c>
      <c r="G10552">
        <f t="shared" si="164"/>
        <v>14872622.026138306</v>
      </c>
    </row>
    <row r="10553" spans="1:7" hidden="1" x14ac:dyDescent="0.3">
      <c r="A10553" t="s">
        <v>4</v>
      </c>
      <c r="B10553">
        <v>2016</v>
      </c>
      <c r="C10553">
        <v>3</v>
      </c>
      <c r="D10553">
        <v>0</v>
      </c>
      <c r="E10553">
        <v>692.50176745511897</v>
      </c>
      <c r="F10553">
        <v>1593</v>
      </c>
      <c r="G10553">
        <f t="shared" si="164"/>
        <v>1103155.3155560044</v>
      </c>
    </row>
    <row r="10554" spans="1:7" hidden="1" x14ac:dyDescent="0.3">
      <c r="A10554" t="s">
        <v>4</v>
      </c>
      <c r="B10554">
        <v>2016</v>
      </c>
      <c r="C10554">
        <v>3</v>
      </c>
      <c r="D10554">
        <v>1</v>
      </c>
      <c r="E10554">
        <v>2676.6612078053299</v>
      </c>
      <c r="F10554">
        <v>1592</v>
      </c>
      <c r="G10554">
        <f t="shared" si="164"/>
        <v>4261244.642826085</v>
      </c>
    </row>
    <row r="10555" spans="1:7" hidden="1" x14ac:dyDescent="0.3">
      <c r="A10555" t="s">
        <v>4</v>
      </c>
      <c r="B10555">
        <v>2016</v>
      </c>
      <c r="C10555">
        <v>3</v>
      </c>
      <c r="D10555">
        <v>2</v>
      </c>
      <c r="E10555">
        <v>8069.7666920129996</v>
      </c>
      <c r="F10555">
        <v>1592</v>
      </c>
      <c r="G10555">
        <f t="shared" si="164"/>
        <v>12847068.573684696</v>
      </c>
    </row>
    <row r="10556" spans="1:7" hidden="1" x14ac:dyDescent="0.3">
      <c r="A10556" t="s">
        <v>4</v>
      </c>
      <c r="B10556">
        <v>2016</v>
      </c>
      <c r="C10556">
        <v>4</v>
      </c>
      <c r="D10556">
        <v>0</v>
      </c>
      <c r="E10556">
        <v>475.72457070084403</v>
      </c>
      <c r="F10556">
        <v>1368</v>
      </c>
      <c r="G10556">
        <f t="shared" si="164"/>
        <v>650791.21271875466</v>
      </c>
    </row>
    <row r="10557" spans="1:7" hidden="1" x14ac:dyDescent="0.3">
      <c r="A10557" t="s">
        <v>4</v>
      </c>
      <c r="B10557">
        <v>2016</v>
      </c>
      <c r="C10557">
        <v>4</v>
      </c>
      <c r="D10557">
        <v>1</v>
      </c>
      <c r="E10557">
        <v>2116.3211377917501</v>
      </c>
      <c r="F10557">
        <v>1367</v>
      </c>
      <c r="G10557">
        <f t="shared" ref="G10557:G10620" si="165">F10557*E10557</f>
        <v>2893010.9953613225</v>
      </c>
    </row>
    <row r="10558" spans="1:7" hidden="1" x14ac:dyDescent="0.3">
      <c r="A10558" t="s">
        <v>4</v>
      </c>
      <c r="B10558">
        <v>2016</v>
      </c>
      <c r="C10558">
        <v>4</v>
      </c>
      <c r="D10558">
        <v>2</v>
      </c>
      <c r="E10558">
        <v>6967.6415031282404</v>
      </c>
      <c r="F10558">
        <v>1367</v>
      </c>
      <c r="G10558">
        <f t="shared" si="165"/>
        <v>9524765.9347763043</v>
      </c>
    </row>
    <row r="10559" spans="1:7" hidden="1" x14ac:dyDescent="0.3">
      <c r="A10559" t="s">
        <v>4</v>
      </c>
      <c r="B10559">
        <v>2016</v>
      </c>
      <c r="C10559">
        <v>5</v>
      </c>
      <c r="D10559">
        <v>0</v>
      </c>
      <c r="E10559">
        <v>430.41432548330903</v>
      </c>
      <c r="F10559">
        <v>1346</v>
      </c>
      <c r="G10559">
        <f t="shared" si="165"/>
        <v>579337.68210053397</v>
      </c>
    </row>
    <row r="10560" spans="1:7" hidden="1" x14ac:dyDescent="0.3">
      <c r="A10560" t="s">
        <v>4</v>
      </c>
      <c r="B10560">
        <v>2016</v>
      </c>
      <c r="C10560">
        <v>5</v>
      </c>
      <c r="D10560">
        <v>1</v>
      </c>
      <c r="E10560">
        <v>1995.55859242364</v>
      </c>
      <c r="F10560">
        <v>1346</v>
      </c>
      <c r="G10560">
        <f t="shared" si="165"/>
        <v>2686021.8654022194</v>
      </c>
    </row>
    <row r="10561" spans="1:7" hidden="1" x14ac:dyDescent="0.3">
      <c r="A10561" t="s">
        <v>4</v>
      </c>
      <c r="B10561">
        <v>2016</v>
      </c>
      <c r="C10561">
        <v>5</v>
      </c>
      <c r="D10561">
        <v>2</v>
      </c>
      <c r="E10561">
        <v>6763.4910871950697</v>
      </c>
      <c r="F10561">
        <v>1346</v>
      </c>
      <c r="G10561">
        <f t="shared" si="165"/>
        <v>9103659.003364563</v>
      </c>
    </row>
    <row r="10562" spans="1:7" hidden="1" x14ac:dyDescent="0.3">
      <c r="A10562" t="s">
        <v>4</v>
      </c>
      <c r="B10562">
        <v>2016</v>
      </c>
      <c r="C10562">
        <v>6</v>
      </c>
      <c r="D10562">
        <v>0</v>
      </c>
      <c r="E10562">
        <v>409.59344682394197</v>
      </c>
      <c r="F10562">
        <v>1366</v>
      </c>
      <c r="G10562">
        <f t="shared" si="165"/>
        <v>559504.64836150478</v>
      </c>
    </row>
    <row r="10563" spans="1:7" hidden="1" x14ac:dyDescent="0.3">
      <c r="A10563" t="s">
        <v>4</v>
      </c>
      <c r="B10563">
        <v>2016</v>
      </c>
      <c r="C10563">
        <v>6</v>
      </c>
      <c r="D10563">
        <v>1</v>
      </c>
      <c r="E10563">
        <v>1880.7042297905</v>
      </c>
      <c r="F10563">
        <v>1366</v>
      </c>
      <c r="G10563">
        <f t="shared" si="165"/>
        <v>2569041.9778938228</v>
      </c>
    </row>
    <row r="10564" spans="1:7" hidden="1" x14ac:dyDescent="0.3">
      <c r="A10564" t="s">
        <v>4</v>
      </c>
      <c r="B10564">
        <v>2016</v>
      </c>
      <c r="C10564">
        <v>6</v>
      </c>
      <c r="D10564">
        <v>2</v>
      </c>
      <c r="E10564">
        <v>6235.5131035074501</v>
      </c>
      <c r="F10564">
        <v>1366</v>
      </c>
      <c r="G10564">
        <f t="shared" si="165"/>
        <v>8517710.8993911762</v>
      </c>
    </row>
    <row r="10565" spans="1:7" hidden="1" x14ac:dyDescent="0.3">
      <c r="A10565" t="s">
        <v>4</v>
      </c>
      <c r="B10565">
        <v>2016</v>
      </c>
      <c r="C10565">
        <v>7</v>
      </c>
      <c r="D10565">
        <v>0</v>
      </c>
      <c r="E10565">
        <v>350.54474763662398</v>
      </c>
      <c r="F10565">
        <v>1801</v>
      </c>
      <c r="G10565">
        <f t="shared" si="165"/>
        <v>631331.09049355984</v>
      </c>
    </row>
    <row r="10566" spans="1:7" hidden="1" x14ac:dyDescent="0.3">
      <c r="A10566" t="s">
        <v>4</v>
      </c>
      <c r="B10566">
        <v>2016</v>
      </c>
      <c r="C10566">
        <v>7</v>
      </c>
      <c r="D10566">
        <v>1</v>
      </c>
      <c r="E10566">
        <v>1764.5282298639099</v>
      </c>
      <c r="F10566">
        <v>1800</v>
      </c>
      <c r="G10566">
        <f t="shared" si="165"/>
        <v>3176150.8137550377</v>
      </c>
    </row>
    <row r="10567" spans="1:7" hidden="1" x14ac:dyDescent="0.3">
      <c r="A10567" t="s">
        <v>4</v>
      </c>
      <c r="B10567">
        <v>2016</v>
      </c>
      <c r="C10567">
        <v>7</v>
      </c>
      <c r="D10567">
        <v>2</v>
      </c>
      <c r="E10567">
        <v>6196.7809194395304</v>
      </c>
      <c r="F10567">
        <v>1800</v>
      </c>
      <c r="G10567">
        <f t="shared" si="165"/>
        <v>11154205.654991155</v>
      </c>
    </row>
    <row r="10568" spans="1:7" hidden="1" x14ac:dyDescent="0.3">
      <c r="A10568" t="s">
        <v>4</v>
      </c>
      <c r="B10568">
        <v>2016</v>
      </c>
      <c r="C10568">
        <v>8</v>
      </c>
      <c r="D10568">
        <v>0</v>
      </c>
      <c r="E10568">
        <v>286.08863937325498</v>
      </c>
      <c r="F10568">
        <v>2759</v>
      </c>
      <c r="G10568">
        <f t="shared" si="165"/>
        <v>789318.55603081046</v>
      </c>
    </row>
    <row r="10569" spans="1:7" hidden="1" x14ac:dyDescent="0.3">
      <c r="A10569" t="s">
        <v>4</v>
      </c>
      <c r="B10569">
        <v>2016</v>
      </c>
      <c r="C10569">
        <v>8</v>
      </c>
      <c r="D10569">
        <v>1</v>
      </c>
      <c r="E10569">
        <v>1537.7628961150399</v>
      </c>
      <c r="F10569">
        <v>2759</v>
      </c>
      <c r="G10569">
        <f t="shared" si="165"/>
        <v>4242687.8303813953</v>
      </c>
    </row>
    <row r="10570" spans="1:7" hidden="1" x14ac:dyDescent="0.3">
      <c r="A10570" t="s">
        <v>4</v>
      </c>
      <c r="B10570">
        <v>2016</v>
      </c>
      <c r="C10570">
        <v>8</v>
      </c>
      <c r="D10570">
        <v>2</v>
      </c>
      <c r="E10570">
        <v>5949.5582727732399</v>
      </c>
      <c r="F10570">
        <v>2758</v>
      </c>
      <c r="G10570">
        <f t="shared" si="165"/>
        <v>16408881.716308596</v>
      </c>
    </row>
    <row r="10571" spans="1:7" hidden="1" x14ac:dyDescent="0.3">
      <c r="A10571" t="s">
        <v>4</v>
      </c>
      <c r="B10571">
        <v>2016</v>
      </c>
      <c r="C10571">
        <v>9</v>
      </c>
      <c r="D10571">
        <v>0</v>
      </c>
      <c r="E10571">
        <v>322.26793226455999</v>
      </c>
      <c r="F10571">
        <v>2820</v>
      </c>
      <c r="G10571">
        <f t="shared" si="165"/>
        <v>908795.56898605917</v>
      </c>
    </row>
    <row r="10572" spans="1:7" hidden="1" x14ac:dyDescent="0.3">
      <c r="A10572" t="s">
        <v>4</v>
      </c>
      <c r="B10572">
        <v>2016</v>
      </c>
      <c r="C10572">
        <v>9</v>
      </c>
      <c r="D10572">
        <v>1</v>
      </c>
      <c r="E10572">
        <v>1597.39716058352</v>
      </c>
      <c r="F10572">
        <v>2820</v>
      </c>
      <c r="G10572">
        <f t="shared" si="165"/>
        <v>4504659.992845526</v>
      </c>
    </row>
    <row r="10573" spans="1:7" hidden="1" x14ac:dyDescent="0.3">
      <c r="A10573" t="s">
        <v>4</v>
      </c>
      <c r="B10573">
        <v>2016</v>
      </c>
      <c r="C10573">
        <v>9</v>
      </c>
      <c r="D10573">
        <v>2</v>
      </c>
      <c r="E10573">
        <v>6143.7240980378301</v>
      </c>
      <c r="F10573">
        <v>2820</v>
      </c>
      <c r="G10573">
        <f t="shared" si="165"/>
        <v>17325301.956466682</v>
      </c>
    </row>
    <row r="10574" spans="1:7" hidden="1" x14ac:dyDescent="0.3">
      <c r="A10574" t="s">
        <v>4</v>
      </c>
      <c r="B10574">
        <v>2016</v>
      </c>
      <c r="C10574">
        <v>10</v>
      </c>
      <c r="D10574">
        <v>0</v>
      </c>
      <c r="E10574">
        <v>288.41160595165599</v>
      </c>
      <c r="F10574">
        <v>1849</v>
      </c>
      <c r="G10574">
        <f t="shared" si="165"/>
        <v>533273.05940461194</v>
      </c>
    </row>
    <row r="10575" spans="1:7" hidden="1" x14ac:dyDescent="0.3">
      <c r="A10575" t="s">
        <v>4</v>
      </c>
      <c r="B10575">
        <v>2016</v>
      </c>
      <c r="C10575">
        <v>10</v>
      </c>
      <c r="D10575">
        <v>1</v>
      </c>
      <c r="E10575">
        <v>1453.2255748918001</v>
      </c>
      <c r="F10575">
        <v>1848</v>
      </c>
      <c r="G10575">
        <f t="shared" si="165"/>
        <v>2685560.8624000465</v>
      </c>
    </row>
    <row r="10576" spans="1:7" hidden="1" x14ac:dyDescent="0.3">
      <c r="A10576" t="s">
        <v>4</v>
      </c>
      <c r="B10576">
        <v>2016</v>
      </c>
      <c r="C10576">
        <v>10</v>
      </c>
      <c r="D10576">
        <v>2</v>
      </c>
      <c r="E10576">
        <v>5729.18128795128</v>
      </c>
      <c r="F10576">
        <v>1848</v>
      </c>
      <c r="G10576">
        <f t="shared" si="165"/>
        <v>10587527.020133965</v>
      </c>
    </row>
    <row r="10577" spans="1:7" hidden="1" x14ac:dyDescent="0.3">
      <c r="A10577" t="s">
        <v>4</v>
      </c>
      <c r="B10577">
        <v>2016</v>
      </c>
      <c r="C10577">
        <v>11</v>
      </c>
      <c r="D10577">
        <v>0</v>
      </c>
      <c r="E10577">
        <v>240.12886227148201</v>
      </c>
      <c r="F10577">
        <v>1952</v>
      </c>
      <c r="G10577">
        <f t="shared" si="165"/>
        <v>468731.53915393288</v>
      </c>
    </row>
    <row r="10578" spans="1:7" hidden="1" x14ac:dyDescent="0.3">
      <c r="A10578" t="s">
        <v>4</v>
      </c>
      <c r="B10578">
        <v>2016</v>
      </c>
      <c r="C10578">
        <v>11</v>
      </c>
      <c r="D10578">
        <v>1</v>
      </c>
      <c r="E10578">
        <v>1396.51628458304</v>
      </c>
      <c r="F10578">
        <v>1952</v>
      </c>
      <c r="G10578">
        <f t="shared" si="165"/>
        <v>2725999.7875060942</v>
      </c>
    </row>
    <row r="10579" spans="1:7" hidden="1" x14ac:dyDescent="0.3">
      <c r="A10579" t="s">
        <v>4</v>
      </c>
      <c r="B10579">
        <v>2016</v>
      </c>
      <c r="C10579">
        <v>11</v>
      </c>
      <c r="D10579">
        <v>2</v>
      </c>
      <c r="E10579">
        <v>5937.8193423318098</v>
      </c>
      <c r="F10579">
        <v>1952</v>
      </c>
      <c r="G10579">
        <f t="shared" si="165"/>
        <v>11590623.356231693</v>
      </c>
    </row>
    <row r="10580" spans="1:7" hidden="1" x14ac:dyDescent="0.3">
      <c r="A10580" t="s">
        <v>4</v>
      </c>
      <c r="B10580">
        <v>2016</v>
      </c>
      <c r="C10580">
        <v>12</v>
      </c>
      <c r="D10580">
        <v>0</v>
      </c>
      <c r="E10580">
        <v>236.56225064443601</v>
      </c>
      <c r="F10580">
        <v>1609</v>
      </c>
      <c r="G10580">
        <f t="shared" si="165"/>
        <v>380628.66128689755</v>
      </c>
    </row>
    <row r="10581" spans="1:7" hidden="1" x14ac:dyDescent="0.3">
      <c r="A10581" t="s">
        <v>4</v>
      </c>
      <c r="B10581">
        <v>2016</v>
      </c>
      <c r="C10581">
        <v>12</v>
      </c>
      <c r="D10581">
        <v>1</v>
      </c>
      <c r="E10581">
        <v>1307.1485670598299</v>
      </c>
      <c r="F10581">
        <v>1609</v>
      </c>
      <c r="G10581">
        <f t="shared" si="165"/>
        <v>2103202.0443992661</v>
      </c>
    </row>
    <row r="10582" spans="1:7" hidden="1" x14ac:dyDescent="0.3">
      <c r="A10582" t="s">
        <v>4</v>
      </c>
      <c r="B10582">
        <v>2016</v>
      </c>
      <c r="C10582">
        <v>12</v>
      </c>
      <c r="D10582">
        <v>2</v>
      </c>
      <c r="E10582">
        <v>5536.22504867924</v>
      </c>
      <c r="F10582">
        <v>1609</v>
      </c>
      <c r="G10582">
        <f t="shared" si="165"/>
        <v>8907786.1033248976</v>
      </c>
    </row>
    <row r="10583" spans="1:7" hidden="1" x14ac:dyDescent="0.3">
      <c r="A10583" t="s">
        <v>4</v>
      </c>
      <c r="B10583">
        <v>2016</v>
      </c>
      <c r="C10583">
        <v>13</v>
      </c>
      <c r="D10583">
        <v>0</v>
      </c>
      <c r="E10583">
        <v>224.19977468578099</v>
      </c>
      <c r="F10583">
        <v>1359</v>
      </c>
      <c r="G10583">
        <f t="shared" si="165"/>
        <v>304687.49379797635</v>
      </c>
    </row>
    <row r="10584" spans="1:7" hidden="1" x14ac:dyDescent="0.3">
      <c r="A10584" t="s">
        <v>4</v>
      </c>
      <c r="B10584">
        <v>2016</v>
      </c>
      <c r="C10584">
        <v>13</v>
      </c>
      <c r="D10584">
        <v>1</v>
      </c>
      <c r="E10584">
        <v>1243.6601655228901</v>
      </c>
      <c r="F10584">
        <v>1359</v>
      </c>
      <c r="G10584">
        <f t="shared" si="165"/>
        <v>1690134.1649456078</v>
      </c>
    </row>
    <row r="10585" spans="1:7" hidden="1" x14ac:dyDescent="0.3">
      <c r="A10585" t="s">
        <v>4</v>
      </c>
      <c r="B10585">
        <v>2016</v>
      </c>
      <c r="C10585">
        <v>13</v>
      </c>
      <c r="D10585">
        <v>2</v>
      </c>
      <c r="E10585">
        <v>5092.39546597153</v>
      </c>
      <c r="F10585">
        <v>1359</v>
      </c>
      <c r="G10585">
        <f t="shared" si="165"/>
        <v>6920565.4382553091</v>
      </c>
    </row>
    <row r="10586" spans="1:7" hidden="1" x14ac:dyDescent="0.3">
      <c r="A10586" t="s">
        <v>4</v>
      </c>
      <c r="B10586">
        <v>2016</v>
      </c>
      <c r="C10586">
        <v>14</v>
      </c>
      <c r="D10586">
        <v>0</v>
      </c>
      <c r="E10586">
        <v>206.42536742954101</v>
      </c>
      <c r="F10586">
        <v>1147</v>
      </c>
      <c r="G10586">
        <f t="shared" si="165"/>
        <v>236769.89644168355</v>
      </c>
    </row>
    <row r="10587" spans="1:7" hidden="1" x14ac:dyDescent="0.3">
      <c r="A10587" t="s">
        <v>4</v>
      </c>
      <c r="B10587">
        <v>2016</v>
      </c>
      <c r="C10587">
        <v>14</v>
      </c>
      <c r="D10587">
        <v>1</v>
      </c>
      <c r="E10587">
        <v>1211.02565387237</v>
      </c>
      <c r="F10587">
        <v>1147</v>
      </c>
      <c r="G10587">
        <f t="shared" si="165"/>
        <v>1389046.4249916084</v>
      </c>
    </row>
    <row r="10588" spans="1:7" hidden="1" x14ac:dyDescent="0.3">
      <c r="A10588" t="s">
        <v>4</v>
      </c>
      <c r="B10588">
        <v>2016</v>
      </c>
      <c r="C10588">
        <v>14</v>
      </c>
      <c r="D10588">
        <v>2</v>
      </c>
      <c r="E10588">
        <v>5464.6694318495101</v>
      </c>
      <c r="F10588">
        <v>1146</v>
      </c>
      <c r="G10588">
        <f t="shared" si="165"/>
        <v>6262511.1688995389</v>
      </c>
    </row>
    <row r="10589" spans="1:7" hidden="1" x14ac:dyDescent="0.3">
      <c r="A10589" t="s">
        <v>4</v>
      </c>
      <c r="B10589">
        <v>2016</v>
      </c>
      <c r="C10589">
        <v>15</v>
      </c>
      <c r="D10589">
        <v>0</v>
      </c>
      <c r="E10589">
        <v>228.00066377990899</v>
      </c>
      <c r="F10589">
        <v>1053</v>
      </c>
      <c r="G10589">
        <f t="shared" si="165"/>
        <v>240084.69896024416</v>
      </c>
    </row>
    <row r="10590" spans="1:7" hidden="1" x14ac:dyDescent="0.3">
      <c r="A10590" t="s">
        <v>4</v>
      </c>
      <c r="B10590">
        <v>2016</v>
      </c>
      <c r="C10590">
        <v>15</v>
      </c>
      <c r="D10590">
        <v>1</v>
      </c>
      <c r="E10590">
        <v>1259.90756813912</v>
      </c>
      <c r="F10590">
        <v>1053</v>
      </c>
      <c r="G10590">
        <f t="shared" si="165"/>
        <v>1326682.6692504934</v>
      </c>
    </row>
    <row r="10591" spans="1:7" hidden="1" x14ac:dyDescent="0.3">
      <c r="A10591" t="s">
        <v>4</v>
      </c>
      <c r="B10591">
        <v>2016</v>
      </c>
      <c r="C10591">
        <v>15</v>
      </c>
      <c r="D10591">
        <v>2</v>
      </c>
      <c r="E10591">
        <v>5343.2509780419596</v>
      </c>
      <c r="F10591">
        <v>1052</v>
      </c>
      <c r="G10591">
        <f t="shared" si="165"/>
        <v>5621100.0289001418</v>
      </c>
    </row>
    <row r="10592" spans="1:7" hidden="1" x14ac:dyDescent="0.3">
      <c r="A10592" t="s">
        <v>4</v>
      </c>
      <c r="B10592">
        <v>2016</v>
      </c>
      <c r="C10592">
        <v>16</v>
      </c>
      <c r="D10592">
        <v>0</v>
      </c>
      <c r="E10592">
        <v>192.19053921709599</v>
      </c>
      <c r="F10592">
        <v>944</v>
      </c>
      <c r="G10592">
        <f t="shared" si="165"/>
        <v>181427.86902093861</v>
      </c>
    </row>
    <row r="10593" spans="1:7" hidden="1" x14ac:dyDescent="0.3">
      <c r="A10593" t="s">
        <v>4</v>
      </c>
      <c r="B10593">
        <v>2016</v>
      </c>
      <c r="C10593">
        <v>16</v>
      </c>
      <c r="D10593">
        <v>1</v>
      </c>
      <c r="E10593">
        <v>1106.7564922429699</v>
      </c>
      <c r="F10593">
        <v>944</v>
      </c>
      <c r="G10593">
        <f t="shared" si="165"/>
        <v>1044778.1286773636</v>
      </c>
    </row>
    <row r="10594" spans="1:7" hidden="1" x14ac:dyDescent="0.3">
      <c r="A10594" t="s">
        <v>4</v>
      </c>
      <c r="B10594">
        <v>2016</v>
      </c>
      <c r="C10594">
        <v>16</v>
      </c>
      <c r="D10594">
        <v>2</v>
      </c>
      <c r="E10594">
        <v>4868.98715306945</v>
      </c>
      <c r="F10594">
        <v>944</v>
      </c>
      <c r="G10594">
        <f t="shared" si="165"/>
        <v>4596323.8724975605</v>
      </c>
    </row>
    <row r="10595" spans="1:7" hidden="1" x14ac:dyDescent="0.3">
      <c r="A10595" t="s">
        <v>4</v>
      </c>
      <c r="B10595">
        <v>2016</v>
      </c>
      <c r="C10595">
        <v>17</v>
      </c>
      <c r="D10595">
        <v>0</v>
      </c>
      <c r="E10595">
        <v>172.90561151209499</v>
      </c>
      <c r="F10595">
        <v>889</v>
      </c>
      <c r="G10595">
        <f t="shared" si="165"/>
        <v>153713.08863425246</v>
      </c>
    </row>
    <row r="10596" spans="1:7" hidden="1" x14ac:dyDescent="0.3">
      <c r="A10596" t="s">
        <v>4</v>
      </c>
      <c r="B10596">
        <v>2016</v>
      </c>
      <c r="C10596">
        <v>17</v>
      </c>
      <c r="D10596">
        <v>1</v>
      </c>
      <c r="E10596">
        <v>1040.6429611051601</v>
      </c>
      <c r="F10596">
        <v>889</v>
      </c>
      <c r="G10596">
        <f t="shared" si="165"/>
        <v>925131.59242248733</v>
      </c>
    </row>
    <row r="10597" spans="1:7" hidden="1" x14ac:dyDescent="0.3">
      <c r="A10597" t="s">
        <v>4</v>
      </c>
      <c r="B10597">
        <v>2016</v>
      </c>
      <c r="C10597">
        <v>17</v>
      </c>
      <c r="D10597">
        <v>2</v>
      </c>
      <c r="E10597">
        <v>5179.5200957478701</v>
      </c>
      <c r="F10597">
        <v>888</v>
      </c>
      <c r="G10597">
        <f t="shared" si="165"/>
        <v>4599413.8450241089</v>
      </c>
    </row>
    <row r="10598" spans="1:7" hidden="1" x14ac:dyDescent="0.3">
      <c r="A10598" t="s">
        <v>4</v>
      </c>
      <c r="B10598">
        <v>2016</v>
      </c>
      <c r="C10598">
        <v>18</v>
      </c>
      <c r="D10598">
        <v>0</v>
      </c>
      <c r="E10598">
        <v>148.453318440488</v>
      </c>
      <c r="F10598">
        <v>896</v>
      </c>
      <c r="G10598">
        <f t="shared" si="165"/>
        <v>133014.17332267726</v>
      </c>
    </row>
    <row r="10599" spans="1:7" hidden="1" x14ac:dyDescent="0.3">
      <c r="A10599" t="s">
        <v>4</v>
      </c>
      <c r="B10599">
        <v>2016</v>
      </c>
      <c r="C10599">
        <v>18</v>
      </c>
      <c r="D10599">
        <v>1</v>
      </c>
      <c r="E10599">
        <v>939.603983010565</v>
      </c>
      <c r="F10599">
        <v>896</v>
      </c>
      <c r="G10599">
        <f t="shared" si="165"/>
        <v>841885.16877746629</v>
      </c>
    </row>
    <row r="10600" spans="1:7" hidden="1" x14ac:dyDescent="0.3">
      <c r="A10600" t="s">
        <v>4</v>
      </c>
      <c r="B10600">
        <v>2016</v>
      </c>
      <c r="C10600">
        <v>18</v>
      </c>
      <c r="D10600">
        <v>2</v>
      </c>
      <c r="E10600">
        <v>4568.4118132165504</v>
      </c>
      <c r="F10600">
        <v>896</v>
      </c>
      <c r="G10600">
        <f t="shared" si="165"/>
        <v>4093296.9846420293</v>
      </c>
    </row>
    <row r="10601" spans="1:7" hidden="1" x14ac:dyDescent="0.3">
      <c r="A10601" t="s">
        <v>4</v>
      </c>
      <c r="B10601">
        <v>2016</v>
      </c>
      <c r="C10601">
        <v>19</v>
      </c>
      <c r="D10601">
        <v>0</v>
      </c>
      <c r="E10601">
        <v>157.62117444300199</v>
      </c>
      <c r="F10601">
        <v>816</v>
      </c>
      <c r="G10601">
        <f t="shared" si="165"/>
        <v>128618.87834548962</v>
      </c>
    </row>
    <row r="10602" spans="1:7" hidden="1" x14ac:dyDescent="0.3">
      <c r="A10602" t="s">
        <v>4</v>
      </c>
      <c r="B10602">
        <v>2016</v>
      </c>
      <c r="C10602">
        <v>19</v>
      </c>
      <c r="D10602">
        <v>1</v>
      </c>
      <c r="E10602">
        <v>910.77809965844199</v>
      </c>
      <c r="F10602">
        <v>816</v>
      </c>
      <c r="G10602">
        <f t="shared" si="165"/>
        <v>743194.92932128871</v>
      </c>
    </row>
    <row r="10603" spans="1:7" hidden="1" x14ac:dyDescent="0.3">
      <c r="A10603" t="s">
        <v>4</v>
      </c>
      <c r="B10603">
        <v>2016</v>
      </c>
      <c r="C10603">
        <v>19</v>
      </c>
      <c r="D10603">
        <v>2</v>
      </c>
      <c r="E10603">
        <v>5058.40041633091</v>
      </c>
      <c r="F10603">
        <v>815</v>
      </c>
      <c r="G10603">
        <f t="shared" si="165"/>
        <v>4122596.3393096919</v>
      </c>
    </row>
    <row r="10604" spans="1:7" hidden="1" x14ac:dyDescent="0.3">
      <c r="A10604" t="s">
        <v>4</v>
      </c>
      <c r="B10604">
        <v>2016</v>
      </c>
      <c r="C10604">
        <v>20</v>
      </c>
      <c r="D10604">
        <v>0</v>
      </c>
      <c r="E10604">
        <v>160.89747465839801</v>
      </c>
      <c r="F10604">
        <v>655</v>
      </c>
      <c r="G10604">
        <f t="shared" si="165"/>
        <v>105387.84590125069</v>
      </c>
    </row>
    <row r="10605" spans="1:7" hidden="1" x14ac:dyDescent="0.3">
      <c r="A10605" t="s">
        <v>4</v>
      </c>
      <c r="B10605">
        <v>2016</v>
      </c>
      <c r="C10605">
        <v>20</v>
      </c>
      <c r="D10605">
        <v>1</v>
      </c>
      <c r="E10605">
        <v>1020.76231447176</v>
      </c>
      <c r="F10605">
        <v>655</v>
      </c>
      <c r="G10605">
        <f t="shared" si="165"/>
        <v>668599.31597900274</v>
      </c>
    </row>
    <row r="10606" spans="1:7" hidden="1" x14ac:dyDescent="0.3">
      <c r="A10606" t="s">
        <v>4</v>
      </c>
      <c r="B10606">
        <v>2016</v>
      </c>
      <c r="C10606">
        <v>20</v>
      </c>
      <c r="D10606">
        <v>2</v>
      </c>
      <c r="E10606">
        <v>6397.7722005115002</v>
      </c>
      <c r="F10606">
        <v>654</v>
      </c>
      <c r="G10606">
        <f t="shared" si="165"/>
        <v>4184143.019134521</v>
      </c>
    </row>
    <row r="10607" spans="1:7" hidden="1" x14ac:dyDescent="0.3">
      <c r="A10607" t="s">
        <v>4</v>
      </c>
      <c r="B10607">
        <v>2016</v>
      </c>
      <c r="C10607">
        <v>21</v>
      </c>
      <c r="D10607">
        <v>0</v>
      </c>
      <c r="E10607">
        <v>153.04851090730099</v>
      </c>
      <c r="F10607">
        <v>536</v>
      </c>
      <c r="G10607">
        <f t="shared" si="165"/>
        <v>82034.001846313331</v>
      </c>
    </row>
    <row r="10608" spans="1:7" hidden="1" x14ac:dyDescent="0.3">
      <c r="A10608" t="s">
        <v>4</v>
      </c>
      <c r="B10608">
        <v>2016</v>
      </c>
      <c r="C10608">
        <v>21</v>
      </c>
      <c r="D10608">
        <v>1</v>
      </c>
      <c r="E10608">
        <v>954.188731677497</v>
      </c>
      <c r="F10608">
        <v>536</v>
      </c>
      <c r="G10608">
        <f t="shared" si="165"/>
        <v>511445.16017913842</v>
      </c>
    </row>
    <row r="10609" spans="1:7" hidden="1" x14ac:dyDescent="0.3">
      <c r="A10609" t="s">
        <v>4</v>
      </c>
      <c r="B10609">
        <v>2016</v>
      </c>
      <c r="C10609">
        <v>21</v>
      </c>
      <c r="D10609">
        <v>2</v>
      </c>
      <c r="E10609">
        <v>6469.7377721871899</v>
      </c>
      <c r="F10609">
        <v>536</v>
      </c>
      <c r="G10609">
        <f t="shared" si="165"/>
        <v>3467779.445892334</v>
      </c>
    </row>
    <row r="10610" spans="1:7" hidden="1" x14ac:dyDescent="0.3">
      <c r="A10610" t="s">
        <v>4</v>
      </c>
      <c r="B10610">
        <v>2016</v>
      </c>
      <c r="C10610">
        <v>22</v>
      </c>
      <c r="D10610">
        <v>0</v>
      </c>
      <c r="E10610">
        <v>135.419534805788</v>
      </c>
      <c r="F10610">
        <v>498</v>
      </c>
      <c r="G10610">
        <f t="shared" si="165"/>
        <v>67438.928333282427</v>
      </c>
    </row>
    <row r="10611" spans="1:7" hidden="1" x14ac:dyDescent="0.3">
      <c r="A10611" t="s">
        <v>4</v>
      </c>
      <c r="B10611">
        <v>2016</v>
      </c>
      <c r="C10611">
        <v>22</v>
      </c>
      <c r="D10611">
        <v>1</v>
      </c>
      <c r="E10611">
        <v>866.17151724574103</v>
      </c>
      <c r="F10611">
        <v>498</v>
      </c>
      <c r="G10611">
        <f t="shared" si="165"/>
        <v>431353.41558837902</v>
      </c>
    </row>
    <row r="10612" spans="1:7" hidden="1" x14ac:dyDescent="0.3">
      <c r="A10612" t="s">
        <v>4</v>
      </c>
      <c r="B10612">
        <v>2016</v>
      </c>
      <c r="C10612">
        <v>22</v>
      </c>
      <c r="D10612">
        <v>2</v>
      </c>
      <c r="E10612">
        <v>5283.5943630533202</v>
      </c>
      <c r="F10612">
        <v>497</v>
      </c>
      <c r="G10612">
        <f t="shared" si="165"/>
        <v>2625946.3984375</v>
      </c>
    </row>
    <row r="10613" spans="1:7" hidden="1" x14ac:dyDescent="0.3">
      <c r="A10613" t="s">
        <v>4</v>
      </c>
      <c r="B10613">
        <v>2016</v>
      </c>
      <c r="C10613">
        <v>23</v>
      </c>
      <c r="D10613">
        <v>0</v>
      </c>
      <c r="E10613">
        <v>142.34181233948399</v>
      </c>
      <c r="F10613">
        <v>408</v>
      </c>
      <c r="G10613">
        <f t="shared" si="165"/>
        <v>58075.459434509467</v>
      </c>
    </row>
    <row r="10614" spans="1:7" hidden="1" x14ac:dyDescent="0.3">
      <c r="A10614" t="s">
        <v>4</v>
      </c>
      <c r="B10614">
        <v>2016</v>
      </c>
      <c r="C10614">
        <v>23</v>
      </c>
      <c r="D10614">
        <v>1</v>
      </c>
      <c r="E10614">
        <v>915.330902697993</v>
      </c>
      <c r="F10614">
        <v>408</v>
      </c>
      <c r="G10614">
        <f t="shared" si="165"/>
        <v>373455.00830078113</v>
      </c>
    </row>
    <row r="10615" spans="1:7" hidden="1" x14ac:dyDescent="0.3">
      <c r="A10615" t="s">
        <v>4</v>
      </c>
      <c r="B10615">
        <v>2016</v>
      </c>
      <c r="C10615">
        <v>23</v>
      </c>
      <c r="D10615">
        <v>2</v>
      </c>
      <c r="E10615">
        <v>5616.3415489478002</v>
      </c>
      <c r="F10615">
        <v>407</v>
      </c>
      <c r="G10615">
        <f t="shared" si="165"/>
        <v>2285851.0104217548</v>
      </c>
    </row>
    <row r="10616" spans="1:7" hidden="1" x14ac:dyDescent="0.3">
      <c r="A10616" t="s">
        <v>4</v>
      </c>
      <c r="B10616">
        <v>2016</v>
      </c>
      <c r="C10616">
        <v>24</v>
      </c>
      <c r="D10616">
        <v>0</v>
      </c>
      <c r="E10616">
        <v>128.862506918831</v>
      </c>
      <c r="F10616">
        <v>437</v>
      </c>
      <c r="G10616">
        <f t="shared" si="165"/>
        <v>56312.915523529147</v>
      </c>
    </row>
    <row r="10617" spans="1:7" hidden="1" x14ac:dyDescent="0.3">
      <c r="A10617" t="s">
        <v>4</v>
      </c>
      <c r="B10617">
        <v>2016</v>
      </c>
      <c r="C10617">
        <v>24</v>
      </c>
      <c r="D10617">
        <v>1</v>
      </c>
      <c r="E10617">
        <v>891.63504275050695</v>
      </c>
      <c r="F10617">
        <v>436</v>
      </c>
      <c r="G10617">
        <f t="shared" si="165"/>
        <v>388752.87863922102</v>
      </c>
    </row>
    <row r="10618" spans="1:7" hidden="1" x14ac:dyDescent="0.3">
      <c r="A10618" t="s">
        <v>4</v>
      </c>
      <c r="B10618">
        <v>2016</v>
      </c>
      <c r="C10618">
        <v>24</v>
      </c>
      <c r="D10618">
        <v>2</v>
      </c>
      <c r="E10618">
        <v>5681.9544786225797</v>
      </c>
      <c r="F10618">
        <v>436</v>
      </c>
      <c r="G10618">
        <f t="shared" si="165"/>
        <v>2477332.1526794448</v>
      </c>
    </row>
    <row r="10619" spans="1:7" hidden="1" x14ac:dyDescent="0.3">
      <c r="A10619" t="s">
        <v>4</v>
      </c>
      <c r="B10619">
        <v>2016</v>
      </c>
      <c r="C10619">
        <v>25</v>
      </c>
      <c r="D10619">
        <v>0</v>
      </c>
      <c r="E10619">
        <v>127.00501410998601</v>
      </c>
      <c r="F10619">
        <v>573</v>
      </c>
      <c r="G10619">
        <f t="shared" si="165"/>
        <v>72773.873085021987</v>
      </c>
    </row>
    <row r="10620" spans="1:7" hidden="1" x14ac:dyDescent="0.3">
      <c r="A10620" t="s">
        <v>4</v>
      </c>
      <c r="B10620">
        <v>2016</v>
      </c>
      <c r="C10620">
        <v>25</v>
      </c>
      <c r="D10620">
        <v>1</v>
      </c>
      <c r="E10620">
        <v>837.56172596324598</v>
      </c>
      <c r="F10620">
        <v>572</v>
      </c>
      <c r="G10620">
        <f t="shared" si="165"/>
        <v>479085.30725097668</v>
      </c>
    </row>
    <row r="10621" spans="1:7" hidden="1" x14ac:dyDescent="0.3">
      <c r="A10621" t="s">
        <v>4</v>
      </c>
      <c r="B10621">
        <v>2016</v>
      </c>
      <c r="C10621">
        <v>25</v>
      </c>
      <c r="D10621">
        <v>2</v>
      </c>
      <c r="E10621">
        <v>5088.8581230323598</v>
      </c>
      <c r="F10621">
        <v>572</v>
      </c>
      <c r="G10621">
        <f t="shared" ref="G10621:G10684" si="166">F10621*E10621</f>
        <v>2910826.8463745099</v>
      </c>
    </row>
    <row r="10622" spans="1:7" hidden="1" x14ac:dyDescent="0.3">
      <c r="A10622" t="s">
        <v>4</v>
      </c>
      <c r="B10622">
        <v>2016</v>
      </c>
      <c r="C10622">
        <v>26</v>
      </c>
      <c r="D10622">
        <v>0</v>
      </c>
      <c r="E10622">
        <v>139.14038007880899</v>
      </c>
      <c r="F10622">
        <v>601</v>
      </c>
      <c r="G10622">
        <f t="shared" si="166"/>
        <v>83623.368427364199</v>
      </c>
    </row>
    <row r="10623" spans="1:7" hidden="1" x14ac:dyDescent="0.3">
      <c r="A10623" t="s">
        <v>4</v>
      </c>
      <c r="B10623">
        <v>2016</v>
      </c>
      <c r="C10623">
        <v>26</v>
      </c>
      <c r="D10623">
        <v>1</v>
      </c>
      <c r="E10623">
        <v>913.62061208258399</v>
      </c>
      <c r="F10623">
        <v>601</v>
      </c>
      <c r="G10623">
        <f t="shared" si="166"/>
        <v>549085.98786163295</v>
      </c>
    </row>
    <row r="10624" spans="1:7" hidden="1" x14ac:dyDescent="0.3">
      <c r="A10624" t="s">
        <v>4</v>
      </c>
      <c r="B10624">
        <v>2016</v>
      </c>
      <c r="C10624">
        <v>26</v>
      </c>
      <c r="D10624">
        <v>2</v>
      </c>
      <c r="E10624">
        <v>5830.8207938373598</v>
      </c>
      <c r="F10624">
        <v>601</v>
      </c>
      <c r="G10624">
        <f t="shared" si="166"/>
        <v>3504323.2970962534</v>
      </c>
    </row>
    <row r="10625" spans="1:7" hidden="1" x14ac:dyDescent="0.3">
      <c r="A10625" t="s">
        <v>4</v>
      </c>
      <c r="B10625">
        <v>2016</v>
      </c>
      <c r="C10625">
        <v>27</v>
      </c>
      <c r="D10625">
        <v>0</v>
      </c>
      <c r="E10625">
        <v>106.212653443062</v>
      </c>
      <c r="F10625">
        <v>671</v>
      </c>
      <c r="G10625">
        <f t="shared" si="166"/>
        <v>71268.690460294602</v>
      </c>
    </row>
    <row r="10626" spans="1:7" hidden="1" x14ac:dyDescent="0.3">
      <c r="A10626" t="s">
        <v>4</v>
      </c>
      <c r="B10626">
        <v>2016</v>
      </c>
      <c r="C10626">
        <v>27</v>
      </c>
      <c r="D10626">
        <v>1</v>
      </c>
      <c r="E10626">
        <v>722.01477764755896</v>
      </c>
      <c r="F10626">
        <v>670</v>
      </c>
      <c r="G10626">
        <f t="shared" si="166"/>
        <v>483749.90102386451</v>
      </c>
    </row>
    <row r="10627" spans="1:7" hidden="1" x14ac:dyDescent="0.3">
      <c r="A10627" t="s">
        <v>4</v>
      </c>
      <c r="B10627">
        <v>2016</v>
      </c>
      <c r="C10627">
        <v>27</v>
      </c>
      <c r="D10627">
        <v>2</v>
      </c>
      <c r="E10627">
        <v>4841.07626197018</v>
      </c>
      <c r="F10627">
        <v>670</v>
      </c>
      <c r="G10627">
        <f t="shared" si="166"/>
        <v>3243521.0955200205</v>
      </c>
    </row>
    <row r="10628" spans="1:7" hidden="1" x14ac:dyDescent="0.3">
      <c r="A10628" t="s">
        <v>4</v>
      </c>
      <c r="B10628">
        <v>2016</v>
      </c>
      <c r="C10628">
        <v>28</v>
      </c>
      <c r="D10628">
        <v>0</v>
      </c>
      <c r="E10628">
        <v>90.689166069030804</v>
      </c>
      <c r="F10628">
        <v>781</v>
      </c>
      <c r="G10628">
        <f t="shared" si="166"/>
        <v>70828.238699913054</v>
      </c>
    </row>
    <row r="10629" spans="1:7" hidden="1" x14ac:dyDescent="0.3">
      <c r="A10629" t="s">
        <v>4</v>
      </c>
      <c r="B10629">
        <v>2016</v>
      </c>
      <c r="C10629">
        <v>28</v>
      </c>
      <c r="D10629">
        <v>1</v>
      </c>
      <c r="E10629">
        <v>616.72026236872398</v>
      </c>
      <c r="F10629">
        <v>781</v>
      </c>
      <c r="G10629">
        <f t="shared" si="166"/>
        <v>481658.52490997344</v>
      </c>
    </row>
    <row r="10630" spans="1:7" hidden="1" x14ac:dyDescent="0.3">
      <c r="A10630" t="s">
        <v>4</v>
      </c>
      <c r="B10630">
        <v>2016</v>
      </c>
      <c r="C10630">
        <v>28</v>
      </c>
      <c r="D10630">
        <v>2</v>
      </c>
      <c r="E10630">
        <v>4205.2347629058104</v>
      </c>
      <c r="F10630">
        <v>780</v>
      </c>
      <c r="G10630">
        <f t="shared" si="166"/>
        <v>3280083.115066532</v>
      </c>
    </row>
    <row r="10631" spans="1:7" hidden="1" x14ac:dyDescent="0.3">
      <c r="A10631" t="s">
        <v>4</v>
      </c>
      <c r="B10631">
        <v>2016</v>
      </c>
      <c r="C10631">
        <v>29</v>
      </c>
      <c r="D10631">
        <v>0</v>
      </c>
      <c r="E10631">
        <v>93.823844178959206</v>
      </c>
      <c r="F10631">
        <v>756</v>
      </c>
      <c r="G10631">
        <f t="shared" si="166"/>
        <v>70930.826199293166</v>
      </c>
    </row>
    <row r="10632" spans="1:7" hidden="1" x14ac:dyDescent="0.3">
      <c r="A10632" t="s">
        <v>4</v>
      </c>
      <c r="B10632">
        <v>2016</v>
      </c>
      <c r="C10632">
        <v>29</v>
      </c>
      <c r="D10632">
        <v>1</v>
      </c>
      <c r="E10632">
        <v>626.06887868851004</v>
      </c>
      <c r="F10632">
        <v>756</v>
      </c>
      <c r="G10632">
        <f t="shared" si="166"/>
        <v>473308.07228851359</v>
      </c>
    </row>
    <row r="10633" spans="1:7" hidden="1" x14ac:dyDescent="0.3">
      <c r="A10633" t="s">
        <v>4</v>
      </c>
      <c r="B10633">
        <v>2016</v>
      </c>
      <c r="C10633">
        <v>29</v>
      </c>
      <c r="D10633">
        <v>2</v>
      </c>
      <c r="E10633">
        <v>4998.4505271810604</v>
      </c>
      <c r="F10633">
        <v>755</v>
      </c>
      <c r="G10633">
        <f t="shared" si="166"/>
        <v>3773830.1480217008</v>
      </c>
    </row>
    <row r="10634" spans="1:7" hidden="1" x14ac:dyDescent="0.3">
      <c r="A10634" t="s">
        <v>4</v>
      </c>
      <c r="B10634">
        <v>2016</v>
      </c>
      <c r="C10634">
        <v>30</v>
      </c>
      <c r="D10634">
        <v>0</v>
      </c>
      <c r="E10634">
        <v>94.048243784346994</v>
      </c>
      <c r="F10634">
        <v>727</v>
      </c>
      <c r="G10634">
        <f t="shared" si="166"/>
        <v>68373.07323122026</v>
      </c>
    </row>
    <row r="10635" spans="1:7" hidden="1" x14ac:dyDescent="0.3">
      <c r="A10635" t="s">
        <v>4</v>
      </c>
      <c r="B10635">
        <v>2016</v>
      </c>
      <c r="C10635">
        <v>30</v>
      </c>
      <c r="D10635">
        <v>1</v>
      </c>
      <c r="E10635">
        <v>620.92287347470904</v>
      </c>
      <c r="F10635">
        <v>727</v>
      </c>
      <c r="G10635">
        <f t="shared" si="166"/>
        <v>451410.92901611346</v>
      </c>
    </row>
    <row r="10636" spans="1:7" hidden="1" x14ac:dyDescent="0.3">
      <c r="A10636" t="s">
        <v>4</v>
      </c>
      <c r="B10636">
        <v>2016</v>
      </c>
      <c r="C10636">
        <v>30</v>
      </c>
      <c r="D10636">
        <v>2</v>
      </c>
      <c r="E10636">
        <v>5649.9863401305402</v>
      </c>
      <c r="F10636">
        <v>727</v>
      </c>
      <c r="G10636">
        <f t="shared" si="166"/>
        <v>4107540.0692749028</v>
      </c>
    </row>
    <row r="10637" spans="1:7" hidden="1" x14ac:dyDescent="0.3">
      <c r="A10637" t="s">
        <v>4</v>
      </c>
      <c r="B10637">
        <v>2016</v>
      </c>
      <c r="C10637">
        <v>31</v>
      </c>
      <c r="D10637">
        <v>0</v>
      </c>
      <c r="E10637">
        <v>77.104530427129703</v>
      </c>
      <c r="F10637">
        <v>486</v>
      </c>
      <c r="G10637">
        <f t="shared" si="166"/>
        <v>37472.801787585035</v>
      </c>
    </row>
    <row r="10638" spans="1:7" hidden="1" x14ac:dyDescent="0.3">
      <c r="A10638" t="s">
        <v>4</v>
      </c>
      <c r="B10638">
        <v>2016</v>
      </c>
      <c r="C10638">
        <v>31</v>
      </c>
      <c r="D10638">
        <v>1</v>
      </c>
      <c r="E10638">
        <v>569.76791955414103</v>
      </c>
      <c r="F10638">
        <v>486</v>
      </c>
      <c r="G10638">
        <f t="shared" si="166"/>
        <v>276907.20890331257</v>
      </c>
    </row>
    <row r="10639" spans="1:7" hidden="1" x14ac:dyDescent="0.3">
      <c r="A10639" t="s">
        <v>4</v>
      </c>
      <c r="B10639">
        <v>2016</v>
      </c>
      <c r="C10639">
        <v>31</v>
      </c>
      <c r="D10639">
        <v>2</v>
      </c>
      <c r="E10639">
        <v>4141.5458690525302</v>
      </c>
      <c r="F10639">
        <v>485</v>
      </c>
      <c r="G10639">
        <f t="shared" si="166"/>
        <v>2008649.7464904771</v>
      </c>
    </row>
    <row r="10640" spans="1:7" hidden="1" x14ac:dyDescent="0.3">
      <c r="A10640" t="s">
        <v>4</v>
      </c>
      <c r="B10640">
        <v>2016</v>
      </c>
      <c r="C10640">
        <v>32</v>
      </c>
      <c r="D10640">
        <v>0</v>
      </c>
      <c r="E10640">
        <v>78.739455309280999</v>
      </c>
      <c r="F10640">
        <v>390</v>
      </c>
      <c r="G10640">
        <f t="shared" si="166"/>
        <v>30708.38757061959</v>
      </c>
    </row>
    <row r="10641" spans="1:7" hidden="1" x14ac:dyDescent="0.3">
      <c r="A10641" t="s">
        <v>4</v>
      </c>
      <c r="B10641">
        <v>2016</v>
      </c>
      <c r="C10641">
        <v>32</v>
      </c>
      <c r="D10641">
        <v>1</v>
      </c>
      <c r="E10641">
        <v>522.85413890142399</v>
      </c>
      <c r="F10641">
        <v>389</v>
      </c>
      <c r="G10641">
        <f t="shared" si="166"/>
        <v>203390.26003265393</v>
      </c>
    </row>
    <row r="10642" spans="1:7" hidden="1" x14ac:dyDescent="0.3">
      <c r="A10642" t="s">
        <v>4</v>
      </c>
      <c r="B10642">
        <v>2016</v>
      </c>
      <c r="C10642">
        <v>32</v>
      </c>
      <c r="D10642">
        <v>2</v>
      </c>
      <c r="E10642">
        <v>5265.4864449390698</v>
      </c>
      <c r="F10642">
        <v>389</v>
      </c>
      <c r="G10642">
        <f t="shared" si="166"/>
        <v>2048274.2270812981</v>
      </c>
    </row>
    <row r="10643" spans="1:7" hidden="1" x14ac:dyDescent="0.3">
      <c r="A10643" t="s">
        <v>4</v>
      </c>
      <c r="B10643">
        <v>2016</v>
      </c>
      <c r="C10643">
        <v>33</v>
      </c>
      <c r="D10643">
        <v>0</v>
      </c>
      <c r="E10643">
        <v>68.569359079639099</v>
      </c>
      <c r="F10643">
        <v>375</v>
      </c>
      <c r="G10643">
        <f t="shared" si="166"/>
        <v>25713.509654864662</v>
      </c>
    </row>
    <row r="10644" spans="1:7" hidden="1" x14ac:dyDescent="0.3">
      <c r="A10644" t="s">
        <v>4</v>
      </c>
      <c r="B10644">
        <v>2016</v>
      </c>
      <c r="C10644">
        <v>33</v>
      </c>
      <c r="D10644">
        <v>1</v>
      </c>
      <c r="E10644">
        <v>506.376439844223</v>
      </c>
      <c r="F10644">
        <v>374</v>
      </c>
      <c r="G10644">
        <f t="shared" si="166"/>
        <v>189384.78850173941</v>
      </c>
    </row>
    <row r="10645" spans="1:7" hidden="1" x14ac:dyDescent="0.3">
      <c r="A10645" t="s">
        <v>4</v>
      </c>
      <c r="B10645">
        <v>2016</v>
      </c>
      <c r="C10645">
        <v>33</v>
      </c>
      <c r="D10645">
        <v>2</v>
      </c>
      <c r="E10645">
        <v>3824.53309209079</v>
      </c>
      <c r="F10645">
        <v>374</v>
      </c>
      <c r="G10645">
        <f t="shared" si="166"/>
        <v>1430375.3764419556</v>
      </c>
    </row>
    <row r="10646" spans="1:7" hidden="1" x14ac:dyDescent="0.3">
      <c r="A10646" t="s">
        <v>4</v>
      </c>
      <c r="B10646">
        <v>2016</v>
      </c>
      <c r="C10646">
        <v>34</v>
      </c>
      <c r="D10646">
        <v>0</v>
      </c>
      <c r="E10646">
        <v>55.499744946039499</v>
      </c>
      <c r="F10646">
        <v>401</v>
      </c>
      <c r="G10646">
        <f t="shared" si="166"/>
        <v>22255.397723361839</v>
      </c>
    </row>
    <row r="10647" spans="1:7" hidden="1" x14ac:dyDescent="0.3">
      <c r="A10647" t="s">
        <v>4</v>
      </c>
      <c r="B10647">
        <v>2016</v>
      </c>
      <c r="C10647">
        <v>34</v>
      </c>
      <c r="D10647">
        <v>1</v>
      </c>
      <c r="E10647">
        <v>452.60545970317401</v>
      </c>
      <c r="F10647">
        <v>401</v>
      </c>
      <c r="G10647">
        <f t="shared" si="166"/>
        <v>181494.78934097278</v>
      </c>
    </row>
    <row r="10648" spans="1:7" hidden="1" x14ac:dyDescent="0.3">
      <c r="A10648" t="s">
        <v>4</v>
      </c>
      <c r="B10648">
        <v>2016</v>
      </c>
      <c r="C10648">
        <v>34</v>
      </c>
      <c r="D10648">
        <v>2</v>
      </c>
      <c r="E10648">
        <v>3825.9636711502098</v>
      </c>
      <c r="F10648">
        <v>400</v>
      </c>
      <c r="G10648">
        <f t="shared" si="166"/>
        <v>1530385.4684600839</v>
      </c>
    </row>
    <row r="10649" spans="1:7" hidden="1" x14ac:dyDescent="0.3">
      <c r="A10649" t="s">
        <v>4</v>
      </c>
      <c r="B10649">
        <v>2016</v>
      </c>
      <c r="C10649">
        <v>35</v>
      </c>
      <c r="D10649">
        <v>0</v>
      </c>
      <c r="E10649">
        <v>53.774904822381799</v>
      </c>
      <c r="F10649">
        <v>414</v>
      </c>
      <c r="G10649">
        <f t="shared" si="166"/>
        <v>22262.810596466064</v>
      </c>
    </row>
    <row r="10650" spans="1:7" hidden="1" x14ac:dyDescent="0.3">
      <c r="A10650" t="s">
        <v>4</v>
      </c>
      <c r="B10650">
        <v>2016</v>
      </c>
      <c r="C10650">
        <v>35</v>
      </c>
      <c r="D10650">
        <v>1</v>
      </c>
      <c r="E10650">
        <v>455.11180945871001</v>
      </c>
      <c r="F10650">
        <v>414</v>
      </c>
      <c r="G10650">
        <f t="shared" si="166"/>
        <v>188416.28911590594</v>
      </c>
    </row>
    <row r="10651" spans="1:7" hidden="1" x14ac:dyDescent="0.3">
      <c r="A10651" t="s">
        <v>4</v>
      </c>
      <c r="B10651">
        <v>2016</v>
      </c>
      <c r="C10651">
        <v>35</v>
      </c>
      <c r="D10651">
        <v>2</v>
      </c>
      <c r="E10651">
        <v>4015.6634028437102</v>
      </c>
      <c r="F10651">
        <v>413</v>
      </c>
      <c r="G10651">
        <f t="shared" si="166"/>
        <v>1658468.9853744523</v>
      </c>
    </row>
    <row r="10652" spans="1:7" hidden="1" x14ac:dyDescent="0.3">
      <c r="A10652" t="s">
        <v>4</v>
      </c>
      <c r="B10652">
        <v>2016</v>
      </c>
      <c r="C10652">
        <v>36</v>
      </c>
      <c r="D10652">
        <v>0</v>
      </c>
      <c r="E10652">
        <v>67.038246004782707</v>
      </c>
      <c r="F10652">
        <v>391</v>
      </c>
      <c r="G10652">
        <f t="shared" si="166"/>
        <v>26211.954187870037</v>
      </c>
    </row>
    <row r="10653" spans="1:7" hidden="1" x14ac:dyDescent="0.3">
      <c r="A10653" t="s">
        <v>4</v>
      </c>
      <c r="B10653">
        <v>2016</v>
      </c>
      <c r="C10653">
        <v>36</v>
      </c>
      <c r="D10653">
        <v>1</v>
      </c>
      <c r="E10653">
        <v>497.80370403006901</v>
      </c>
      <c r="F10653">
        <v>391</v>
      </c>
      <c r="G10653">
        <f t="shared" si="166"/>
        <v>194641.24827575698</v>
      </c>
    </row>
    <row r="10654" spans="1:7" hidden="1" x14ac:dyDescent="0.3">
      <c r="A10654" t="s">
        <v>4</v>
      </c>
      <c r="B10654">
        <v>2016</v>
      </c>
      <c r="C10654">
        <v>36</v>
      </c>
      <c r="D10654">
        <v>2</v>
      </c>
      <c r="E10654">
        <v>3495.12158671425</v>
      </c>
      <c r="F10654">
        <v>391</v>
      </c>
      <c r="G10654">
        <f t="shared" si="166"/>
        <v>1366592.5404052718</v>
      </c>
    </row>
    <row r="10655" spans="1:7" hidden="1" x14ac:dyDescent="0.3">
      <c r="A10655" t="s">
        <v>4</v>
      </c>
      <c r="B10655">
        <v>2016</v>
      </c>
      <c r="C10655">
        <v>37</v>
      </c>
      <c r="D10655">
        <v>0</v>
      </c>
      <c r="E10655">
        <v>174.39859659881199</v>
      </c>
      <c r="F10655">
        <v>353</v>
      </c>
      <c r="G10655">
        <f t="shared" si="166"/>
        <v>61562.704599380631</v>
      </c>
    </row>
    <row r="10656" spans="1:7" hidden="1" x14ac:dyDescent="0.3">
      <c r="A10656" t="s">
        <v>4</v>
      </c>
      <c r="B10656">
        <v>2016</v>
      </c>
      <c r="C10656">
        <v>37</v>
      </c>
      <c r="D10656">
        <v>1</v>
      </c>
      <c r="E10656">
        <v>933.13113422827303</v>
      </c>
      <c r="F10656">
        <v>352</v>
      </c>
      <c r="G10656">
        <f t="shared" si="166"/>
        <v>328462.15924835211</v>
      </c>
    </row>
    <row r="10657" spans="1:7" hidden="1" x14ac:dyDescent="0.3">
      <c r="A10657" t="s">
        <v>4</v>
      </c>
      <c r="B10657">
        <v>2016</v>
      </c>
      <c r="C10657">
        <v>37</v>
      </c>
      <c r="D10657">
        <v>2</v>
      </c>
      <c r="E10657">
        <v>2449.6820713389998</v>
      </c>
      <c r="F10657">
        <v>352</v>
      </c>
      <c r="G10657">
        <f t="shared" si="166"/>
        <v>862288.08911132789</v>
      </c>
    </row>
    <row r="10658" spans="1:7" hidden="1" x14ac:dyDescent="0.3">
      <c r="A10658" t="s">
        <v>4</v>
      </c>
      <c r="B10658">
        <v>2016</v>
      </c>
      <c r="C10658">
        <v>38</v>
      </c>
      <c r="D10658">
        <v>0</v>
      </c>
      <c r="E10658">
        <v>162.53621961824601</v>
      </c>
      <c r="F10658">
        <v>223</v>
      </c>
      <c r="G10658">
        <f t="shared" si="166"/>
        <v>36245.576974868862</v>
      </c>
    </row>
    <row r="10659" spans="1:7" hidden="1" x14ac:dyDescent="0.3">
      <c r="A10659" t="s">
        <v>4</v>
      </c>
      <c r="B10659">
        <v>2016</v>
      </c>
      <c r="C10659">
        <v>38</v>
      </c>
      <c r="D10659">
        <v>1</v>
      </c>
      <c r="E10659">
        <v>922.72849064985201</v>
      </c>
      <c r="F10659">
        <v>223</v>
      </c>
      <c r="G10659">
        <f t="shared" si="166"/>
        <v>205768.45341491699</v>
      </c>
    </row>
    <row r="10660" spans="1:7" hidden="1" x14ac:dyDescent="0.3">
      <c r="A10660" t="s">
        <v>4</v>
      </c>
      <c r="B10660">
        <v>2016</v>
      </c>
      <c r="C10660">
        <v>38</v>
      </c>
      <c r="D10660">
        <v>2</v>
      </c>
      <c r="E10660">
        <v>3018.8475925804801</v>
      </c>
      <c r="F10660">
        <v>223</v>
      </c>
      <c r="G10660">
        <f t="shared" si="166"/>
        <v>673203.01314544701</v>
      </c>
    </row>
    <row r="10661" spans="1:7" hidden="1" x14ac:dyDescent="0.3">
      <c r="A10661" t="s">
        <v>4</v>
      </c>
      <c r="B10661">
        <v>2016</v>
      </c>
      <c r="C10661">
        <v>39</v>
      </c>
      <c r="D10661">
        <v>0</v>
      </c>
      <c r="E10661">
        <v>217.82069888759301</v>
      </c>
      <c r="F10661">
        <v>185</v>
      </c>
      <c r="G10661">
        <f t="shared" si="166"/>
        <v>40296.829294204705</v>
      </c>
    </row>
    <row r="10662" spans="1:7" hidden="1" x14ac:dyDescent="0.3">
      <c r="A10662" t="s">
        <v>4</v>
      </c>
      <c r="B10662">
        <v>2016</v>
      </c>
      <c r="C10662">
        <v>39</v>
      </c>
      <c r="D10662">
        <v>1</v>
      </c>
      <c r="E10662">
        <v>964.16852161304405</v>
      </c>
      <c r="F10662">
        <v>185</v>
      </c>
      <c r="G10662">
        <f t="shared" si="166"/>
        <v>178371.17649841314</v>
      </c>
    </row>
    <row r="10663" spans="1:7" hidden="1" x14ac:dyDescent="0.3">
      <c r="A10663" t="s">
        <v>4</v>
      </c>
      <c r="B10663">
        <v>2016</v>
      </c>
      <c r="C10663">
        <v>39</v>
      </c>
      <c r="D10663">
        <v>2</v>
      </c>
      <c r="E10663">
        <v>2485.0206693566402</v>
      </c>
      <c r="F10663">
        <v>184</v>
      </c>
      <c r="G10663">
        <f t="shared" si="166"/>
        <v>457243.80316162179</v>
      </c>
    </row>
    <row r="10664" spans="1:7" hidden="1" x14ac:dyDescent="0.3">
      <c r="A10664" t="s">
        <v>4</v>
      </c>
      <c r="B10664">
        <v>2016</v>
      </c>
      <c r="C10664">
        <v>40</v>
      </c>
      <c r="D10664">
        <v>0</v>
      </c>
      <c r="E10664">
        <v>172.05091445304501</v>
      </c>
      <c r="F10664">
        <v>219</v>
      </c>
      <c r="G10664">
        <f t="shared" si="166"/>
        <v>37679.150265216856</v>
      </c>
    </row>
    <row r="10665" spans="1:7" hidden="1" x14ac:dyDescent="0.3">
      <c r="A10665" t="s">
        <v>4</v>
      </c>
      <c r="B10665">
        <v>2016</v>
      </c>
      <c r="C10665">
        <v>40</v>
      </c>
      <c r="D10665">
        <v>1</v>
      </c>
      <c r="E10665">
        <v>933.59580552687305</v>
      </c>
      <c r="F10665">
        <v>218</v>
      </c>
      <c r="G10665">
        <f t="shared" si="166"/>
        <v>203523.88560485831</v>
      </c>
    </row>
    <row r="10666" spans="1:7" hidden="1" x14ac:dyDescent="0.3">
      <c r="A10666" t="s">
        <v>4</v>
      </c>
      <c r="B10666">
        <v>2016</v>
      </c>
      <c r="C10666">
        <v>40</v>
      </c>
      <c r="D10666">
        <v>2</v>
      </c>
      <c r="E10666">
        <v>3248.80377680227</v>
      </c>
      <c r="F10666">
        <v>218</v>
      </c>
      <c r="G10666">
        <f t="shared" si="166"/>
        <v>708239.22334289481</v>
      </c>
    </row>
    <row r="10667" spans="1:7" hidden="1" x14ac:dyDescent="0.3">
      <c r="A10667" t="s">
        <v>4</v>
      </c>
      <c r="B10667">
        <v>2016</v>
      </c>
      <c r="C10667">
        <v>41</v>
      </c>
      <c r="D10667">
        <v>0</v>
      </c>
      <c r="E10667">
        <v>133.13145559512699</v>
      </c>
      <c r="F10667">
        <v>267</v>
      </c>
      <c r="G10667">
        <f t="shared" si="166"/>
        <v>35546.098643898906</v>
      </c>
    </row>
    <row r="10668" spans="1:7" hidden="1" x14ac:dyDescent="0.3">
      <c r="A10668" t="s">
        <v>4</v>
      </c>
      <c r="B10668">
        <v>2016</v>
      </c>
      <c r="C10668">
        <v>41</v>
      </c>
      <c r="D10668">
        <v>1</v>
      </c>
      <c r="E10668">
        <v>890.78650772437595</v>
      </c>
      <c r="F10668">
        <v>267</v>
      </c>
      <c r="G10668">
        <f t="shared" si="166"/>
        <v>237839.99756240839</v>
      </c>
    </row>
    <row r="10669" spans="1:7" hidden="1" x14ac:dyDescent="0.3">
      <c r="A10669" t="s">
        <v>4</v>
      </c>
      <c r="B10669">
        <v>2016</v>
      </c>
      <c r="C10669">
        <v>41</v>
      </c>
      <c r="D10669">
        <v>2</v>
      </c>
      <c r="E10669">
        <v>2885.6146807438399</v>
      </c>
      <c r="F10669">
        <v>267</v>
      </c>
      <c r="G10669">
        <f t="shared" si="166"/>
        <v>770459.11975860526</v>
      </c>
    </row>
    <row r="10670" spans="1:7" hidden="1" x14ac:dyDescent="0.3">
      <c r="A10670" t="s">
        <v>4</v>
      </c>
      <c r="B10670">
        <v>2016</v>
      </c>
      <c r="C10670">
        <v>42</v>
      </c>
      <c r="D10670">
        <v>0</v>
      </c>
      <c r="E10670">
        <v>120.616349502286</v>
      </c>
      <c r="F10670">
        <v>268</v>
      </c>
      <c r="G10670">
        <f t="shared" si="166"/>
        <v>32325.181666612647</v>
      </c>
    </row>
    <row r="10671" spans="1:7" hidden="1" x14ac:dyDescent="0.3">
      <c r="A10671" t="s">
        <v>4</v>
      </c>
      <c r="B10671">
        <v>2016</v>
      </c>
      <c r="C10671">
        <v>42</v>
      </c>
      <c r="D10671">
        <v>1</v>
      </c>
      <c r="E10671">
        <v>1111.2432918833299</v>
      </c>
      <c r="F10671">
        <v>268</v>
      </c>
      <c r="G10671">
        <f t="shared" si="166"/>
        <v>297813.20222473243</v>
      </c>
    </row>
    <row r="10672" spans="1:7" hidden="1" x14ac:dyDescent="0.3">
      <c r="A10672" t="s">
        <v>4</v>
      </c>
      <c r="B10672">
        <v>2016</v>
      </c>
      <c r="C10672">
        <v>42</v>
      </c>
      <c r="D10672">
        <v>2</v>
      </c>
      <c r="E10672">
        <v>2341.4186236778</v>
      </c>
      <c r="F10672">
        <v>267</v>
      </c>
      <c r="G10672">
        <f t="shared" si="166"/>
        <v>625158.77252197266</v>
      </c>
    </row>
    <row r="10673" spans="1:7" hidden="1" x14ac:dyDescent="0.3">
      <c r="A10673" t="s">
        <v>4</v>
      </c>
      <c r="B10673">
        <v>2016</v>
      </c>
      <c r="C10673">
        <v>43</v>
      </c>
      <c r="D10673">
        <v>0</v>
      </c>
      <c r="E10673">
        <v>116.354692007656</v>
      </c>
      <c r="F10673">
        <v>324</v>
      </c>
      <c r="G10673">
        <f t="shared" si="166"/>
        <v>37698.920210480544</v>
      </c>
    </row>
    <row r="10674" spans="1:7" hidden="1" x14ac:dyDescent="0.3">
      <c r="A10674" t="s">
        <v>4</v>
      </c>
      <c r="B10674">
        <v>2016</v>
      </c>
      <c r="C10674">
        <v>43</v>
      </c>
      <c r="D10674">
        <v>1</v>
      </c>
      <c r="E10674">
        <v>1075.41208608651</v>
      </c>
      <c r="F10674">
        <v>324</v>
      </c>
      <c r="G10674">
        <f t="shared" si="166"/>
        <v>348433.51589202927</v>
      </c>
    </row>
    <row r="10675" spans="1:7" hidden="1" x14ac:dyDescent="0.3">
      <c r="A10675" t="s">
        <v>4</v>
      </c>
      <c r="B10675">
        <v>2016</v>
      </c>
      <c r="C10675">
        <v>43</v>
      </c>
      <c r="D10675">
        <v>2</v>
      </c>
      <c r="E10675">
        <v>3287.2474000012398</v>
      </c>
      <c r="F10675">
        <v>324</v>
      </c>
      <c r="G10675">
        <f t="shared" si="166"/>
        <v>1065068.1576004017</v>
      </c>
    </row>
    <row r="10676" spans="1:7" hidden="1" x14ac:dyDescent="0.3">
      <c r="A10676" t="s">
        <v>4</v>
      </c>
      <c r="B10676">
        <v>2016</v>
      </c>
      <c r="C10676">
        <v>44</v>
      </c>
      <c r="D10676">
        <v>0</v>
      </c>
      <c r="E10676">
        <v>52.582076508425601</v>
      </c>
      <c r="F10676">
        <v>236</v>
      </c>
      <c r="G10676">
        <f t="shared" si="166"/>
        <v>12409.370055988442</v>
      </c>
    </row>
    <row r="10677" spans="1:7" hidden="1" x14ac:dyDescent="0.3">
      <c r="A10677" t="s">
        <v>4</v>
      </c>
      <c r="B10677">
        <v>2016</v>
      </c>
      <c r="C10677">
        <v>44</v>
      </c>
      <c r="D10677">
        <v>1</v>
      </c>
      <c r="E10677">
        <v>389.00845920433397</v>
      </c>
      <c r="F10677">
        <v>236</v>
      </c>
      <c r="G10677">
        <f t="shared" si="166"/>
        <v>91805.996372222813</v>
      </c>
    </row>
    <row r="10678" spans="1:7" hidden="1" x14ac:dyDescent="0.3">
      <c r="A10678" t="s">
        <v>4</v>
      </c>
      <c r="B10678">
        <v>2016</v>
      </c>
      <c r="C10678">
        <v>44</v>
      </c>
      <c r="D10678">
        <v>2</v>
      </c>
      <c r="E10678">
        <v>5481.6269845800898</v>
      </c>
      <c r="F10678">
        <v>236</v>
      </c>
      <c r="G10678">
        <f t="shared" si="166"/>
        <v>1293663.9683609011</v>
      </c>
    </row>
    <row r="10679" spans="1:7" hidden="1" x14ac:dyDescent="0.3">
      <c r="A10679" t="s">
        <v>4</v>
      </c>
      <c r="B10679">
        <v>2016</v>
      </c>
      <c r="C10679">
        <v>45</v>
      </c>
      <c r="D10679">
        <v>0</v>
      </c>
      <c r="E10679">
        <v>49.542003126092297</v>
      </c>
      <c r="F10679">
        <v>183</v>
      </c>
      <c r="G10679">
        <f t="shared" si="166"/>
        <v>9066.1865720748901</v>
      </c>
    </row>
    <row r="10680" spans="1:7" hidden="1" x14ac:dyDescent="0.3">
      <c r="A10680" t="s">
        <v>4</v>
      </c>
      <c r="B10680">
        <v>2016</v>
      </c>
      <c r="C10680">
        <v>45</v>
      </c>
      <c r="D10680">
        <v>1</v>
      </c>
      <c r="E10680">
        <v>350.260906224694</v>
      </c>
      <c r="F10680">
        <v>183</v>
      </c>
      <c r="G10680">
        <f t="shared" si="166"/>
        <v>64097.745839119001</v>
      </c>
    </row>
    <row r="10681" spans="1:7" hidden="1" x14ac:dyDescent="0.3">
      <c r="A10681" t="s">
        <v>4</v>
      </c>
      <c r="B10681">
        <v>2016</v>
      </c>
      <c r="C10681">
        <v>45</v>
      </c>
      <c r="D10681">
        <v>2</v>
      </c>
      <c r="E10681">
        <v>5754.39836074494</v>
      </c>
      <c r="F10681">
        <v>182</v>
      </c>
      <c r="G10681">
        <f t="shared" si="166"/>
        <v>1047300.5016555791</v>
      </c>
    </row>
    <row r="10682" spans="1:7" hidden="1" x14ac:dyDescent="0.3">
      <c r="A10682" t="s">
        <v>4</v>
      </c>
      <c r="B10682">
        <v>2016</v>
      </c>
      <c r="C10682">
        <v>46</v>
      </c>
      <c r="D10682">
        <v>0</v>
      </c>
      <c r="E10682">
        <v>48.557921172112501</v>
      </c>
      <c r="F10682">
        <v>129</v>
      </c>
      <c r="G10682">
        <f t="shared" si="166"/>
        <v>6263.9718312025125</v>
      </c>
    </row>
    <row r="10683" spans="1:7" hidden="1" x14ac:dyDescent="0.3">
      <c r="A10683" t="s">
        <v>4</v>
      </c>
      <c r="B10683">
        <v>2016</v>
      </c>
      <c r="C10683">
        <v>46</v>
      </c>
      <c r="D10683">
        <v>1</v>
      </c>
      <c r="E10683">
        <v>434.57974246121199</v>
      </c>
      <c r="F10683">
        <v>129</v>
      </c>
      <c r="G10683">
        <f t="shared" si="166"/>
        <v>56060.786777496345</v>
      </c>
    </row>
    <row r="10684" spans="1:7" hidden="1" x14ac:dyDescent="0.3">
      <c r="A10684" t="s">
        <v>4</v>
      </c>
      <c r="B10684">
        <v>2016</v>
      </c>
      <c r="C10684">
        <v>46</v>
      </c>
      <c r="D10684">
        <v>2</v>
      </c>
      <c r="E10684">
        <v>3837.5784604549399</v>
      </c>
      <c r="F10684">
        <v>128</v>
      </c>
      <c r="G10684">
        <f t="shared" si="166"/>
        <v>491210.04293823231</v>
      </c>
    </row>
    <row r="10685" spans="1:7" hidden="1" x14ac:dyDescent="0.3">
      <c r="A10685" t="s">
        <v>4</v>
      </c>
      <c r="B10685">
        <v>2016</v>
      </c>
      <c r="C10685">
        <v>47</v>
      </c>
      <c r="D10685">
        <v>0</v>
      </c>
      <c r="E10685">
        <v>41.997234990598102</v>
      </c>
      <c r="F10685">
        <v>109</v>
      </c>
      <c r="G10685">
        <f t="shared" ref="G10685:G10748" si="167">F10685*E10685</f>
        <v>4577.6986139751934</v>
      </c>
    </row>
    <row r="10686" spans="1:7" hidden="1" x14ac:dyDescent="0.3">
      <c r="A10686" t="s">
        <v>4</v>
      </c>
      <c r="B10686">
        <v>2016</v>
      </c>
      <c r="C10686">
        <v>47</v>
      </c>
      <c r="D10686">
        <v>1</v>
      </c>
      <c r="E10686">
        <v>310.39462307647398</v>
      </c>
      <c r="F10686">
        <v>108</v>
      </c>
      <c r="G10686">
        <f t="shared" si="167"/>
        <v>33522.619292259187</v>
      </c>
    </row>
    <row r="10687" spans="1:7" hidden="1" x14ac:dyDescent="0.3">
      <c r="A10687" t="s">
        <v>4</v>
      </c>
      <c r="B10687">
        <v>2016</v>
      </c>
      <c r="C10687">
        <v>47</v>
      </c>
      <c r="D10687">
        <v>2</v>
      </c>
      <c r="E10687">
        <v>7966.2139071711799</v>
      </c>
      <c r="F10687">
        <v>108</v>
      </c>
      <c r="G10687">
        <f t="shared" si="167"/>
        <v>860351.10197448742</v>
      </c>
    </row>
    <row r="10688" spans="1:7" hidden="1" x14ac:dyDescent="0.3">
      <c r="A10688" t="s">
        <v>4</v>
      </c>
      <c r="B10688">
        <v>2016</v>
      </c>
      <c r="C10688">
        <v>48</v>
      </c>
      <c r="D10688">
        <v>0</v>
      </c>
      <c r="E10688">
        <v>40.868866984234302</v>
      </c>
      <c r="F10688">
        <v>86</v>
      </c>
      <c r="G10688">
        <f t="shared" si="167"/>
        <v>3514.7225606441498</v>
      </c>
    </row>
    <row r="10689" spans="1:7" hidden="1" x14ac:dyDescent="0.3">
      <c r="A10689" t="s">
        <v>4</v>
      </c>
      <c r="B10689">
        <v>2016</v>
      </c>
      <c r="C10689">
        <v>48</v>
      </c>
      <c r="D10689">
        <v>1</v>
      </c>
      <c r="E10689">
        <v>375.897763363151</v>
      </c>
      <c r="F10689">
        <v>86</v>
      </c>
      <c r="G10689">
        <f t="shared" si="167"/>
        <v>32327.207649230986</v>
      </c>
    </row>
    <row r="10690" spans="1:7" hidden="1" x14ac:dyDescent="0.3">
      <c r="A10690" t="s">
        <v>4</v>
      </c>
      <c r="B10690">
        <v>2016</v>
      </c>
      <c r="C10690">
        <v>48</v>
      </c>
      <c r="D10690">
        <v>2</v>
      </c>
      <c r="E10690">
        <v>6851.0544005898901</v>
      </c>
      <c r="F10690">
        <v>85</v>
      </c>
      <c r="G10690">
        <f t="shared" si="167"/>
        <v>582339.62405014061</v>
      </c>
    </row>
    <row r="10691" spans="1:7" hidden="1" x14ac:dyDescent="0.3">
      <c r="A10691" t="s">
        <v>4</v>
      </c>
      <c r="B10691">
        <v>2016</v>
      </c>
      <c r="C10691">
        <v>49</v>
      </c>
      <c r="D10691">
        <v>0</v>
      </c>
      <c r="E10691">
        <v>17.332726552863299</v>
      </c>
      <c r="F10691">
        <v>68</v>
      </c>
      <c r="G10691">
        <f t="shared" si="167"/>
        <v>1178.6254055947043</v>
      </c>
    </row>
    <row r="10692" spans="1:7" hidden="1" x14ac:dyDescent="0.3">
      <c r="A10692" t="s">
        <v>4</v>
      </c>
      <c r="B10692">
        <v>2016</v>
      </c>
      <c r="C10692">
        <v>49</v>
      </c>
      <c r="D10692">
        <v>1</v>
      </c>
      <c r="E10692">
        <v>197.78180782058701</v>
      </c>
      <c r="F10692">
        <v>68</v>
      </c>
      <c r="G10692">
        <f t="shared" si="167"/>
        <v>13449.162931799916</v>
      </c>
    </row>
    <row r="10693" spans="1:7" hidden="1" x14ac:dyDescent="0.3">
      <c r="A10693" t="s">
        <v>4</v>
      </c>
      <c r="B10693">
        <v>2016</v>
      </c>
      <c r="C10693">
        <v>49</v>
      </c>
      <c r="D10693">
        <v>2</v>
      </c>
      <c r="E10693">
        <v>5415.1683480318898</v>
      </c>
      <c r="F10693">
        <v>68</v>
      </c>
      <c r="G10693">
        <f t="shared" si="167"/>
        <v>368231.4476661685</v>
      </c>
    </row>
    <row r="10694" spans="1:7" hidden="1" x14ac:dyDescent="0.3">
      <c r="A10694" t="s">
        <v>4</v>
      </c>
      <c r="B10694">
        <v>2016</v>
      </c>
      <c r="C10694">
        <v>50</v>
      </c>
      <c r="D10694">
        <v>0</v>
      </c>
      <c r="E10694">
        <v>37.108228982334403</v>
      </c>
      <c r="F10694">
        <v>71</v>
      </c>
      <c r="G10694">
        <f t="shared" si="167"/>
        <v>2634.6842577457428</v>
      </c>
    </row>
    <row r="10695" spans="1:7" hidden="1" x14ac:dyDescent="0.3">
      <c r="A10695" t="s">
        <v>4</v>
      </c>
      <c r="B10695">
        <v>2016</v>
      </c>
      <c r="C10695">
        <v>50</v>
      </c>
      <c r="D10695">
        <v>1</v>
      </c>
      <c r="E10695">
        <v>379.13553499494299</v>
      </c>
      <c r="F10695">
        <v>70</v>
      </c>
      <c r="G10695">
        <f t="shared" si="167"/>
        <v>26539.487449646011</v>
      </c>
    </row>
    <row r="10696" spans="1:7" hidden="1" x14ac:dyDescent="0.3">
      <c r="A10696" t="s">
        <v>4</v>
      </c>
      <c r="B10696">
        <v>2016</v>
      </c>
      <c r="C10696">
        <v>50</v>
      </c>
      <c r="D10696">
        <v>2</v>
      </c>
      <c r="E10696">
        <v>4234.7207653590604</v>
      </c>
      <c r="F10696">
        <v>70</v>
      </c>
      <c r="G10696">
        <f t="shared" si="167"/>
        <v>296430.45357513422</v>
      </c>
    </row>
    <row r="10697" spans="1:7" hidden="1" x14ac:dyDescent="0.3">
      <c r="A10697" t="s">
        <v>4</v>
      </c>
      <c r="B10697">
        <v>2016</v>
      </c>
      <c r="C10697">
        <v>51</v>
      </c>
      <c r="D10697">
        <v>0</v>
      </c>
      <c r="E10697">
        <v>37.746220710522998</v>
      </c>
      <c r="F10697">
        <v>68</v>
      </c>
      <c r="G10697">
        <f t="shared" si="167"/>
        <v>2566.7430083155637</v>
      </c>
    </row>
    <row r="10698" spans="1:7" hidden="1" x14ac:dyDescent="0.3">
      <c r="A10698" t="s">
        <v>4</v>
      </c>
      <c r="B10698">
        <v>2016</v>
      </c>
      <c r="C10698">
        <v>51</v>
      </c>
      <c r="D10698">
        <v>1</v>
      </c>
      <c r="E10698">
        <v>315.349271451726</v>
      </c>
      <c r="F10698">
        <v>68</v>
      </c>
      <c r="G10698">
        <f t="shared" si="167"/>
        <v>21443.750458717368</v>
      </c>
    </row>
    <row r="10699" spans="1:7" hidden="1" x14ac:dyDescent="0.3">
      <c r="A10699" t="s">
        <v>4</v>
      </c>
      <c r="B10699">
        <v>2016</v>
      </c>
      <c r="C10699">
        <v>51</v>
      </c>
      <c r="D10699">
        <v>2</v>
      </c>
      <c r="E10699">
        <v>4481.3268336965102</v>
      </c>
      <c r="F10699">
        <v>67</v>
      </c>
      <c r="G10699">
        <f t="shared" si="167"/>
        <v>300248.89785766619</v>
      </c>
    </row>
    <row r="10700" spans="1:7" hidden="1" x14ac:dyDescent="0.3">
      <c r="A10700" t="s">
        <v>4</v>
      </c>
      <c r="B10700">
        <v>2016</v>
      </c>
      <c r="C10700">
        <v>52</v>
      </c>
      <c r="D10700">
        <v>0</v>
      </c>
      <c r="E10700">
        <v>34.749946077338997</v>
      </c>
      <c r="F10700">
        <v>61</v>
      </c>
      <c r="G10700">
        <f t="shared" si="167"/>
        <v>2119.746710717679</v>
      </c>
    </row>
    <row r="10701" spans="1:7" hidden="1" x14ac:dyDescent="0.3">
      <c r="A10701" t="s">
        <v>4</v>
      </c>
      <c r="B10701">
        <v>2016</v>
      </c>
      <c r="C10701">
        <v>52</v>
      </c>
      <c r="D10701">
        <v>1</v>
      </c>
      <c r="E10701">
        <v>443.82183122634899</v>
      </c>
      <c r="F10701">
        <v>60</v>
      </c>
      <c r="G10701">
        <f t="shared" si="167"/>
        <v>26629.30987358094</v>
      </c>
    </row>
    <row r="10702" spans="1:7" hidden="1" x14ac:dyDescent="0.3">
      <c r="A10702" t="s">
        <v>4</v>
      </c>
      <c r="B10702">
        <v>2016</v>
      </c>
      <c r="C10702">
        <v>52</v>
      </c>
      <c r="D10702">
        <v>2</v>
      </c>
      <c r="E10702">
        <v>6112.3425902048803</v>
      </c>
      <c r="F10702">
        <v>60</v>
      </c>
      <c r="G10702">
        <f t="shared" si="167"/>
        <v>366740.55541229283</v>
      </c>
    </row>
    <row r="10703" spans="1:7" hidden="1" x14ac:dyDescent="0.3">
      <c r="A10703" t="s">
        <v>4</v>
      </c>
      <c r="B10703">
        <v>2016</v>
      </c>
      <c r="C10703">
        <v>53</v>
      </c>
      <c r="D10703">
        <v>0</v>
      </c>
      <c r="E10703">
        <v>29.788578253309701</v>
      </c>
      <c r="F10703">
        <v>53</v>
      </c>
      <c r="G10703">
        <f t="shared" si="167"/>
        <v>1578.7946474254143</v>
      </c>
    </row>
    <row r="10704" spans="1:7" hidden="1" x14ac:dyDescent="0.3">
      <c r="A10704" t="s">
        <v>4</v>
      </c>
      <c r="B10704">
        <v>2016</v>
      </c>
      <c r="C10704">
        <v>53</v>
      </c>
      <c r="D10704">
        <v>1</v>
      </c>
      <c r="E10704">
        <v>355.28873891096902</v>
      </c>
      <c r="F10704">
        <v>52</v>
      </c>
      <c r="G10704">
        <f t="shared" si="167"/>
        <v>18475.01442337039</v>
      </c>
    </row>
    <row r="10705" spans="1:7" hidden="1" x14ac:dyDescent="0.3">
      <c r="A10705" t="s">
        <v>4</v>
      </c>
      <c r="B10705">
        <v>2016</v>
      </c>
      <c r="C10705">
        <v>53</v>
      </c>
      <c r="D10705">
        <v>2</v>
      </c>
      <c r="E10705">
        <v>4343.5489405118497</v>
      </c>
      <c r="F10705">
        <v>52</v>
      </c>
      <c r="G10705">
        <f t="shared" si="167"/>
        <v>225864.54490661618</v>
      </c>
    </row>
    <row r="10706" spans="1:7" hidden="1" x14ac:dyDescent="0.3">
      <c r="A10706" t="s">
        <v>4</v>
      </c>
      <c r="B10706">
        <v>2016</v>
      </c>
      <c r="C10706">
        <v>54</v>
      </c>
      <c r="D10706">
        <v>0</v>
      </c>
      <c r="E10706">
        <v>19.443774634173899</v>
      </c>
      <c r="F10706">
        <v>56</v>
      </c>
      <c r="G10706">
        <f t="shared" si="167"/>
        <v>1088.8513795137383</v>
      </c>
    </row>
    <row r="10707" spans="1:7" hidden="1" x14ac:dyDescent="0.3">
      <c r="A10707" t="s">
        <v>4</v>
      </c>
      <c r="B10707">
        <v>2016</v>
      </c>
      <c r="C10707">
        <v>54</v>
      </c>
      <c r="D10707">
        <v>1</v>
      </c>
      <c r="E10707">
        <v>248.40141149000701</v>
      </c>
      <c r="F10707">
        <v>55</v>
      </c>
      <c r="G10707">
        <f t="shared" si="167"/>
        <v>13662.077631950386</v>
      </c>
    </row>
    <row r="10708" spans="1:7" hidden="1" x14ac:dyDescent="0.3">
      <c r="A10708" t="s">
        <v>4</v>
      </c>
      <c r="B10708">
        <v>2016</v>
      </c>
      <c r="C10708">
        <v>54</v>
      </c>
      <c r="D10708">
        <v>2</v>
      </c>
      <c r="E10708">
        <v>4331.9536672418799</v>
      </c>
      <c r="F10708">
        <v>55</v>
      </c>
      <c r="G10708">
        <f t="shared" si="167"/>
        <v>238257.4516983034</v>
      </c>
    </row>
    <row r="10709" spans="1:7" hidden="1" x14ac:dyDescent="0.3">
      <c r="A10709" t="s">
        <v>4</v>
      </c>
      <c r="B10709">
        <v>2016</v>
      </c>
      <c r="C10709">
        <v>55</v>
      </c>
      <c r="D10709">
        <v>0</v>
      </c>
      <c r="E10709">
        <v>33.670159194331902</v>
      </c>
      <c r="F10709">
        <v>52</v>
      </c>
      <c r="G10709">
        <f t="shared" si="167"/>
        <v>1750.8482781052589</v>
      </c>
    </row>
    <row r="10710" spans="1:7" hidden="1" x14ac:dyDescent="0.3">
      <c r="A10710" t="s">
        <v>4</v>
      </c>
      <c r="B10710">
        <v>2016</v>
      </c>
      <c r="C10710">
        <v>55</v>
      </c>
      <c r="D10710">
        <v>1</v>
      </c>
      <c r="E10710">
        <v>330.60892794179</v>
      </c>
      <c r="F10710">
        <v>51</v>
      </c>
      <c r="G10710">
        <f t="shared" si="167"/>
        <v>16861.055325031291</v>
      </c>
    </row>
    <row r="10711" spans="1:7" hidden="1" x14ac:dyDescent="0.3">
      <c r="A10711" t="s">
        <v>4</v>
      </c>
      <c r="B10711">
        <v>2016</v>
      </c>
      <c r="C10711">
        <v>55</v>
      </c>
      <c r="D10711">
        <v>2</v>
      </c>
      <c r="E10711">
        <v>5139.0800103580304</v>
      </c>
      <c r="F10711">
        <v>51</v>
      </c>
      <c r="G10711">
        <f t="shared" si="167"/>
        <v>262093.08052825954</v>
      </c>
    </row>
    <row r="10712" spans="1:7" hidden="1" x14ac:dyDescent="0.3">
      <c r="A10712" t="s">
        <v>4</v>
      </c>
      <c r="B10712">
        <v>2017</v>
      </c>
      <c r="C10712">
        <v>2</v>
      </c>
      <c r="D10712">
        <v>0</v>
      </c>
      <c r="E10712">
        <v>981.10007320737304</v>
      </c>
      <c r="F10712">
        <v>2111</v>
      </c>
      <c r="G10712">
        <f t="shared" si="167"/>
        <v>2071102.2545407645</v>
      </c>
    </row>
    <row r="10713" spans="1:7" hidden="1" x14ac:dyDescent="0.3">
      <c r="A10713" t="s">
        <v>4</v>
      </c>
      <c r="B10713">
        <v>2017</v>
      </c>
      <c r="C10713">
        <v>2</v>
      </c>
      <c r="D10713">
        <v>1</v>
      </c>
      <c r="E10713">
        <v>3259.0255105629899</v>
      </c>
      <c r="F10713">
        <v>2111</v>
      </c>
      <c r="G10713">
        <f t="shared" si="167"/>
        <v>6879802.8527984712</v>
      </c>
    </row>
    <row r="10714" spans="1:7" hidden="1" x14ac:dyDescent="0.3">
      <c r="A10714" t="s">
        <v>4</v>
      </c>
      <c r="B10714">
        <v>2017</v>
      </c>
      <c r="C10714">
        <v>2</v>
      </c>
      <c r="D10714">
        <v>2</v>
      </c>
      <c r="E10714">
        <v>8692.6545998317197</v>
      </c>
      <c r="F10714">
        <v>2111</v>
      </c>
      <c r="G10714">
        <f t="shared" si="167"/>
        <v>18350193.860244758</v>
      </c>
    </row>
    <row r="10715" spans="1:7" hidden="1" x14ac:dyDescent="0.3">
      <c r="A10715" t="s">
        <v>4</v>
      </c>
      <c r="B10715">
        <v>2017</v>
      </c>
      <c r="C10715">
        <v>3</v>
      </c>
      <c r="D10715">
        <v>0</v>
      </c>
      <c r="E10715">
        <v>858.95393501442197</v>
      </c>
      <c r="F10715">
        <v>1727</v>
      </c>
      <c r="G10715">
        <f t="shared" si="167"/>
        <v>1483413.4457699067</v>
      </c>
    </row>
    <row r="10716" spans="1:7" hidden="1" x14ac:dyDescent="0.3">
      <c r="A10716" t="s">
        <v>4</v>
      </c>
      <c r="B10716">
        <v>2017</v>
      </c>
      <c r="C10716">
        <v>3</v>
      </c>
      <c r="D10716">
        <v>1</v>
      </c>
      <c r="E10716">
        <v>2951.2076608164198</v>
      </c>
      <c r="F10716">
        <v>1727</v>
      </c>
      <c r="G10716">
        <f t="shared" si="167"/>
        <v>5096735.6302299574</v>
      </c>
    </row>
    <row r="10717" spans="1:7" hidden="1" x14ac:dyDescent="0.3">
      <c r="A10717" t="s">
        <v>4</v>
      </c>
      <c r="B10717">
        <v>2017</v>
      </c>
      <c r="C10717">
        <v>3</v>
      </c>
      <c r="D10717">
        <v>2</v>
      </c>
      <c r="E10717">
        <v>8134.9534242968202</v>
      </c>
      <c r="F10717">
        <v>1726</v>
      </c>
      <c r="G10717">
        <f t="shared" si="167"/>
        <v>14040929.610336311</v>
      </c>
    </row>
    <row r="10718" spans="1:7" hidden="1" x14ac:dyDescent="0.3">
      <c r="A10718" t="s">
        <v>4</v>
      </c>
      <c r="B10718">
        <v>2017</v>
      </c>
      <c r="C10718">
        <v>4</v>
      </c>
      <c r="D10718">
        <v>0</v>
      </c>
      <c r="E10718">
        <v>511.92831825865699</v>
      </c>
      <c r="F10718">
        <v>1614</v>
      </c>
      <c r="G10718">
        <f t="shared" si="167"/>
        <v>826252.30566947232</v>
      </c>
    </row>
    <row r="10719" spans="1:7" hidden="1" x14ac:dyDescent="0.3">
      <c r="A10719" t="s">
        <v>4</v>
      </c>
      <c r="B10719">
        <v>2017</v>
      </c>
      <c r="C10719">
        <v>4</v>
      </c>
      <c r="D10719">
        <v>1</v>
      </c>
      <c r="E10719">
        <v>2218.8124369747702</v>
      </c>
      <c r="F10719">
        <v>1614</v>
      </c>
      <c r="G10719">
        <f t="shared" si="167"/>
        <v>3581163.273277279</v>
      </c>
    </row>
    <row r="10720" spans="1:7" hidden="1" x14ac:dyDescent="0.3">
      <c r="A10720" t="s">
        <v>4</v>
      </c>
      <c r="B10720">
        <v>2017</v>
      </c>
      <c r="C10720">
        <v>4</v>
      </c>
      <c r="D10720">
        <v>2</v>
      </c>
      <c r="E10720">
        <v>6997.8604239708402</v>
      </c>
      <c r="F10720">
        <v>1614</v>
      </c>
      <c r="G10720">
        <f t="shared" si="167"/>
        <v>11294546.724288937</v>
      </c>
    </row>
    <row r="10721" spans="1:7" hidden="1" x14ac:dyDescent="0.3">
      <c r="A10721" t="s">
        <v>4</v>
      </c>
      <c r="B10721">
        <v>2017</v>
      </c>
      <c r="C10721">
        <v>5</v>
      </c>
      <c r="D10721">
        <v>0</v>
      </c>
      <c r="E10721">
        <v>388.53071366523301</v>
      </c>
      <c r="F10721">
        <v>1393</v>
      </c>
      <c r="G10721">
        <f t="shared" si="167"/>
        <v>541223.28413566959</v>
      </c>
    </row>
    <row r="10722" spans="1:7" hidden="1" x14ac:dyDescent="0.3">
      <c r="A10722" t="s">
        <v>4</v>
      </c>
      <c r="B10722">
        <v>2017</v>
      </c>
      <c r="C10722">
        <v>5</v>
      </c>
      <c r="D10722">
        <v>1</v>
      </c>
      <c r="E10722">
        <v>1866.33869166758</v>
      </c>
      <c r="F10722">
        <v>1392</v>
      </c>
      <c r="G10722">
        <f t="shared" si="167"/>
        <v>2597943.4588012714</v>
      </c>
    </row>
    <row r="10723" spans="1:7" hidden="1" x14ac:dyDescent="0.3">
      <c r="A10723" t="s">
        <v>4</v>
      </c>
      <c r="B10723">
        <v>2017</v>
      </c>
      <c r="C10723">
        <v>5</v>
      </c>
      <c r="D10723">
        <v>2</v>
      </c>
      <c r="E10723">
        <v>6129.7143696861704</v>
      </c>
      <c r="F10723">
        <v>1392</v>
      </c>
      <c r="G10723">
        <f t="shared" si="167"/>
        <v>8532562.4026031494</v>
      </c>
    </row>
    <row r="10724" spans="1:7" hidden="1" x14ac:dyDescent="0.3">
      <c r="A10724" t="s">
        <v>4</v>
      </c>
      <c r="B10724">
        <v>2017</v>
      </c>
      <c r="C10724">
        <v>6</v>
      </c>
      <c r="D10724">
        <v>0</v>
      </c>
      <c r="E10724">
        <v>372.39370789778599</v>
      </c>
      <c r="F10724">
        <v>1355</v>
      </c>
      <c r="G10724">
        <f t="shared" si="167"/>
        <v>504593.47420150001</v>
      </c>
    </row>
    <row r="10725" spans="1:7" hidden="1" x14ac:dyDescent="0.3">
      <c r="A10725" t="s">
        <v>4</v>
      </c>
      <c r="B10725">
        <v>2017</v>
      </c>
      <c r="C10725">
        <v>6</v>
      </c>
      <c r="D10725">
        <v>1</v>
      </c>
      <c r="E10725">
        <v>1772.10965460183</v>
      </c>
      <c r="F10725">
        <v>1355</v>
      </c>
      <c r="G10725">
        <f t="shared" si="167"/>
        <v>2401208.5819854797</v>
      </c>
    </row>
    <row r="10726" spans="1:7" hidden="1" x14ac:dyDescent="0.3">
      <c r="A10726" t="s">
        <v>4</v>
      </c>
      <c r="B10726">
        <v>2017</v>
      </c>
      <c r="C10726">
        <v>6</v>
      </c>
      <c r="D10726">
        <v>2</v>
      </c>
      <c r="E10726">
        <v>6107.1362258967401</v>
      </c>
      <c r="F10726">
        <v>1355</v>
      </c>
      <c r="G10726">
        <f t="shared" si="167"/>
        <v>8275169.5860900832</v>
      </c>
    </row>
    <row r="10727" spans="1:7" hidden="1" x14ac:dyDescent="0.3">
      <c r="A10727" t="s">
        <v>4</v>
      </c>
      <c r="B10727">
        <v>2017</v>
      </c>
      <c r="C10727">
        <v>7</v>
      </c>
      <c r="D10727">
        <v>0</v>
      </c>
      <c r="E10727">
        <v>334.94661481552498</v>
      </c>
      <c r="F10727">
        <v>1372</v>
      </c>
      <c r="G10727">
        <f t="shared" si="167"/>
        <v>459546.75552690029</v>
      </c>
    </row>
    <row r="10728" spans="1:7" hidden="1" x14ac:dyDescent="0.3">
      <c r="A10728" t="s">
        <v>4</v>
      </c>
      <c r="B10728">
        <v>2017</v>
      </c>
      <c r="C10728">
        <v>7</v>
      </c>
      <c r="D10728">
        <v>1</v>
      </c>
      <c r="E10728">
        <v>1659.3083247915999</v>
      </c>
      <c r="F10728">
        <v>1372</v>
      </c>
      <c r="G10728">
        <f t="shared" si="167"/>
        <v>2276571.0216140752</v>
      </c>
    </row>
    <row r="10729" spans="1:7" hidden="1" x14ac:dyDescent="0.3">
      <c r="A10729" t="s">
        <v>4</v>
      </c>
      <c r="B10729">
        <v>2017</v>
      </c>
      <c r="C10729">
        <v>7</v>
      </c>
      <c r="D10729">
        <v>2</v>
      </c>
      <c r="E10729">
        <v>5861.7387294198898</v>
      </c>
      <c r="F10729">
        <v>1371</v>
      </c>
      <c r="G10729">
        <f t="shared" si="167"/>
        <v>8036443.7980346689</v>
      </c>
    </row>
    <row r="10730" spans="1:7" hidden="1" x14ac:dyDescent="0.3">
      <c r="A10730" t="s">
        <v>4</v>
      </c>
      <c r="B10730">
        <v>2017</v>
      </c>
      <c r="C10730">
        <v>8</v>
      </c>
      <c r="D10730">
        <v>0</v>
      </c>
      <c r="E10730">
        <v>320.89752447578701</v>
      </c>
      <c r="F10730">
        <v>1807</v>
      </c>
      <c r="G10730">
        <f t="shared" si="167"/>
        <v>579861.8267277471</v>
      </c>
    </row>
    <row r="10731" spans="1:7" hidden="1" x14ac:dyDescent="0.3">
      <c r="A10731" t="s">
        <v>4</v>
      </c>
      <c r="B10731">
        <v>2017</v>
      </c>
      <c r="C10731">
        <v>8</v>
      </c>
      <c r="D10731">
        <v>1</v>
      </c>
      <c r="E10731">
        <v>1603.1071163086699</v>
      </c>
      <c r="F10731">
        <v>1807</v>
      </c>
      <c r="G10731">
        <f t="shared" si="167"/>
        <v>2896814.5591697665</v>
      </c>
    </row>
    <row r="10732" spans="1:7" hidden="1" x14ac:dyDescent="0.3">
      <c r="A10732" t="s">
        <v>4</v>
      </c>
      <c r="B10732">
        <v>2017</v>
      </c>
      <c r="C10732">
        <v>8</v>
      </c>
      <c r="D10732">
        <v>2</v>
      </c>
      <c r="E10732">
        <v>5739.7468872661402</v>
      </c>
      <c r="F10732">
        <v>1807</v>
      </c>
      <c r="G10732">
        <f t="shared" si="167"/>
        <v>10371722.625289915</v>
      </c>
    </row>
    <row r="10733" spans="1:7" hidden="1" x14ac:dyDescent="0.3">
      <c r="A10733" t="s">
        <v>4</v>
      </c>
      <c r="B10733">
        <v>2017</v>
      </c>
      <c r="C10733">
        <v>9</v>
      </c>
      <c r="D10733">
        <v>0</v>
      </c>
      <c r="E10733">
        <v>250.38624155519199</v>
      </c>
      <c r="F10733">
        <v>2735</v>
      </c>
      <c r="G10733">
        <f t="shared" si="167"/>
        <v>684806.37065345014</v>
      </c>
    </row>
    <row r="10734" spans="1:7" hidden="1" x14ac:dyDescent="0.3">
      <c r="A10734" t="s">
        <v>4</v>
      </c>
      <c r="B10734">
        <v>2017</v>
      </c>
      <c r="C10734">
        <v>9</v>
      </c>
      <c r="D10734">
        <v>1</v>
      </c>
      <c r="E10734">
        <v>1399.4771366279799</v>
      </c>
      <c r="F10734">
        <v>2734</v>
      </c>
      <c r="G10734">
        <f t="shared" si="167"/>
        <v>3826170.4915408972</v>
      </c>
    </row>
    <row r="10735" spans="1:7" hidden="1" x14ac:dyDescent="0.3">
      <c r="A10735" t="s">
        <v>4</v>
      </c>
      <c r="B10735">
        <v>2017</v>
      </c>
      <c r="C10735">
        <v>9</v>
      </c>
      <c r="D10735">
        <v>2</v>
      </c>
      <c r="E10735">
        <v>5618.85610303063</v>
      </c>
      <c r="F10735">
        <v>2734</v>
      </c>
      <c r="G10735">
        <f t="shared" si="167"/>
        <v>15361952.585685743</v>
      </c>
    </row>
    <row r="10736" spans="1:7" hidden="1" x14ac:dyDescent="0.3">
      <c r="A10736" t="s">
        <v>4</v>
      </c>
      <c r="B10736">
        <v>2017</v>
      </c>
      <c r="C10736">
        <v>10</v>
      </c>
      <c r="D10736">
        <v>0</v>
      </c>
      <c r="E10736">
        <v>284.54992256305002</v>
      </c>
      <c r="F10736">
        <v>2796</v>
      </c>
      <c r="G10736">
        <f t="shared" si="167"/>
        <v>795601.58348628785</v>
      </c>
    </row>
    <row r="10737" spans="1:7" hidden="1" x14ac:dyDescent="0.3">
      <c r="A10737" t="s">
        <v>4</v>
      </c>
      <c r="B10737">
        <v>2017</v>
      </c>
      <c r="C10737">
        <v>10</v>
      </c>
      <c r="D10737">
        <v>1</v>
      </c>
      <c r="E10737">
        <v>1434.2759435405401</v>
      </c>
      <c r="F10737">
        <v>2796</v>
      </c>
      <c r="G10737">
        <f t="shared" si="167"/>
        <v>4010235.5381393502</v>
      </c>
    </row>
    <row r="10738" spans="1:7" hidden="1" x14ac:dyDescent="0.3">
      <c r="A10738" t="s">
        <v>4</v>
      </c>
      <c r="B10738">
        <v>2017</v>
      </c>
      <c r="C10738">
        <v>10</v>
      </c>
      <c r="D10738">
        <v>2</v>
      </c>
      <c r="E10738">
        <v>5806.1118563220398</v>
      </c>
      <c r="F10738">
        <v>2795</v>
      </c>
      <c r="G10738">
        <f t="shared" si="167"/>
        <v>16228082.638420101</v>
      </c>
    </row>
    <row r="10739" spans="1:7" hidden="1" x14ac:dyDescent="0.3">
      <c r="A10739" t="s">
        <v>4</v>
      </c>
      <c r="B10739">
        <v>2017</v>
      </c>
      <c r="C10739">
        <v>11</v>
      </c>
      <c r="D10739">
        <v>0</v>
      </c>
      <c r="E10739">
        <v>263.93978592423002</v>
      </c>
      <c r="F10739">
        <v>1840</v>
      </c>
      <c r="G10739">
        <f t="shared" si="167"/>
        <v>485649.20610058325</v>
      </c>
    </row>
    <row r="10740" spans="1:7" hidden="1" x14ac:dyDescent="0.3">
      <c r="A10740" t="s">
        <v>4</v>
      </c>
      <c r="B10740">
        <v>2017</v>
      </c>
      <c r="C10740">
        <v>11</v>
      </c>
      <c r="D10740">
        <v>1</v>
      </c>
      <c r="E10740">
        <v>1347.6402941537899</v>
      </c>
      <c r="F10740">
        <v>1840</v>
      </c>
      <c r="G10740">
        <f t="shared" si="167"/>
        <v>2479658.1412429735</v>
      </c>
    </row>
    <row r="10741" spans="1:7" hidden="1" x14ac:dyDescent="0.3">
      <c r="A10741" t="s">
        <v>4</v>
      </c>
      <c r="B10741">
        <v>2017</v>
      </c>
      <c r="C10741">
        <v>11</v>
      </c>
      <c r="D10741">
        <v>2</v>
      </c>
      <c r="E10741">
        <v>5370.58716160318</v>
      </c>
      <c r="F10741">
        <v>1840</v>
      </c>
      <c r="G10741">
        <f t="shared" si="167"/>
        <v>9881880.3773498517</v>
      </c>
    </row>
    <row r="10742" spans="1:7" hidden="1" x14ac:dyDescent="0.3">
      <c r="A10742" t="s">
        <v>4</v>
      </c>
      <c r="B10742">
        <v>2017</v>
      </c>
      <c r="C10742">
        <v>12</v>
      </c>
      <c r="D10742">
        <v>0</v>
      </c>
      <c r="E10742">
        <v>222.879470800847</v>
      </c>
      <c r="F10742">
        <v>1929</v>
      </c>
      <c r="G10742">
        <f t="shared" si="167"/>
        <v>429934.49917483388</v>
      </c>
    </row>
    <row r="10743" spans="1:7" hidden="1" x14ac:dyDescent="0.3">
      <c r="A10743" t="s">
        <v>4</v>
      </c>
      <c r="B10743">
        <v>2017</v>
      </c>
      <c r="C10743">
        <v>12</v>
      </c>
      <c r="D10743">
        <v>1</v>
      </c>
      <c r="E10743">
        <v>1277.79291674039</v>
      </c>
      <c r="F10743">
        <v>1929</v>
      </c>
      <c r="G10743">
        <f t="shared" si="167"/>
        <v>2464862.5363922124</v>
      </c>
    </row>
    <row r="10744" spans="1:7" hidden="1" x14ac:dyDescent="0.3">
      <c r="A10744" t="s">
        <v>4</v>
      </c>
      <c r="B10744">
        <v>2017</v>
      </c>
      <c r="C10744">
        <v>12</v>
      </c>
      <c r="D10744">
        <v>2</v>
      </c>
      <c r="E10744">
        <v>5587.5530817142699</v>
      </c>
      <c r="F10744">
        <v>1928</v>
      </c>
      <c r="G10744">
        <f t="shared" si="167"/>
        <v>10772802.341545112</v>
      </c>
    </row>
    <row r="10745" spans="1:7" hidden="1" x14ac:dyDescent="0.3">
      <c r="A10745" t="s">
        <v>4</v>
      </c>
      <c r="B10745">
        <v>2017</v>
      </c>
      <c r="C10745">
        <v>13</v>
      </c>
      <c r="D10745">
        <v>0</v>
      </c>
      <c r="E10745">
        <v>221.256456879621</v>
      </c>
      <c r="F10745">
        <v>1601</v>
      </c>
      <c r="G10745">
        <f t="shared" si="167"/>
        <v>354231.58746427321</v>
      </c>
    </row>
    <row r="10746" spans="1:7" hidden="1" x14ac:dyDescent="0.3">
      <c r="A10746" t="s">
        <v>4</v>
      </c>
      <c r="B10746">
        <v>2017</v>
      </c>
      <c r="C10746">
        <v>13</v>
      </c>
      <c r="D10746">
        <v>1</v>
      </c>
      <c r="E10746">
        <v>1209.4481275226101</v>
      </c>
      <c r="F10746">
        <v>1601</v>
      </c>
      <c r="G10746">
        <f t="shared" si="167"/>
        <v>1936326.4521636989</v>
      </c>
    </row>
    <row r="10747" spans="1:7" hidden="1" x14ac:dyDescent="0.3">
      <c r="A10747" t="s">
        <v>4</v>
      </c>
      <c r="B10747">
        <v>2017</v>
      </c>
      <c r="C10747">
        <v>13</v>
      </c>
      <c r="D10747">
        <v>2</v>
      </c>
      <c r="E10747">
        <v>5456.4046677036004</v>
      </c>
      <c r="F10747">
        <v>1601</v>
      </c>
      <c r="G10747">
        <f t="shared" si="167"/>
        <v>8735703.8729934637</v>
      </c>
    </row>
    <row r="10748" spans="1:7" hidden="1" x14ac:dyDescent="0.3">
      <c r="A10748" t="s">
        <v>4</v>
      </c>
      <c r="B10748">
        <v>2017</v>
      </c>
      <c r="C10748">
        <v>14</v>
      </c>
      <c r="D10748">
        <v>0</v>
      </c>
      <c r="E10748">
        <v>207.90343683072999</v>
      </c>
      <c r="F10748">
        <v>1354</v>
      </c>
      <c r="G10748">
        <f t="shared" si="167"/>
        <v>281501.25346880843</v>
      </c>
    </row>
    <row r="10749" spans="1:7" hidden="1" x14ac:dyDescent="0.3">
      <c r="A10749" t="s">
        <v>4</v>
      </c>
      <c r="B10749">
        <v>2017</v>
      </c>
      <c r="C10749">
        <v>14</v>
      </c>
      <c r="D10749">
        <v>1</v>
      </c>
      <c r="E10749">
        <v>1121.25167972286</v>
      </c>
      <c r="F10749">
        <v>1353</v>
      </c>
      <c r="G10749">
        <f t="shared" ref="G10749:G10812" si="168">F10749*E10749</f>
        <v>1517053.5226650296</v>
      </c>
    </row>
    <row r="10750" spans="1:7" hidden="1" x14ac:dyDescent="0.3">
      <c r="A10750" t="s">
        <v>4</v>
      </c>
      <c r="B10750">
        <v>2017</v>
      </c>
      <c r="C10750">
        <v>14</v>
      </c>
      <c r="D10750">
        <v>2</v>
      </c>
      <c r="E10750">
        <v>4752.9607702284902</v>
      </c>
      <c r="F10750">
        <v>1353</v>
      </c>
      <c r="G10750">
        <f t="shared" si="168"/>
        <v>6430755.9221191471</v>
      </c>
    </row>
    <row r="10751" spans="1:7" hidden="1" x14ac:dyDescent="0.3">
      <c r="A10751" t="s">
        <v>4</v>
      </c>
      <c r="B10751">
        <v>2017</v>
      </c>
      <c r="C10751">
        <v>15</v>
      </c>
      <c r="D10751">
        <v>0</v>
      </c>
      <c r="E10751">
        <v>188.06245772760599</v>
      </c>
      <c r="F10751">
        <v>1138</v>
      </c>
      <c r="G10751">
        <f t="shared" si="168"/>
        <v>214015.07689401563</v>
      </c>
    </row>
    <row r="10752" spans="1:7" hidden="1" x14ac:dyDescent="0.3">
      <c r="A10752" t="s">
        <v>4</v>
      </c>
      <c r="B10752">
        <v>2017</v>
      </c>
      <c r="C10752">
        <v>15</v>
      </c>
      <c r="D10752">
        <v>1</v>
      </c>
      <c r="E10752">
        <v>1113.1433630039901</v>
      </c>
      <c r="F10752">
        <v>1138</v>
      </c>
      <c r="G10752">
        <f t="shared" si="168"/>
        <v>1266757.1470985408</v>
      </c>
    </row>
    <row r="10753" spans="1:7" hidden="1" x14ac:dyDescent="0.3">
      <c r="A10753" t="s">
        <v>4</v>
      </c>
      <c r="B10753">
        <v>2017</v>
      </c>
      <c r="C10753">
        <v>15</v>
      </c>
      <c r="D10753">
        <v>2</v>
      </c>
      <c r="E10753">
        <v>4985.9952576474698</v>
      </c>
      <c r="F10753">
        <v>1138</v>
      </c>
      <c r="G10753">
        <f t="shared" si="168"/>
        <v>5674062.6032028208</v>
      </c>
    </row>
    <row r="10754" spans="1:7" hidden="1" x14ac:dyDescent="0.3">
      <c r="A10754" t="s">
        <v>4</v>
      </c>
      <c r="B10754">
        <v>2017</v>
      </c>
      <c r="C10754">
        <v>16</v>
      </c>
      <c r="D10754">
        <v>0</v>
      </c>
      <c r="E10754">
        <v>211.58106879684399</v>
      </c>
      <c r="F10754">
        <v>1051</v>
      </c>
      <c r="G10754">
        <f t="shared" si="168"/>
        <v>222371.70330548304</v>
      </c>
    </row>
    <row r="10755" spans="1:7" hidden="1" x14ac:dyDescent="0.3">
      <c r="A10755" t="s">
        <v>4</v>
      </c>
      <c r="B10755">
        <v>2017</v>
      </c>
      <c r="C10755">
        <v>16</v>
      </c>
      <c r="D10755">
        <v>1</v>
      </c>
      <c r="E10755">
        <v>1170.3729630532901</v>
      </c>
      <c r="F10755">
        <v>1051</v>
      </c>
      <c r="G10755">
        <f t="shared" si="168"/>
        <v>1230061.9841690077</v>
      </c>
    </row>
    <row r="10756" spans="1:7" hidden="1" x14ac:dyDescent="0.3">
      <c r="A10756" t="s">
        <v>4</v>
      </c>
      <c r="B10756">
        <v>2017</v>
      </c>
      <c r="C10756">
        <v>16</v>
      </c>
      <c r="D10756">
        <v>2</v>
      </c>
      <c r="E10756">
        <v>5191.2507485816604</v>
      </c>
      <c r="F10756">
        <v>1050</v>
      </c>
      <c r="G10756">
        <f t="shared" si="168"/>
        <v>5450813.2860107431</v>
      </c>
    </row>
    <row r="10757" spans="1:7" hidden="1" x14ac:dyDescent="0.3">
      <c r="A10757" t="s">
        <v>4</v>
      </c>
      <c r="B10757">
        <v>2017</v>
      </c>
      <c r="C10757">
        <v>17</v>
      </c>
      <c r="D10757">
        <v>0</v>
      </c>
      <c r="E10757">
        <v>183.47033891891101</v>
      </c>
      <c r="F10757">
        <v>939</v>
      </c>
      <c r="G10757">
        <f t="shared" si="168"/>
        <v>172278.64824485744</v>
      </c>
    </row>
    <row r="10758" spans="1:7" hidden="1" x14ac:dyDescent="0.3">
      <c r="A10758" t="s">
        <v>4</v>
      </c>
      <c r="B10758">
        <v>2017</v>
      </c>
      <c r="C10758">
        <v>17</v>
      </c>
      <c r="D10758">
        <v>1</v>
      </c>
      <c r="E10758">
        <v>1032.05153418349</v>
      </c>
      <c r="F10758">
        <v>939</v>
      </c>
      <c r="G10758">
        <f t="shared" si="168"/>
        <v>969096.39059829712</v>
      </c>
    </row>
    <row r="10759" spans="1:7" hidden="1" x14ac:dyDescent="0.3">
      <c r="A10759" t="s">
        <v>4</v>
      </c>
      <c r="B10759">
        <v>2017</v>
      </c>
      <c r="C10759">
        <v>17</v>
      </c>
      <c r="D10759">
        <v>2</v>
      </c>
      <c r="E10759">
        <v>4666.5208608284001</v>
      </c>
      <c r="F10759">
        <v>939</v>
      </c>
      <c r="G10759">
        <f t="shared" si="168"/>
        <v>4381863.0883178674</v>
      </c>
    </row>
    <row r="10760" spans="1:7" hidden="1" x14ac:dyDescent="0.3">
      <c r="A10760" t="s">
        <v>4</v>
      </c>
      <c r="B10760">
        <v>2017</v>
      </c>
      <c r="C10760">
        <v>18</v>
      </c>
      <c r="D10760">
        <v>0</v>
      </c>
      <c r="E10760">
        <v>160.74075114095999</v>
      </c>
      <c r="F10760">
        <v>869</v>
      </c>
      <c r="G10760">
        <f t="shared" si="168"/>
        <v>139683.71274149424</v>
      </c>
    </row>
    <row r="10761" spans="1:7" hidden="1" x14ac:dyDescent="0.3">
      <c r="A10761" t="s">
        <v>4</v>
      </c>
      <c r="B10761">
        <v>2017</v>
      </c>
      <c r="C10761">
        <v>18</v>
      </c>
      <c r="D10761">
        <v>1</v>
      </c>
      <c r="E10761">
        <v>969.30906388400194</v>
      </c>
      <c r="F10761">
        <v>869</v>
      </c>
      <c r="G10761">
        <f t="shared" si="168"/>
        <v>842329.57651519764</v>
      </c>
    </row>
    <row r="10762" spans="1:7" hidden="1" x14ac:dyDescent="0.3">
      <c r="A10762" t="s">
        <v>4</v>
      </c>
      <c r="B10762">
        <v>2017</v>
      </c>
      <c r="C10762">
        <v>18</v>
      </c>
      <c r="D10762">
        <v>2</v>
      </c>
      <c r="E10762">
        <v>5094.8811679045502</v>
      </c>
      <c r="F10762">
        <v>869</v>
      </c>
      <c r="G10762">
        <f t="shared" si="168"/>
        <v>4427451.7349090539</v>
      </c>
    </row>
    <row r="10763" spans="1:7" hidden="1" x14ac:dyDescent="0.3">
      <c r="A10763" t="s">
        <v>4</v>
      </c>
      <c r="B10763">
        <v>2017</v>
      </c>
      <c r="C10763">
        <v>19</v>
      </c>
      <c r="D10763">
        <v>0</v>
      </c>
      <c r="E10763">
        <v>142.76023772474301</v>
      </c>
      <c r="F10763">
        <v>878</v>
      </c>
      <c r="G10763">
        <f t="shared" si="168"/>
        <v>125343.48872232436</v>
      </c>
    </row>
    <row r="10764" spans="1:7" hidden="1" x14ac:dyDescent="0.3">
      <c r="A10764" t="s">
        <v>4</v>
      </c>
      <c r="B10764">
        <v>2017</v>
      </c>
      <c r="C10764">
        <v>19</v>
      </c>
      <c r="D10764">
        <v>1</v>
      </c>
      <c r="E10764">
        <v>845.14044055481997</v>
      </c>
      <c r="F10764">
        <v>877</v>
      </c>
      <c r="G10764">
        <f t="shared" si="168"/>
        <v>741188.16636657715</v>
      </c>
    </row>
    <row r="10765" spans="1:7" hidden="1" x14ac:dyDescent="0.3">
      <c r="A10765" t="s">
        <v>4</v>
      </c>
      <c r="B10765">
        <v>2017</v>
      </c>
      <c r="C10765">
        <v>19</v>
      </c>
      <c r="D10765">
        <v>2</v>
      </c>
      <c r="E10765">
        <v>4414.5203644111998</v>
      </c>
      <c r="F10765">
        <v>877</v>
      </c>
      <c r="G10765">
        <f t="shared" si="168"/>
        <v>3871534.3595886221</v>
      </c>
    </row>
    <row r="10766" spans="1:7" hidden="1" x14ac:dyDescent="0.3">
      <c r="A10766" t="s">
        <v>4</v>
      </c>
      <c r="B10766">
        <v>2017</v>
      </c>
      <c r="C10766">
        <v>20</v>
      </c>
      <c r="D10766">
        <v>0</v>
      </c>
      <c r="E10766">
        <v>142.181368394006</v>
      </c>
      <c r="F10766">
        <v>798</v>
      </c>
      <c r="G10766">
        <f t="shared" si="168"/>
        <v>113460.73197841679</v>
      </c>
    </row>
    <row r="10767" spans="1:7" hidden="1" x14ac:dyDescent="0.3">
      <c r="A10767" t="s">
        <v>4</v>
      </c>
      <c r="B10767">
        <v>2017</v>
      </c>
      <c r="C10767">
        <v>20</v>
      </c>
      <c r="D10767">
        <v>1</v>
      </c>
      <c r="E10767">
        <v>861.79230420392298</v>
      </c>
      <c r="F10767">
        <v>798</v>
      </c>
      <c r="G10767">
        <f t="shared" si="168"/>
        <v>687710.25875473057</v>
      </c>
    </row>
    <row r="10768" spans="1:7" hidden="1" x14ac:dyDescent="0.3">
      <c r="A10768" t="s">
        <v>4</v>
      </c>
      <c r="B10768">
        <v>2017</v>
      </c>
      <c r="C10768">
        <v>20</v>
      </c>
      <c r="D10768">
        <v>2</v>
      </c>
      <c r="E10768">
        <v>4723.9611855222502</v>
      </c>
      <c r="F10768">
        <v>798</v>
      </c>
      <c r="G10768">
        <f t="shared" si="168"/>
        <v>3769721.0260467557</v>
      </c>
    </row>
    <row r="10769" spans="1:7" hidden="1" x14ac:dyDescent="0.3">
      <c r="A10769" t="s">
        <v>4</v>
      </c>
      <c r="B10769">
        <v>2017</v>
      </c>
      <c r="C10769">
        <v>21</v>
      </c>
      <c r="D10769">
        <v>0</v>
      </c>
      <c r="E10769">
        <v>143.23328272501601</v>
      </c>
      <c r="F10769">
        <v>642</v>
      </c>
      <c r="G10769">
        <f t="shared" si="168"/>
        <v>91955.767509460275</v>
      </c>
    </row>
    <row r="10770" spans="1:7" hidden="1" x14ac:dyDescent="0.3">
      <c r="A10770" t="s">
        <v>4</v>
      </c>
      <c r="B10770">
        <v>2017</v>
      </c>
      <c r="C10770">
        <v>21</v>
      </c>
      <c r="D10770">
        <v>1</v>
      </c>
      <c r="E10770">
        <v>899.66088220890902</v>
      </c>
      <c r="F10770">
        <v>641</v>
      </c>
      <c r="G10770">
        <f t="shared" si="168"/>
        <v>576682.62549591064</v>
      </c>
    </row>
    <row r="10771" spans="1:7" hidden="1" x14ac:dyDescent="0.3">
      <c r="A10771" t="s">
        <v>4</v>
      </c>
      <c r="B10771">
        <v>2017</v>
      </c>
      <c r="C10771">
        <v>21</v>
      </c>
      <c r="D10771">
        <v>2</v>
      </c>
      <c r="E10771">
        <v>6051.66227415088</v>
      </c>
      <c r="F10771">
        <v>641</v>
      </c>
      <c r="G10771">
        <f t="shared" si="168"/>
        <v>3879115.5177307143</v>
      </c>
    </row>
    <row r="10772" spans="1:7" hidden="1" x14ac:dyDescent="0.3">
      <c r="A10772" t="s">
        <v>4</v>
      </c>
      <c r="B10772">
        <v>2017</v>
      </c>
      <c r="C10772">
        <v>22</v>
      </c>
      <c r="D10772">
        <v>0</v>
      </c>
      <c r="E10772">
        <v>146.48838616141299</v>
      </c>
      <c r="F10772">
        <v>527</v>
      </c>
      <c r="G10772">
        <f t="shared" si="168"/>
        <v>77199.379507064645</v>
      </c>
    </row>
    <row r="10773" spans="1:7" hidden="1" x14ac:dyDescent="0.3">
      <c r="A10773" t="s">
        <v>4</v>
      </c>
      <c r="B10773">
        <v>2017</v>
      </c>
      <c r="C10773">
        <v>22</v>
      </c>
      <c r="D10773">
        <v>1</v>
      </c>
      <c r="E10773">
        <v>878.805689730273</v>
      </c>
      <c r="F10773">
        <v>527</v>
      </c>
      <c r="G10773">
        <f t="shared" si="168"/>
        <v>463130.59848785389</v>
      </c>
    </row>
    <row r="10774" spans="1:7" hidden="1" x14ac:dyDescent="0.3">
      <c r="A10774" t="s">
        <v>4</v>
      </c>
      <c r="B10774">
        <v>2017</v>
      </c>
      <c r="C10774">
        <v>22</v>
      </c>
      <c r="D10774">
        <v>2</v>
      </c>
      <c r="E10774">
        <v>6287.4059883088703</v>
      </c>
      <c r="F10774">
        <v>526</v>
      </c>
      <c r="G10774">
        <f t="shared" si="168"/>
        <v>3307175.5498504657</v>
      </c>
    </row>
    <row r="10775" spans="1:7" hidden="1" x14ac:dyDescent="0.3">
      <c r="A10775" t="s">
        <v>4</v>
      </c>
      <c r="B10775">
        <v>2017</v>
      </c>
      <c r="C10775">
        <v>23</v>
      </c>
      <c r="D10775">
        <v>0</v>
      </c>
      <c r="E10775">
        <v>133.04000528866499</v>
      </c>
      <c r="F10775">
        <v>485</v>
      </c>
      <c r="G10775">
        <f t="shared" si="168"/>
        <v>64524.402565002521</v>
      </c>
    </row>
    <row r="10776" spans="1:7" hidden="1" x14ac:dyDescent="0.3">
      <c r="A10776" t="s">
        <v>4</v>
      </c>
      <c r="B10776">
        <v>2017</v>
      </c>
      <c r="C10776">
        <v>23</v>
      </c>
      <c r="D10776">
        <v>1</v>
      </c>
      <c r="E10776">
        <v>806.98121545536003</v>
      </c>
      <c r="F10776">
        <v>485</v>
      </c>
      <c r="G10776">
        <f t="shared" si="168"/>
        <v>391385.88949584961</v>
      </c>
    </row>
    <row r="10777" spans="1:7" hidden="1" x14ac:dyDescent="0.3">
      <c r="A10777" t="s">
        <v>4</v>
      </c>
      <c r="B10777">
        <v>2017</v>
      </c>
      <c r="C10777">
        <v>23</v>
      </c>
      <c r="D10777">
        <v>2</v>
      </c>
      <c r="E10777">
        <v>5387.25584238583</v>
      </c>
      <c r="F10777">
        <v>485</v>
      </c>
      <c r="G10777">
        <f t="shared" si="168"/>
        <v>2612819.0835571275</v>
      </c>
    </row>
    <row r="10778" spans="1:7" hidden="1" x14ac:dyDescent="0.3">
      <c r="A10778" t="s">
        <v>4</v>
      </c>
      <c r="B10778">
        <v>2017</v>
      </c>
      <c r="C10778">
        <v>24</v>
      </c>
      <c r="D10778">
        <v>0</v>
      </c>
      <c r="E10778">
        <v>139.48470460824001</v>
      </c>
      <c r="F10778">
        <v>394</v>
      </c>
      <c r="G10778">
        <f t="shared" si="168"/>
        <v>54956.973615646566</v>
      </c>
    </row>
    <row r="10779" spans="1:7" hidden="1" x14ac:dyDescent="0.3">
      <c r="A10779" t="s">
        <v>4</v>
      </c>
      <c r="B10779">
        <v>2017</v>
      </c>
      <c r="C10779">
        <v>24</v>
      </c>
      <c r="D10779">
        <v>1</v>
      </c>
      <c r="E10779">
        <v>875.38141146044995</v>
      </c>
      <c r="F10779">
        <v>394</v>
      </c>
      <c r="G10779">
        <f t="shared" si="168"/>
        <v>344900.27611541731</v>
      </c>
    </row>
    <row r="10780" spans="1:7" hidden="1" x14ac:dyDescent="0.3">
      <c r="A10780" t="s">
        <v>4</v>
      </c>
      <c r="B10780">
        <v>2017</v>
      </c>
      <c r="C10780">
        <v>24</v>
      </c>
      <c r="D10780">
        <v>2</v>
      </c>
      <c r="E10780">
        <v>5276.89758781007</v>
      </c>
      <c r="F10780">
        <v>394</v>
      </c>
      <c r="G10780">
        <f t="shared" si="168"/>
        <v>2079097.6495971675</v>
      </c>
    </row>
    <row r="10781" spans="1:7" hidden="1" x14ac:dyDescent="0.3">
      <c r="A10781" t="s">
        <v>4</v>
      </c>
      <c r="B10781">
        <v>2017</v>
      </c>
      <c r="C10781">
        <v>25</v>
      </c>
      <c r="D10781">
        <v>0</v>
      </c>
      <c r="E10781">
        <v>114.074166255477</v>
      </c>
      <c r="F10781">
        <v>427</v>
      </c>
      <c r="G10781">
        <f t="shared" si="168"/>
        <v>48709.668991088678</v>
      </c>
    </row>
    <row r="10782" spans="1:7" hidden="1" x14ac:dyDescent="0.3">
      <c r="A10782" t="s">
        <v>4</v>
      </c>
      <c r="B10782">
        <v>2017</v>
      </c>
      <c r="C10782">
        <v>25</v>
      </c>
      <c r="D10782">
        <v>1</v>
      </c>
      <c r="E10782">
        <v>798.84413875964003</v>
      </c>
      <c r="F10782">
        <v>427</v>
      </c>
      <c r="G10782">
        <f t="shared" si="168"/>
        <v>341106.44725036627</v>
      </c>
    </row>
    <row r="10783" spans="1:7" hidden="1" x14ac:dyDescent="0.3">
      <c r="A10783" t="s">
        <v>4</v>
      </c>
      <c r="B10783">
        <v>2017</v>
      </c>
      <c r="C10783">
        <v>25</v>
      </c>
      <c r="D10783">
        <v>2</v>
      </c>
      <c r="E10783">
        <v>5292.0359224847798</v>
      </c>
      <c r="F10783">
        <v>426</v>
      </c>
      <c r="G10783">
        <f t="shared" si="168"/>
        <v>2254407.3029785161</v>
      </c>
    </row>
    <row r="10784" spans="1:7" hidden="1" x14ac:dyDescent="0.3">
      <c r="A10784" t="s">
        <v>4</v>
      </c>
      <c r="B10784">
        <v>2017</v>
      </c>
      <c r="C10784">
        <v>26</v>
      </c>
      <c r="D10784">
        <v>0</v>
      </c>
      <c r="E10784">
        <v>117.296053087948</v>
      </c>
      <c r="F10784">
        <v>553</v>
      </c>
      <c r="G10784">
        <f t="shared" si="168"/>
        <v>64864.717357635243</v>
      </c>
    </row>
    <row r="10785" spans="1:7" hidden="1" x14ac:dyDescent="0.3">
      <c r="A10785" t="s">
        <v>4</v>
      </c>
      <c r="B10785">
        <v>2017</v>
      </c>
      <c r="C10785">
        <v>26</v>
      </c>
      <c r="D10785">
        <v>1</v>
      </c>
      <c r="E10785">
        <v>787.502542837188</v>
      </c>
      <c r="F10785">
        <v>553</v>
      </c>
      <c r="G10785">
        <f t="shared" si="168"/>
        <v>435488.90618896496</v>
      </c>
    </row>
    <row r="10786" spans="1:7" hidden="1" x14ac:dyDescent="0.3">
      <c r="A10786" t="s">
        <v>4</v>
      </c>
      <c r="B10786">
        <v>2017</v>
      </c>
      <c r="C10786">
        <v>26</v>
      </c>
      <c r="D10786">
        <v>2</v>
      </c>
      <c r="E10786">
        <v>5045.5353726926096</v>
      </c>
      <c r="F10786">
        <v>552</v>
      </c>
      <c r="G10786">
        <f t="shared" si="168"/>
        <v>2785135.5257263207</v>
      </c>
    </row>
    <row r="10787" spans="1:7" hidden="1" x14ac:dyDescent="0.3">
      <c r="A10787" t="s">
        <v>4</v>
      </c>
      <c r="B10787">
        <v>2017</v>
      </c>
      <c r="C10787">
        <v>27</v>
      </c>
      <c r="D10787">
        <v>0</v>
      </c>
      <c r="E10787">
        <v>125.81876588404801</v>
      </c>
      <c r="F10787">
        <v>575</v>
      </c>
      <c r="G10787">
        <f t="shared" si="168"/>
        <v>72345.790383327607</v>
      </c>
    </row>
    <row r="10788" spans="1:7" hidden="1" x14ac:dyDescent="0.3">
      <c r="A10788" t="s">
        <v>4</v>
      </c>
      <c r="B10788">
        <v>2017</v>
      </c>
      <c r="C10788">
        <v>27</v>
      </c>
      <c r="D10788">
        <v>1</v>
      </c>
      <c r="E10788">
        <v>839.34845774774999</v>
      </c>
      <c r="F10788">
        <v>575</v>
      </c>
      <c r="G10788">
        <f t="shared" si="168"/>
        <v>482625.36320495623</v>
      </c>
    </row>
    <row r="10789" spans="1:7" hidden="1" x14ac:dyDescent="0.3">
      <c r="A10789" t="s">
        <v>4</v>
      </c>
      <c r="B10789">
        <v>2017</v>
      </c>
      <c r="C10789">
        <v>27</v>
      </c>
      <c r="D10789">
        <v>2</v>
      </c>
      <c r="E10789">
        <v>5700.69150295092</v>
      </c>
      <c r="F10789">
        <v>575</v>
      </c>
      <c r="G10789">
        <f t="shared" si="168"/>
        <v>3277897.6141967792</v>
      </c>
    </row>
    <row r="10790" spans="1:7" hidden="1" x14ac:dyDescent="0.3">
      <c r="A10790" t="s">
        <v>4</v>
      </c>
      <c r="B10790">
        <v>2017</v>
      </c>
      <c r="C10790">
        <v>28</v>
      </c>
      <c r="D10790">
        <v>0</v>
      </c>
      <c r="E10790">
        <v>97.155984091487795</v>
      </c>
      <c r="F10790">
        <v>638</v>
      </c>
      <c r="G10790">
        <f t="shared" si="168"/>
        <v>61985.517850369215</v>
      </c>
    </row>
    <row r="10791" spans="1:7" hidden="1" x14ac:dyDescent="0.3">
      <c r="A10791" t="s">
        <v>4</v>
      </c>
      <c r="B10791">
        <v>2017</v>
      </c>
      <c r="C10791">
        <v>28</v>
      </c>
      <c r="D10791">
        <v>1</v>
      </c>
      <c r="E10791">
        <v>668.95101404115201</v>
      </c>
      <c r="F10791">
        <v>637</v>
      </c>
      <c r="G10791">
        <f t="shared" si="168"/>
        <v>426121.79594421381</v>
      </c>
    </row>
    <row r="10792" spans="1:7" hidden="1" x14ac:dyDescent="0.3">
      <c r="A10792" t="s">
        <v>4</v>
      </c>
      <c r="B10792">
        <v>2017</v>
      </c>
      <c r="C10792">
        <v>28</v>
      </c>
      <c r="D10792">
        <v>2</v>
      </c>
      <c r="E10792">
        <v>5002.4848020544596</v>
      </c>
      <c r="F10792">
        <v>637</v>
      </c>
      <c r="G10792">
        <f t="shared" si="168"/>
        <v>3186582.8189086909</v>
      </c>
    </row>
    <row r="10793" spans="1:7" hidden="1" x14ac:dyDescent="0.3">
      <c r="A10793" t="s">
        <v>4</v>
      </c>
      <c r="B10793">
        <v>2017</v>
      </c>
      <c r="C10793">
        <v>29</v>
      </c>
      <c r="D10793">
        <v>0</v>
      </c>
      <c r="E10793">
        <v>92.466761213437593</v>
      </c>
      <c r="F10793">
        <v>749</v>
      </c>
      <c r="G10793">
        <f t="shared" si="168"/>
        <v>69257.604148864761</v>
      </c>
    </row>
    <row r="10794" spans="1:7" hidden="1" x14ac:dyDescent="0.3">
      <c r="A10794" t="s">
        <v>4</v>
      </c>
      <c r="B10794">
        <v>2017</v>
      </c>
      <c r="C10794">
        <v>29</v>
      </c>
      <c r="D10794">
        <v>1</v>
      </c>
      <c r="E10794">
        <v>601.62965538727804</v>
      </c>
      <c r="F10794">
        <v>749</v>
      </c>
      <c r="G10794">
        <f t="shared" si="168"/>
        <v>450620.61188507127</v>
      </c>
    </row>
    <row r="10795" spans="1:7" hidden="1" x14ac:dyDescent="0.3">
      <c r="A10795" t="s">
        <v>4</v>
      </c>
      <c r="B10795">
        <v>2017</v>
      </c>
      <c r="C10795">
        <v>29</v>
      </c>
      <c r="D10795">
        <v>2</v>
      </c>
      <c r="E10795">
        <v>4129.1310060674496</v>
      </c>
      <c r="F10795">
        <v>748</v>
      </c>
      <c r="G10795">
        <f t="shared" si="168"/>
        <v>3088589.9925384521</v>
      </c>
    </row>
    <row r="10796" spans="1:7" hidden="1" x14ac:dyDescent="0.3">
      <c r="A10796" t="s">
        <v>4</v>
      </c>
      <c r="B10796">
        <v>2017</v>
      </c>
      <c r="C10796">
        <v>30</v>
      </c>
      <c r="D10796">
        <v>0</v>
      </c>
      <c r="E10796">
        <v>92.905228493172501</v>
      </c>
      <c r="F10796">
        <v>725</v>
      </c>
      <c r="G10796">
        <f t="shared" si="168"/>
        <v>67356.290657550067</v>
      </c>
    </row>
    <row r="10797" spans="1:7" hidden="1" x14ac:dyDescent="0.3">
      <c r="A10797" t="s">
        <v>4</v>
      </c>
      <c r="B10797">
        <v>2017</v>
      </c>
      <c r="C10797">
        <v>30</v>
      </c>
      <c r="D10797">
        <v>1</v>
      </c>
      <c r="E10797">
        <v>596.44089984762297</v>
      </c>
      <c r="F10797">
        <v>725</v>
      </c>
      <c r="G10797">
        <f t="shared" si="168"/>
        <v>432419.65238952666</v>
      </c>
    </row>
    <row r="10798" spans="1:7" hidden="1" x14ac:dyDescent="0.3">
      <c r="A10798" t="s">
        <v>4</v>
      </c>
      <c r="B10798">
        <v>2017</v>
      </c>
      <c r="C10798">
        <v>30</v>
      </c>
      <c r="D10798">
        <v>2</v>
      </c>
      <c r="E10798">
        <v>4986.1602248619402</v>
      </c>
      <c r="F10798">
        <v>725</v>
      </c>
      <c r="G10798">
        <f t="shared" si="168"/>
        <v>3614966.1630249065</v>
      </c>
    </row>
    <row r="10799" spans="1:7" hidden="1" x14ac:dyDescent="0.3">
      <c r="A10799" t="s">
        <v>4</v>
      </c>
      <c r="B10799">
        <v>2017</v>
      </c>
      <c r="C10799">
        <v>31</v>
      </c>
      <c r="D10799">
        <v>0</v>
      </c>
      <c r="E10799">
        <v>84.709905543842893</v>
      </c>
      <c r="F10799">
        <v>703</v>
      </c>
      <c r="G10799">
        <f t="shared" si="168"/>
        <v>59551.063597321554</v>
      </c>
    </row>
    <row r="10800" spans="1:7" hidden="1" x14ac:dyDescent="0.3">
      <c r="A10800" t="s">
        <v>4</v>
      </c>
      <c r="B10800">
        <v>2017</v>
      </c>
      <c r="C10800">
        <v>31</v>
      </c>
      <c r="D10800">
        <v>1</v>
      </c>
      <c r="E10800">
        <v>563.90871884710896</v>
      </c>
      <c r="F10800">
        <v>703</v>
      </c>
      <c r="G10800">
        <f t="shared" si="168"/>
        <v>396427.82934951759</v>
      </c>
    </row>
    <row r="10801" spans="1:7" hidden="1" x14ac:dyDescent="0.3">
      <c r="A10801" t="s">
        <v>4</v>
      </c>
      <c r="B10801">
        <v>2017</v>
      </c>
      <c r="C10801">
        <v>31</v>
      </c>
      <c r="D10801">
        <v>2</v>
      </c>
      <c r="E10801">
        <v>5379.8667202131501</v>
      </c>
      <c r="F10801">
        <v>703</v>
      </c>
      <c r="G10801">
        <f t="shared" si="168"/>
        <v>3782046.3043098445</v>
      </c>
    </row>
    <row r="10802" spans="1:7" hidden="1" x14ac:dyDescent="0.3">
      <c r="A10802" t="s">
        <v>4</v>
      </c>
      <c r="B10802">
        <v>2017</v>
      </c>
      <c r="C10802">
        <v>32</v>
      </c>
      <c r="D10802">
        <v>0</v>
      </c>
      <c r="E10802">
        <v>75.286118729380902</v>
      </c>
      <c r="F10802">
        <v>470</v>
      </c>
      <c r="G10802">
        <f t="shared" si="168"/>
        <v>35384.475802809022</v>
      </c>
    </row>
    <row r="10803" spans="1:7" hidden="1" x14ac:dyDescent="0.3">
      <c r="A10803" t="s">
        <v>4</v>
      </c>
      <c r="B10803">
        <v>2017</v>
      </c>
      <c r="C10803">
        <v>32</v>
      </c>
      <c r="D10803">
        <v>1</v>
      </c>
      <c r="E10803">
        <v>549.98068525436099</v>
      </c>
      <c r="F10803">
        <v>470</v>
      </c>
      <c r="G10803">
        <f t="shared" si="168"/>
        <v>258490.92206954968</v>
      </c>
    </row>
    <row r="10804" spans="1:7" hidden="1" x14ac:dyDescent="0.3">
      <c r="A10804" t="s">
        <v>4</v>
      </c>
      <c r="B10804">
        <v>2017</v>
      </c>
      <c r="C10804">
        <v>32</v>
      </c>
      <c r="D10804">
        <v>2</v>
      </c>
      <c r="E10804">
        <v>4068.24520914605</v>
      </c>
      <c r="F10804">
        <v>470</v>
      </c>
      <c r="G10804">
        <f t="shared" si="168"/>
        <v>1912075.2482986434</v>
      </c>
    </row>
    <row r="10805" spans="1:7" hidden="1" x14ac:dyDescent="0.3">
      <c r="A10805" t="s">
        <v>4</v>
      </c>
      <c r="B10805">
        <v>2017</v>
      </c>
      <c r="C10805">
        <v>33</v>
      </c>
      <c r="D10805">
        <v>0</v>
      </c>
      <c r="E10805">
        <v>78.244606853475105</v>
      </c>
      <c r="F10805">
        <v>379</v>
      </c>
      <c r="G10805">
        <f t="shared" si="168"/>
        <v>29654.705997467066</v>
      </c>
    </row>
    <row r="10806" spans="1:7" hidden="1" x14ac:dyDescent="0.3">
      <c r="A10806" t="s">
        <v>4</v>
      </c>
      <c r="B10806">
        <v>2017</v>
      </c>
      <c r="C10806">
        <v>33</v>
      </c>
      <c r="D10806">
        <v>1</v>
      </c>
      <c r="E10806">
        <v>490.65928890591601</v>
      </c>
      <c r="F10806">
        <v>378</v>
      </c>
      <c r="G10806">
        <f t="shared" si="168"/>
        <v>185469.21120643624</v>
      </c>
    </row>
    <row r="10807" spans="1:7" hidden="1" x14ac:dyDescent="0.3">
      <c r="A10807" t="s">
        <v>4</v>
      </c>
      <c r="B10807">
        <v>2017</v>
      </c>
      <c r="C10807">
        <v>33</v>
      </c>
      <c r="D10807">
        <v>2</v>
      </c>
      <c r="E10807">
        <v>4971.7976150714503</v>
      </c>
      <c r="F10807">
        <v>378</v>
      </c>
      <c r="G10807">
        <f t="shared" si="168"/>
        <v>1879339.4984970081</v>
      </c>
    </row>
    <row r="10808" spans="1:7" hidden="1" x14ac:dyDescent="0.3">
      <c r="A10808" t="s">
        <v>4</v>
      </c>
      <c r="B10808">
        <v>2017</v>
      </c>
      <c r="C10808">
        <v>34</v>
      </c>
      <c r="D10808">
        <v>0</v>
      </c>
      <c r="E10808">
        <v>64.339107056988098</v>
      </c>
      <c r="F10808">
        <v>366</v>
      </c>
      <c r="G10808">
        <f t="shared" si="168"/>
        <v>23548.113182857644</v>
      </c>
    </row>
    <row r="10809" spans="1:7" hidden="1" x14ac:dyDescent="0.3">
      <c r="A10809" t="s">
        <v>4</v>
      </c>
      <c r="B10809">
        <v>2017</v>
      </c>
      <c r="C10809">
        <v>34</v>
      </c>
      <c r="D10809">
        <v>1</v>
      </c>
      <c r="E10809">
        <v>488.97156885282601</v>
      </c>
      <c r="F10809">
        <v>366</v>
      </c>
      <c r="G10809">
        <f t="shared" si="168"/>
        <v>178963.59420013431</v>
      </c>
    </row>
    <row r="10810" spans="1:7" hidden="1" x14ac:dyDescent="0.3">
      <c r="A10810" t="s">
        <v>4</v>
      </c>
      <c r="B10810">
        <v>2017</v>
      </c>
      <c r="C10810">
        <v>34</v>
      </c>
      <c r="D10810">
        <v>2</v>
      </c>
      <c r="E10810">
        <v>3710.4248235415098</v>
      </c>
      <c r="F10810">
        <v>365</v>
      </c>
      <c r="G10810">
        <f t="shared" si="168"/>
        <v>1354305.0605926511</v>
      </c>
    </row>
    <row r="10811" spans="1:7" hidden="1" x14ac:dyDescent="0.3">
      <c r="A10811" t="s">
        <v>4</v>
      </c>
      <c r="B10811">
        <v>2017</v>
      </c>
      <c r="C10811">
        <v>35</v>
      </c>
      <c r="D10811">
        <v>0</v>
      </c>
      <c r="E10811">
        <v>55.011483879196398</v>
      </c>
      <c r="F10811">
        <v>390</v>
      </c>
      <c r="G10811">
        <f t="shared" si="168"/>
        <v>21454.478712886594</v>
      </c>
    </row>
    <row r="10812" spans="1:7" hidden="1" x14ac:dyDescent="0.3">
      <c r="A10812" t="s">
        <v>4</v>
      </c>
      <c r="B10812">
        <v>2017</v>
      </c>
      <c r="C10812">
        <v>35</v>
      </c>
      <c r="D10812">
        <v>1</v>
      </c>
      <c r="E10812">
        <v>436.60598798898599</v>
      </c>
      <c r="F10812">
        <v>390</v>
      </c>
      <c r="G10812">
        <f t="shared" si="168"/>
        <v>170276.33531570455</v>
      </c>
    </row>
    <row r="10813" spans="1:7" hidden="1" x14ac:dyDescent="0.3">
      <c r="A10813" t="s">
        <v>4</v>
      </c>
      <c r="B10813">
        <v>2017</v>
      </c>
      <c r="C10813">
        <v>35</v>
      </c>
      <c r="D10813">
        <v>2</v>
      </c>
      <c r="E10813">
        <v>3630.9656706003002</v>
      </c>
      <c r="F10813">
        <v>390</v>
      </c>
      <c r="G10813">
        <f t="shared" ref="G10813:G10876" si="169">F10813*E10813</f>
        <v>1416076.611534117</v>
      </c>
    </row>
    <row r="10814" spans="1:7" hidden="1" x14ac:dyDescent="0.3">
      <c r="A10814" t="s">
        <v>4</v>
      </c>
      <c r="B10814">
        <v>2017</v>
      </c>
      <c r="C10814">
        <v>36</v>
      </c>
      <c r="D10814">
        <v>0</v>
      </c>
      <c r="E10814">
        <v>53.999137392138501</v>
      </c>
      <c r="F10814">
        <v>404</v>
      </c>
      <c r="G10814">
        <f t="shared" si="169"/>
        <v>21815.651506423954</v>
      </c>
    </row>
    <row r="10815" spans="1:7" hidden="1" x14ac:dyDescent="0.3">
      <c r="A10815" t="s">
        <v>4</v>
      </c>
      <c r="B10815">
        <v>2017</v>
      </c>
      <c r="C10815">
        <v>36</v>
      </c>
      <c r="D10815">
        <v>1</v>
      </c>
      <c r="E10815">
        <v>440.36278746151697</v>
      </c>
      <c r="F10815">
        <v>404</v>
      </c>
      <c r="G10815">
        <f t="shared" si="169"/>
        <v>177906.56613445285</v>
      </c>
    </row>
    <row r="10816" spans="1:7" hidden="1" x14ac:dyDescent="0.3">
      <c r="A10816" t="s">
        <v>4</v>
      </c>
      <c r="B10816">
        <v>2017</v>
      </c>
      <c r="C10816">
        <v>36</v>
      </c>
      <c r="D10816">
        <v>2</v>
      </c>
      <c r="E10816">
        <v>3828.2669475829898</v>
      </c>
      <c r="F10816">
        <v>403</v>
      </c>
      <c r="G10816">
        <f t="shared" si="169"/>
        <v>1542791.5798759449</v>
      </c>
    </row>
    <row r="10817" spans="1:7" hidden="1" x14ac:dyDescent="0.3">
      <c r="A10817" t="s">
        <v>4</v>
      </c>
      <c r="B10817">
        <v>2017</v>
      </c>
      <c r="C10817">
        <v>37</v>
      </c>
      <c r="D10817">
        <v>0</v>
      </c>
      <c r="E10817">
        <v>64.596580911976403</v>
      </c>
      <c r="F10817">
        <v>387</v>
      </c>
      <c r="G10817">
        <f t="shared" si="169"/>
        <v>24998.876812934868</v>
      </c>
    </row>
    <row r="10818" spans="1:7" hidden="1" x14ac:dyDescent="0.3">
      <c r="A10818" t="s">
        <v>4</v>
      </c>
      <c r="B10818">
        <v>2017</v>
      </c>
      <c r="C10818">
        <v>37</v>
      </c>
      <c r="D10818">
        <v>1</v>
      </c>
      <c r="E10818">
        <v>466.93095584248402</v>
      </c>
      <c r="F10818">
        <v>387</v>
      </c>
      <c r="G10818">
        <f t="shared" si="169"/>
        <v>180702.27991104132</v>
      </c>
    </row>
    <row r="10819" spans="1:7" hidden="1" x14ac:dyDescent="0.3">
      <c r="A10819" t="s">
        <v>4</v>
      </c>
      <c r="B10819">
        <v>2017</v>
      </c>
      <c r="C10819">
        <v>37</v>
      </c>
      <c r="D10819">
        <v>2</v>
      </c>
      <c r="E10819">
        <v>3349.7489907160898</v>
      </c>
      <c r="F10819">
        <v>386</v>
      </c>
      <c r="G10819">
        <f t="shared" si="169"/>
        <v>1293003.1104164107</v>
      </c>
    </row>
    <row r="10820" spans="1:7" hidden="1" x14ac:dyDescent="0.3">
      <c r="A10820" t="s">
        <v>4</v>
      </c>
      <c r="B10820">
        <v>2017</v>
      </c>
      <c r="C10820">
        <v>38</v>
      </c>
      <c r="D10820">
        <v>0</v>
      </c>
      <c r="E10820">
        <v>168.584681889107</v>
      </c>
      <c r="F10820">
        <v>348</v>
      </c>
      <c r="G10820">
        <f t="shared" si="169"/>
        <v>58667.46929740924</v>
      </c>
    </row>
    <row r="10821" spans="1:7" hidden="1" x14ac:dyDescent="0.3">
      <c r="A10821" t="s">
        <v>4</v>
      </c>
      <c r="B10821">
        <v>2017</v>
      </c>
      <c r="C10821">
        <v>38</v>
      </c>
      <c r="D10821">
        <v>1</v>
      </c>
      <c r="E10821">
        <v>958.15813226809405</v>
      </c>
      <c r="F10821">
        <v>348</v>
      </c>
      <c r="G10821">
        <f t="shared" si="169"/>
        <v>333439.03002929676</v>
      </c>
    </row>
    <row r="10822" spans="1:7" hidden="1" x14ac:dyDescent="0.3">
      <c r="A10822" t="s">
        <v>4</v>
      </c>
      <c r="B10822">
        <v>2017</v>
      </c>
      <c r="C10822">
        <v>38</v>
      </c>
      <c r="D10822">
        <v>2</v>
      </c>
      <c r="E10822">
        <v>2406.41987921178</v>
      </c>
      <c r="F10822">
        <v>348</v>
      </c>
      <c r="G10822">
        <f t="shared" si="169"/>
        <v>837434.11796569941</v>
      </c>
    </row>
    <row r="10823" spans="1:7" hidden="1" x14ac:dyDescent="0.3">
      <c r="A10823" t="s">
        <v>4</v>
      </c>
      <c r="B10823">
        <v>2017</v>
      </c>
      <c r="C10823">
        <v>39</v>
      </c>
      <c r="D10823">
        <v>0</v>
      </c>
      <c r="E10823">
        <v>157.09352157126699</v>
      </c>
      <c r="F10823">
        <v>221</v>
      </c>
      <c r="G10823">
        <f t="shared" si="169"/>
        <v>34717.668267250003</v>
      </c>
    </row>
    <row r="10824" spans="1:7" hidden="1" x14ac:dyDescent="0.3">
      <c r="A10824" t="s">
        <v>4</v>
      </c>
      <c r="B10824">
        <v>2017</v>
      </c>
      <c r="C10824">
        <v>39</v>
      </c>
      <c r="D10824">
        <v>1</v>
      </c>
      <c r="E10824">
        <v>952.66802718422605</v>
      </c>
      <c r="F10824">
        <v>220</v>
      </c>
      <c r="G10824">
        <f t="shared" si="169"/>
        <v>209586.96598052973</v>
      </c>
    </row>
    <row r="10825" spans="1:7" hidden="1" x14ac:dyDescent="0.3">
      <c r="A10825" t="s">
        <v>4</v>
      </c>
      <c r="B10825">
        <v>2017</v>
      </c>
      <c r="C10825">
        <v>39</v>
      </c>
      <c r="D10825">
        <v>2</v>
      </c>
      <c r="E10825">
        <v>3035.7895443135999</v>
      </c>
      <c r="F10825">
        <v>220</v>
      </c>
      <c r="G10825">
        <f t="shared" si="169"/>
        <v>667873.69974899199</v>
      </c>
    </row>
    <row r="10826" spans="1:7" hidden="1" x14ac:dyDescent="0.3">
      <c r="A10826" t="s">
        <v>4</v>
      </c>
      <c r="B10826">
        <v>2017</v>
      </c>
      <c r="C10826">
        <v>40</v>
      </c>
      <c r="D10826">
        <v>0</v>
      </c>
      <c r="E10826">
        <v>218.468342604844</v>
      </c>
      <c r="F10826">
        <v>184</v>
      </c>
      <c r="G10826">
        <f t="shared" si="169"/>
        <v>40198.175039291295</v>
      </c>
    </row>
    <row r="10827" spans="1:7" hidden="1" x14ac:dyDescent="0.3">
      <c r="A10827" t="s">
        <v>4</v>
      </c>
      <c r="B10827">
        <v>2017</v>
      </c>
      <c r="C10827">
        <v>40</v>
      </c>
      <c r="D10827">
        <v>1</v>
      </c>
      <c r="E10827">
        <v>1000.54439121744</v>
      </c>
      <c r="F10827">
        <v>184</v>
      </c>
      <c r="G10827">
        <f t="shared" si="169"/>
        <v>184100.16798400896</v>
      </c>
    </row>
    <row r="10828" spans="1:7" hidden="1" x14ac:dyDescent="0.3">
      <c r="A10828" t="s">
        <v>4</v>
      </c>
      <c r="B10828">
        <v>2017</v>
      </c>
      <c r="C10828">
        <v>40</v>
      </c>
      <c r="D10828">
        <v>2</v>
      </c>
      <c r="E10828">
        <v>2447.9023972386899</v>
      </c>
      <c r="F10828">
        <v>184</v>
      </c>
      <c r="G10828">
        <f t="shared" si="169"/>
        <v>450414.04109191895</v>
      </c>
    </row>
    <row r="10829" spans="1:7" hidden="1" x14ac:dyDescent="0.3">
      <c r="A10829" t="s">
        <v>4</v>
      </c>
      <c r="B10829">
        <v>2017</v>
      </c>
      <c r="C10829">
        <v>41</v>
      </c>
      <c r="D10829">
        <v>0</v>
      </c>
      <c r="E10829">
        <v>160.90303035832301</v>
      </c>
      <c r="F10829">
        <v>218</v>
      </c>
      <c r="G10829">
        <f t="shared" si="169"/>
        <v>35076.860618114413</v>
      </c>
    </row>
    <row r="10830" spans="1:7" hidden="1" x14ac:dyDescent="0.3">
      <c r="A10830" t="s">
        <v>4</v>
      </c>
      <c r="B10830">
        <v>2017</v>
      </c>
      <c r="C10830">
        <v>41</v>
      </c>
      <c r="D10830">
        <v>1</v>
      </c>
      <c r="E10830">
        <v>953.76453068934495</v>
      </c>
      <c r="F10830">
        <v>218</v>
      </c>
      <c r="G10830">
        <f t="shared" si="169"/>
        <v>207920.66769027719</v>
      </c>
    </row>
    <row r="10831" spans="1:7" hidden="1" x14ac:dyDescent="0.3">
      <c r="A10831" t="s">
        <v>4</v>
      </c>
      <c r="B10831">
        <v>2017</v>
      </c>
      <c r="C10831">
        <v>41</v>
      </c>
      <c r="D10831">
        <v>2</v>
      </c>
      <c r="E10831">
        <v>3410.87378748623</v>
      </c>
      <c r="F10831">
        <v>218</v>
      </c>
      <c r="G10831">
        <f t="shared" si="169"/>
        <v>743570.48567199812</v>
      </c>
    </row>
    <row r="10832" spans="1:7" hidden="1" x14ac:dyDescent="0.3">
      <c r="A10832" t="s">
        <v>4</v>
      </c>
      <c r="B10832">
        <v>2017</v>
      </c>
      <c r="C10832">
        <v>42</v>
      </c>
      <c r="D10832">
        <v>0</v>
      </c>
      <c r="E10832">
        <v>137.51668186258701</v>
      </c>
      <c r="F10832">
        <v>269</v>
      </c>
      <c r="G10832">
        <f t="shared" si="169"/>
        <v>36991.987421035905</v>
      </c>
    </row>
    <row r="10833" spans="1:7" hidden="1" x14ac:dyDescent="0.3">
      <c r="A10833" t="s">
        <v>4</v>
      </c>
      <c r="B10833">
        <v>2017</v>
      </c>
      <c r="C10833">
        <v>42</v>
      </c>
      <c r="D10833">
        <v>1</v>
      </c>
      <c r="E10833">
        <v>921.52170157076705</v>
      </c>
      <c r="F10833">
        <v>268</v>
      </c>
      <c r="G10833">
        <f t="shared" si="169"/>
        <v>246967.81602096558</v>
      </c>
    </row>
    <row r="10834" spans="1:7" hidden="1" x14ac:dyDescent="0.3">
      <c r="A10834" t="s">
        <v>4</v>
      </c>
      <c r="B10834">
        <v>2017</v>
      </c>
      <c r="C10834">
        <v>42</v>
      </c>
      <c r="D10834">
        <v>2</v>
      </c>
      <c r="E10834">
        <v>2984.3632756987599</v>
      </c>
      <c r="F10834">
        <v>268</v>
      </c>
      <c r="G10834">
        <f t="shared" si="169"/>
        <v>799809.35788726772</v>
      </c>
    </row>
    <row r="10835" spans="1:7" hidden="1" x14ac:dyDescent="0.3">
      <c r="A10835" t="s">
        <v>4</v>
      </c>
      <c r="B10835">
        <v>2017</v>
      </c>
      <c r="C10835">
        <v>43</v>
      </c>
      <c r="D10835">
        <v>0</v>
      </c>
      <c r="E10835">
        <v>112.954648478127</v>
      </c>
      <c r="F10835">
        <v>273</v>
      </c>
      <c r="G10835">
        <f t="shared" si="169"/>
        <v>30836.61903452867</v>
      </c>
    </row>
    <row r="10836" spans="1:7" hidden="1" x14ac:dyDescent="0.3">
      <c r="A10836" t="s">
        <v>4</v>
      </c>
      <c r="B10836">
        <v>2017</v>
      </c>
      <c r="C10836">
        <v>43</v>
      </c>
      <c r="D10836">
        <v>1</v>
      </c>
      <c r="E10836">
        <v>1062.1529575669299</v>
      </c>
      <c r="F10836">
        <v>273</v>
      </c>
      <c r="G10836">
        <f t="shared" si="169"/>
        <v>289967.75741577183</v>
      </c>
    </row>
    <row r="10837" spans="1:7" hidden="1" x14ac:dyDescent="0.3">
      <c r="A10837" t="s">
        <v>4</v>
      </c>
      <c r="B10837">
        <v>2017</v>
      </c>
      <c r="C10837">
        <v>43</v>
      </c>
      <c r="D10837">
        <v>2</v>
      </c>
      <c r="E10837">
        <v>2484.5523534662598</v>
      </c>
      <c r="F10837">
        <v>272</v>
      </c>
      <c r="G10837">
        <f t="shared" si="169"/>
        <v>675798.24014282261</v>
      </c>
    </row>
    <row r="10838" spans="1:7" hidden="1" x14ac:dyDescent="0.3">
      <c r="A10838" t="s">
        <v>4</v>
      </c>
      <c r="B10838">
        <v>2017</v>
      </c>
      <c r="C10838">
        <v>44</v>
      </c>
      <c r="D10838">
        <v>0</v>
      </c>
      <c r="E10838">
        <v>107.420968608123</v>
      </c>
      <c r="F10838">
        <v>325</v>
      </c>
      <c r="G10838">
        <f t="shared" si="169"/>
        <v>34911.814797639978</v>
      </c>
    </row>
    <row r="10839" spans="1:7" hidden="1" x14ac:dyDescent="0.3">
      <c r="A10839" t="s">
        <v>4</v>
      </c>
      <c r="B10839">
        <v>2017</v>
      </c>
      <c r="C10839">
        <v>44</v>
      </c>
      <c r="D10839">
        <v>1</v>
      </c>
      <c r="E10839">
        <v>1034.4972560354399</v>
      </c>
      <c r="F10839">
        <v>325</v>
      </c>
      <c r="G10839">
        <f t="shared" si="169"/>
        <v>336211.60821151797</v>
      </c>
    </row>
    <row r="10840" spans="1:7" hidden="1" x14ac:dyDescent="0.3">
      <c r="A10840" t="s">
        <v>4</v>
      </c>
      <c r="B10840">
        <v>2017</v>
      </c>
      <c r="C10840">
        <v>44</v>
      </c>
      <c r="D10840">
        <v>2</v>
      </c>
      <c r="E10840">
        <v>3105.8555544158598</v>
      </c>
      <c r="F10840">
        <v>324</v>
      </c>
      <c r="G10840">
        <f t="shared" si="169"/>
        <v>1006297.1996307386</v>
      </c>
    </row>
    <row r="10841" spans="1:7" hidden="1" x14ac:dyDescent="0.3">
      <c r="A10841" t="s">
        <v>4</v>
      </c>
      <c r="B10841">
        <v>2017</v>
      </c>
      <c r="C10841">
        <v>45</v>
      </c>
      <c r="D10841">
        <v>0</v>
      </c>
      <c r="E10841">
        <v>48.2620530815379</v>
      </c>
      <c r="F10841">
        <v>237</v>
      </c>
      <c r="G10841">
        <f t="shared" si="169"/>
        <v>11438.106580324482</v>
      </c>
    </row>
    <row r="10842" spans="1:7" hidden="1" x14ac:dyDescent="0.3">
      <c r="A10842" t="s">
        <v>4</v>
      </c>
      <c r="B10842">
        <v>2017</v>
      </c>
      <c r="C10842">
        <v>45</v>
      </c>
      <c r="D10842">
        <v>1</v>
      </c>
      <c r="E10842">
        <v>367.90945142432099</v>
      </c>
      <c r="F10842">
        <v>237</v>
      </c>
      <c r="G10842">
        <f t="shared" si="169"/>
        <v>87194.539987564072</v>
      </c>
    </row>
    <row r="10843" spans="1:7" hidden="1" x14ac:dyDescent="0.3">
      <c r="A10843" t="s">
        <v>4</v>
      </c>
      <c r="B10843">
        <v>2017</v>
      </c>
      <c r="C10843">
        <v>45</v>
      </c>
      <c r="D10843">
        <v>2</v>
      </c>
      <c r="E10843">
        <v>6494.6740433415298</v>
      </c>
      <c r="F10843">
        <v>237</v>
      </c>
      <c r="G10843">
        <f t="shared" si="169"/>
        <v>1539237.7482719426</v>
      </c>
    </row>
    <row r="10844" spans="1:7" hidden="1" x14ac:dyDescent="0.3">
      <c r="A10844" t="s">
        <v>4</v>
      </c>
      <c r="B10844">
        <v>2017</v>
      </c>
      <c r="C10844">
        <v>46</v>
      </c>
      <c r="D10844">
        <v>0</v>
      </c>
      <c r="E10844">
        <v>46.118249986197903</v>
      </c>
      <c r="F10844">
        <v>182</v>
      </c>
      <c r="G10844">
        <f t="shared" si="169"/>
        <v>8393.5214974880182</v>
      </c>
    </row>
    <row r="10845" spans="1:7" hidden="1" x14ac:dyDescent="0.3">
      <c r="A10845" t="s">
        <v>4</v>
      </c>
      <c r="B10845">
        <v>2017</v>
      </c>
      <c r="C10845">
        <v>46</v>
      </c>
      <c r="D10845">
        <v>1</v>
      </c>
      <c r="E10845">
        <v>354.37426766769698</v>
      </c>
      <c r="F10845">
        <v>181</v>
      </c>
      <c r="G10845">
        <f t="shared" si="169"/>
        <v>64141.742447853154</v>
      </c>
    </row>
    <row r="10846" spans="1:7" hidden="1" x14ac:dyDescent="0.3">
      <c r="A10846" t="s">
        <v>4</v>
      </c>
      <c r="B10846">
        <v>2017</v>
      </c>
      <c r="C10846">
        <v>46</v>
      </c>
      <c r="D10846">
        <v>2</v>
      </c>
      <c r="E10846">
        <v>5371.4536747379198</v>
      </c>
      <c r="F10846">
        <v>181</v>
      </c>
      <c r="G10846">
        <f t="shared" si="169"/>
        <v>972233.11512756348</v>
      </c>
    </row>
    <row r="10847" spans="1:7" hidden="1" x14ac:dyDescent="0.3">
      <c r="A10847" t="s">
        <v>4</v>
      </c>
      <c r="B10847">
        <v>2017</v>
      </c>
      <c r="C10847">
        <v>47</v>
      </c>
      <c r="D10847">
        <v>0</v>
      </c>
      <c r="E10847">
        <v>47.667650693377801</v>
      </c>
      <c r="F10847">
        <v>129</v>
      </c>
      <c r="G10847">
        <f t="shared" si="169"/>
        <v>6149.1269394457368</v>
      </c>
    </row>
    <row r="10848" spans="1:7" hidden="1" x14ac:dyDescent="0.3">
      <c r="A10848" t="s">
        <v>4</v>
      </c>
      <c r="B10848">
        <v>2017</v>
      </c>
      <c r="C10848">
        <v>47</v>
      </c>
      <c r="D10848">
        <v>1</v>
      </c>
      <c r="E10848">
        <v>386.048978946006</v>
      </c>
      <c r="F10848">
        <v>129</v>
      </c>
      <c r="G10848">
        <f t="shared" si="169"/>
        <v>49800.318284034773</v>
      </c>
    </row>
    <row r="10849" spans="1:7" hidden="1" x14ac:dyDescent="0.3">
      <c r="A10849" t="s">
        <v>4</v>
      </c>
      <c r="B10849">
        <v>2017</v>
      </c>
      <c r="C10849">
        <v>47</v>
      </c>
      <c r="D10849">
        <v>2</v>
      </c>
      <c r="E10849">
        <v>3770.1750580247999</v>
      </c>
      <c r="F10849">
        <v>129</v>
      </c>
      <c r="G10849">
        <f t="shared" si="169"/>
        <v>486352.58248519921</v>
      </c>
    </row>
    <row r="10850" spans="1:7" hidden="1" x14ac:dyDescent="0.3">
      <c r="A10850" t="s">
        <v>4</v>
      </c>
      <c r="B10850">
        <v>2017</v>
      </c>
      <c r="C10850">
        <v>48</v>
      </c>
      <c r="D10850">
        <v>0</v>
      </c>
      <c r="E10850">
        <v>43.487954922153499</v>
      </c>
      <c r="F10850">
        <v>112</v>
      </c>
      <c r="G10850">
        <f t="shared" si="169"/>
        <v>4870.6509512811917</v>
      </c>
    </row>
    <row r="10851" spans="1:7" hidden="1" x14ac:dyDescent="0.3">
      <c r="A10851" t="s">
        <v>4</v>
      </c>
      <c r="B10851">
        <v>2017</v>
      </c>
      <c r="C10851">
        <v>48</v>
      </c>
      <c r="D10851">
        <v>1</v>
      </c>
      <c r="E10851">
        <v>300.45203824086201</v>
      </c>
      <c r="F10851">
        <v>111</v>
      </c>
      <c r="G10851">
        <f t="shared" si="169"/>
        <v>33350.176244735681</v>
      </c>
    </row>
    <row r="10852" spans="1:7" hidden="1" x14ac:dyDescent="0.3">
      <c r="A10852" t="s">
        <v>4</v>
      </c>
      <c r="B10852">
        <v>2017</v>
      </c>
      <c r="C10852">
        <v>48</v>
      </c>
      <c r="D10852">
        <v>2</v>
      </c>
      <c r="E10852">
        <v>6756.3461269344298</v>
      </c>
      <c r="F10852">
        <v>111</v>
      </c>
      <c r="G10852">
        <f t="shared" si="169"/>
        <v>749954.42008972168</v>
      </c>
    </row>
    <row r="10853" spans="1:7" hidden="1" x14ac:dyDescent="0.3">
      <c r="A10853" t="s">
        <v>4</v>
      </c>
      <c r="B10853">
        <v>2017</v>
      </c>
      <c r="C10853">
        <v>49</v>
      </c>
      <c r="D10853">
        <v>0</v>
      </c>
      <c r="E10853">
        <v>46.123372116754197</v>
      </c>
      <c r="F10853">
        <v>86</v>
      </c>
      <c r="G10853">
        <f t="shared" si="169"/>
        <v>3966.6100020408608</v>
      </c>
    </row>
    <row r="10854" spans="1:7" hidden="1" x14ac:dyDescent="0.3">
      <c r="A10854" t="s">
        <v>4</v>
      </c>
      <c r="B10854">
        <v>2017</v>
      </c>
      <c r="C10854">
        <v>49</v>
      </c>
      <c r="D10854">
        <v>1</v>
      </c>
      <c r="E10854">
        <v>386.86613860241198</v>
      </c>
      <c r="F10854">
        <v>86</v>
      </c>
      <c r="G10854">
        <f t="shared" si="169"/>
        <v>33270.487919807427</v>
      </c>
    </row>
    <row r="10855" spans="1:7" hidden="1" x14ac:dyDescent="0.3">
      <c r="A10855" t="s">
        <v>4</v>
      </c>
      <c r="B10855">
        <v>2017</v>
      </c>
      <c r="C10855">
        <v>49</v>
      </c>
      <c r="D10855">
        <v>2</v>
      </c>
      <c r="E10855">
        <v>6827.8614712205099</v>
      </c>
      <c r="F10855">
        <v>86</v>
      </c>
      <c r="G10855">
        <f t="shared" si="169"/>
        <v>587196.08652496384</v>
      </c>
    </row>
    <row r="10856" spans="1:7" hidden="1" x14ac:dyDescent="0.3">
      <c r="A10856" t="s">
        <v>4</v>
      </c>
      <c r="B10856">
        <v>2017</v>
      </c>
      <c r="C10856">
        <v>50</v>
      </c>
      <c r="D10856">
        <v>0</v>
      </c>
      <c r="E10856">
        <v>20.6428259010635</v>
      </c>
      <c r="F10856">
        <v>67</v>
      </c>
      <c r="G10856">
        <f t="shared" si="169"/>
        <v>1383.0693353712545</v>
      </c>
    </row>
    <row r="10857" spans="1:7" hidden="1" x14ac:dyDescent="0.3">
      <c r="A10857" t="s">
        <v>4</v>
      </c>
      <c r="B10857">
        <v>2017</v>
      </c>
      <c r="C10857">
        <v>50</v>
      </c>
      <c r="D10857">
        <v>1</v>
      </c>
      <c r="E10857">
        <v>190.891776167985</v>
      </c>
      <c r="F10857">
        <v>66</v>
      </c>
      <c r="G10857">
        <f t="shared" si="169"/>
        <v>12598.85722708701</v>
      </c>
    </row>
    <row r="10858" spans="1:7" hidden="1" x14ac:dyDescent="0.3">
      <c r="A10858" t="s">
        <v>4</v>
      </c>
      <c r="B10858">
        <v>2017</v>
      </c>
      <c r="C10858">
        <v>50</v>
      </c>
      <c r="D10858">
        <v>2</v>
      </c>
      <c r="E10858">
        <v>5414.7500349680604</v>
      </c>
      <c r="F10858">
        <v>66</v>
      </c>
      <c r="G10858">
        <f t="shared" si="169"/>
        <v>357373.50230789196</v>
      </c>
    </row>
    <row r="10859" spans="1:7" hidden="1" x14ac:dyDescent="0.3">
      <c r="A10859" t="s">
        <v>4</v>
      </c>
      <c r="B10859">
        <v>2017</v>
      </c>
      <c r="C10859">
        <v>51</v>
      </c>
      <c r="D10859">
        <v>0</v>
      </c>
      <c r="E10859">
        <v>33.9246003088397</v>
      </c>
      <c r="F10859">
        <v>71</v>
      </c>
      <c r="G10859">
        <f t="shared" si="169"/>
        <v>2408.6466219276185</v>
      </c>
    </row>
    <row r="10860" spans="1:7" hidden="1" x14ac:dyDescent="0.3">
      <c r="A10860" t="s">
        <v>4</v>
      </c>
      <c r="B10860">
        <v>2017</v>
      </c>
      <c r="C10860">
        <v>51</v>
      </c>
      <c r="D10860">
        <v>1</v>
      </c>
      <c r="E10860">
        <v>352.88866428647702</v>
      </c>
      <c r="F10860">
        <v>70</v>
      </c>
      <c r="G10860">
        <f t="shared" si="169"/>
        <v>24702.206500053391</v>
      </c>
    </row>
    <row r="10861" spans="1:7" hidden="1" x14ac:dyDescent="0.3">
      <c r="A10861" t="s">
        <v>4</v>
      </c>
      <c r="B10861">
        <v>2017</v>
      </c>
      <c r="C10861">
        <v>51</v>
      </c>
      <c r="D10861">
        <v>2</v>
      </c>
      <c r="E10861">
        <v>3236.7195953369101</v>
      </c>
      <c r="F10861">
        <v>70</v>
      </c>
      <c r="G10861">
        <f t="shared" si="169"/>
        <v>226570.37167358369</v>
      </c>
    </row>
    <row r="10862" spans="1:7" hidden="1" x14ac:dyDescent="0.3">
      <c r="A10862" t="s">
        <v>4</v>
      </c>
      <c r="B10862">
        <v>2017</v>
      </c>
      <c r="C10862">
        <v>52</v>
      </c>
      <c r="D10862">
        <v>0</v>
      </c>
      <c r="E10862">
        <v>32.614359415959598</v>
      </c>
      <c r="F10862">
        <v>69</v>
      </c>
      <c r="G10862">
        <f t="shared" si="169"/>
        <v>2250.390799701212</v>
      </c>
    </row>
    <row r="10863" spans="1:7" hidden="1" x14ac:dyDescent="0.3">
      <c r="A10863" t="s">
        <v>4</v>
      </c>
      <c r="B10863">
        <v>2017</v>
      </c>
      <c r="C10863">
        <v>52</v>
      </c>
      <c r="D10863">
        <v>1</v>
      </c>
      <c r="E10863">
        <v>299.46073460233401</v>
      </c>
      <c r="F10863">
        <v>69</v>
      </c>
      <c r="G10863">
        <f t="shared" si="169"/>
        <v>20662.790687561046</v>
      </c>
    </row>
    <row r="10864" spans="1:7" hidden="1" x14ac:dyDescent="0.3">
      <c r="A10864" t="s">
        <v>4</v>
      </c>
      <c r="B10864">
        <v>2017</v>
      </c>
      <c r="C10864">
        <v>52</v>
      </c>
      <c r="D10864">
        <v>2</v>
      </c>
      <c r="E10864">
        <v>7973.32969272838</v>
      </c>
      <c r="F10864">
        <v>68</v>
      </c>
      <c r="G10864">
        <f t="shared" si="169"/>
        <v>542186.41910552979</v>
      </c>
    </row>
    <row r="10865" spans="1:7" hidden="1" x14ac:dyDescent="0.3">
      <c r="A10865" t="s">
        <v>4</v>
      </c>
      <c r="B10865">
        <v>2017</v>
      </c>
      <c r="C10865">
        <v>53</v>
      </c>
      <c r="D10865">
        <v>0</v>
      </c>
      <c r="E10865">
        <v>34.8444491863251</v>
      </c>
      <c r="F10865">
        <v>60</v>
      </c>
      <c r="G10865">
        <f t="shared" si="169"/>
        <v>2090.6669511795062</v>
      </c>
    </row>
    <row r="10866" spans="1:7" hidden="1" x14ac:dyDescent="0.3">
      <c r="A10866" t="s">
        <v>4</v>
      </c>
      <c r="B10866">
        <v>2017</v>
      </c>
      <c r="C10866">
        <v>53</v>
      </c>
      <c r="D10866">
        <v>1</v>
      </c>
      <c r="E10866">
        <v>385.10275319417298</v>
      </c>
      <c r="F10866">
        <v>60</v>
      </c>
      <c r="G10866">
        <f t="shared" si="169"/>
        <v>23106.16519165038</v>
      </c>
    </row>
    <row r="10867" spans="1:7" hidden="1" x14ac:dyDescent="0.3">
      <c r="A10867" t="s">
        <v>4</v>
      </c>
      <c r="B10867">
        <v>2017</v>
      </c>
      <c r="C10867">
        <v>53</v>
      </c>
      <c r="D10867">
        <v>2</v>
      </c>
      <c r="E10867">
        <v>5517.6642749786397</v>
      </c>
      <c r="F10867">
        <v>60</v>
      </c>
      <c r="G10867">
        <f t="shared" si="169"/>
        <v>331059.85649871838</v>
      </c>
    </row>
    <row r="10868" spans="1:7" hidden="1" x14ac:dyDescent="0.3">
      <c r="A10868" t="s">
        <v>4</v>
      </c>
      <c r="B10868">
        <v>2017</v>
      </c>
      <c r="C10868">
        <v>54</v>
      </c>
      <c r="D10868">
        <v>0</v>
      </c>
      <c r="E10868">
        <v>28.6779179432482</v>
      </c>
      <c r="F10868">
        <v>53</v>
      </c>
      <c r="G10868">
        <f t="shared" si="169"/>
        <v>1519.9296509921546</v>
      </c>
    </row>
    <row r="10869" spans="1:7" hidden="1" x14ac:dyDescent="0.3">
      <c r="A10869" t="s">
        <v>4</v>
      </c>
      <c r="B10869">
        <v>2017</v>
      </c>
      <c r="C10869">
        <v>54</v>
      </c>
      <c r="D10869">
        <v>1</v>
      </c>
      <c r="E10869">
        <v>331.97550065700801</v>
      </c>
      <c r="F10869">
        <v>52</v>
      </c>
      <c r="G10869">
        <f t="shared" si="169"/>
        <v>17262.726034164418</v>
      </c>
    </row>
    <row r="10870" spans="1:7" hidden="1" x14ac:dyDescent="0.3">
      <c r="A10870" t="s">
        <v>4</v>
      </c>
      <c r="B10870">
        <v>2017</v>
      </c>
      <c r="C10870">
        <v>54</v>
      </c>
      <c r="D10870">
        <v>2</v>
      </c>
      <c r="E10870">
        <v>4424.1499114403396</v>
      </c>
      <c r="F10870">
        <v>52</v>
      </c>
      <c r="G10870">
        <f t="shared" si="169"/>
        <v>230055.79539489766</v>
      </c>
    </row>
    <row r="10871" spans="1:7" hidden="1" x14ac:dyDescent="0.3">
      <c r="A10871" t="s">
        <v>4</v>
      </c>
      <c r="B10871">
        <v>2017</v>
      </c>
      <c r="C10871">
        <v>55</v>
      </c>
      <c r="D10871">
        <v>0</v>
      </c>
      <c r="E10871">
        <v>20.1706975847483</v>
      </c>
      <c r="F10871">
        <v>56</v>
      </c>
      <c r="G10871">
        <f t="shared" si="169"/>
        <v>1129.5590647459048</v>
      </c>
    </row>
    <row r="10872" spans="1:7" hidden="1" x14ac:dyDescent="0.3">
      <c r="A10872" t="s">
        <v>4</v>
      </c>
      <c r="B10872">
        <v>2017</v>
      </c>
      <c r="C10872">
        <v>55</v>
      </c>
      <c r="D10872">
        <v>1</v>
      </c>
      <c r="E10872">
        <v>262.579495308616</v>
      </c>
      <c r="F10872">
        <v>55</v>
      </c>
      <c r="G10872">
        <f t="shared" si="169"/>
        <v>14441.872241973881</v>
      </c>
    </row>
    <row r="10873" spans="1:7" hidden="1" x14ac:dyDescent="0.3">
      <c r="A10873" t="s">
        <v>4</v>
      </c>
      <c r="B10873">
        <v>2017</v>
      </c>
      <c r="C10873">
        <v>55</v>
      </c>
      <c r="D10873">
        <v>2</v>
      </c>
      <c r="E10873">
        <v>4243.5978548916901</v>
      </c>
      <c r="F10873">
        <v>55</v>
      </c>
      <c r="G10873">
        <f t="shared" si="169"/>
        <v>233397.88201904297</v>
      </c>
    </row>
    <row r="10874" spans="1:7" hidden="1" x14ac:dyDescent="0.3">
      <c r="A10874" t="s">
        <v>4</v>
      </c>
      <c r="B10874">
        <v>2017</v>
      </c>
      <c r="C10874">
        <v>56</v>
      </c>
      <c r="D10874">
        <v>0</v>
      </c>
      <c r="E10874">
        <v>35.239806422085103</v>
      </c>
      <c r="F10874">
        <v>53</v>
      </c>
      <c r="G10874">
        <f t="shared" si="169"/>
        <v>1867.7097403705104</v>
      </c>
    </row>
    <row r="10875" spans="1:7" hidden="1" x14ac:dyDescent="0.3">
      <c r="A10875" t="s">
        <v>4</v>
      </c>
      <c r="B10875">
        <v>2017</v>
      </c>
      <c r="C10875">
        <v>56</v>
      </c>
      <c r="D10875">
        <v>1</v>
      </c>
      <c r="E10875">
        <v>288.462697155071</v>
      </c>
      <c r="F10875">
        <v>53</v>
      </c>
      <c r="G10875">
        <f t="shared" si="169"/>
        <v>15288.522949218763</v>
      </c>
    </row>
    <row r="10876" spans="1:7" hidden="1" x14ac:dyDescent="0.3">
      <c r="A10876" t="s">
        <v>4</v>
      </c>
      <c r="B10876">
        <v>2017</v>
      </c>
      <c r="C10876">
        <v>56</v>
      </c>
      <c r="D10876">
        <v>2</v>
      </c>
      <c r="E10876">
        <v>4986.85543722477</v>
      </c>
      <c r="F10876">
        <v>53</v>
      </c>
      <c r="G10876">
        <f t="shared" si="169"/>
        <v>264303.33817291283</v>
      </c>
    </row>
    <row r="10877" spans="1:7" hidden="1" x14ac:dyDescent="0.3">
      <c r="A10877" t="s">
        <v>4</v>
      </c>
      <c r="B10877">
        <v>2018</v>
      </c>
      <c r="C10877">
        <v>2</v>
      </c>
      <c r="D10877">
        <v>0</v>
      </c>
      <c r="E10877">
        <v>1008.45619318364</v>
      </c>
      <c r="F10877">
        <v>2101</v>
      </c>
      <c r="G10877">
        <f t="shared" ref="G10877:G10940" si="170">F10877*E10877</f>
        <v>2118766.4618788278</v>
      </c>
    </row>
    <row r="10878" spans="1:7" hidden="1" x14ac:dyDescent="0.3">
      <c r="A10878" t="s">
        <v>4</v>
      </c>
      <c r="B10878">
        <v>2018</v>
      </c>
      <c r="C10878">
        <v>2</v>
      </c>
      <c r="D10878">
        <v>1</v>
      </c>
      <c r="E10878">
        <v>3115.5230387797101</v>
      </c>
      <c r="F10878">
        <v>2101</v>
      </c>
      <c r="G10878">
        <f t="shared" si="170"/>
        <v>6545713.9044761704</v>
      </c>
    </row>
    <row r="10879" spans="1:7" hidden="1" x14ac:dyDescent="0.3">
      <c r="A10879" t="s">
        <v>4</v>
      </c>
      <c r="B10879">
        <v>2018</v>
      </c>
      <c r="C10879">
        <v>2</v>
      </c>
      <c r="D10879">
        <v>2</v>
      </c>
      <c r="E10879">
        <v>8263.9892297508595</v>
      </c>
      <c r="F10879">
        <v>2100</v>
      </c>
      <c r="G10879">
        <f t="shared" si="170"/>
        <v>17354377.382476807</v>
      </c>
    </row>
    <row r="10880" spans="1:7" hidden="1" x14ac:dyDescent="0.3">
      <c r="A10880" t="s">
        <v>4</v>
      </c>
      <c r="B10880">
        <v>2018</v>
      </c>
      <c r="C10880">
        <v>3</v>
      </c>
      <c r="D10880">
        <v>0</v>
      </c>
      <c r="E10880">
        <v>898.19167473496395</v>
      </c>
      <c r="F10880">
        <v>2118</v>
      </c>
      <c r="G10880">
        <f t="shared" si="170"/>
        <v>1902369.9670886537</v>
      </c>
    </row>
    <row r="10881" spans="1:7" hidden="1" x14ac:dyDescent="0.3">
      <c r="A10881" t="s">
        <v>4</v>
      </c>
      <c r="B10881">
        <v>2018</v>
      </c>
      <c r="C10881">
        <v>3</v>
      </c>
      <c r="D10881">
        <v>1</v>
      </c>
      <c r="E10881">
        <v>2981.25856051042</v>
      </c>
      <c r="F10881">
        <v>2117</v>
      </c>
      <c r="G10881">
        <f t="shared" si="170"/>
        <v>6311324.3726005591</v>
      </c>
    </row>
    <row r="10882" spans="1:7" hidden="1" x14ac:dyDescent="0.3">
      <c r="A10882" t="s">
        <v>4</v>
      </c>
      <c r="B10882">
        <v>2018</v>
      </c>
      <c r="C10882">
        <v>3</v>
      </c>
      <c r="D10882">
        <v>2</v>
      </c>
      <c r="E10882">
        <v>8006.3681097089202</v>
      </c>
      <c r="F10882">
        <v>2117</v>
      </c>
      <c r="G10882">
        <f t="shared" si="170"/>
        <v>16949481.288253784</v>
      </c>
    </row>
    <row r="10883" spans="1:7" hidden="1" x14ac:dyDescent="0.3">
      <c r="A10883" t="s">
        <v>4</v>
      </c>
      <c r="B10883">
        <v>2018</v>
      </c>
      <c r="C10883">
        <v>4</v>
      </c>
      <c r="D10883">
        <v>0</v>
      </c>
      <c r="E10883">
        <v>604.71379015242599</v>
      </c>
      <c r="F10883">
        <v>1737</v>
      </c>
      <c r="G10883">
        <f t="shared" si="170"/>
        <v>1050387.8534947638</v>
      </c>
    </row>
    <row r="10884" spans="1:7" hidden="1" x14ac:dyDescent="0.3">
      <c r="A10884" t="s">
        <v>4</v>
      </c>
      <c r="B10884">
        <v>2018</v>
      </c>
      <c r="C10884">
        <v>4</v>
      </c>
      <c r="D10884">
        <v>1</v>
      </c>
      <c r="E10884">
        <v>2397.4165275718701</v>
      </c>
      <c r="F10884">
        <v>1737</v>
      </c>
      <c r="G10884">
        <f t="shared" si="170"/>
        <v>4164312.5083923382</v>
      </c>
    </row>
    <row r="10885" spans="1:7" hidden="1" x14ac:dyDescent="0.3">
      <c r="A10885" t="s">
        <v>4</v>
      </c>
      <c r="B10885">
        <v>2018</v>
      </c>
      <c r="C10885">
        <v>4</v>
      </c>
      <c r="D10885">
        <v>2</v>
      </c>
      <c r="E10885">
        <v>7521.6582592495797</v>
      </c>
      <c r="F10885">
        <v>1737</v>
      </c>
      <c r="G10885">
        <f t="shared" si="170"/>
        <v>13065120.396316521</v>
      </c>
    </row>
    <row r="10886" spans="1:7" hidden="1" x14ac:dyDescent="0.3">
      <c r="A10886" t="s">
        <v>4</v>
      </c>
      <c r="B10886">
        <v>2018</v>
      </c>
      <c r="C10886">
        <v>5</v>
      </c>
      <c r="D10886">
        <v>0</v>
      </c>
      <c r="E10886">
        <v>432.54230004558201</v>
      </c>
      <c r="F10886">
        <v>1624</v>
      </c>
      <c r="G10886">
        <f t="shared" si="170"/>
        <v>702448.6952740252</v>
      </c>
    </row>
    <row r="10887" spans="1:7" hidden="1" x14ac:dyDescent="0.3">
      <c r="A10887" t="s">
        <v>4</v>
      </c>
      <c r="B10887">
        <v>2018</v>
      </c>
      <c r="C10887">
        <v>5</v>
      </c>
      <c r="D10887">
        <v>1</v>
      </c>
      <c r="E10887">
        <v>1954.5274498850299</v>
      </c>
      <c r="F10887">
        <v>1624</v>
      </c>
      <c r="G10887">
        <f t="shared" si="170"/>
        <v>3174152.5786132887</v>
      </c>
    </row>
    <row r="10888" spans="1:7" hidden="1" x14ac:dyDescent="0.3">
      <c r="A10888" t="s">
        <v>4</v>
      </c>
      <c r="B10888">
        <v>2018</v>
      </c>
      <c r="C10888">
        <v>5</v>
      </c>
      <c r="D10888">
        <v>2</v>
      </c>
      <c r="E10888">
        <v>6586.4674972994599</v>
      </c>
      <c r="F10888">
        <v>1624</v>
      </c>
      <c r="G10888">
        <f t="shared" si="170"/>
        <v>10696423.215614323</v>
      </c>
    </row>
    <row r="10889" spans="1:7" hidden="1" x14ac:dyDescent="0.3">
      <c r="A10889" t="s">
        <v>4</v>
      </c>
      <c r="B10889">
        <v>2018</v>
      </c>
      <c r="C10889">
        <v>6</v>
      </c>
      <c r="D10889">
        <v>0</v>
      </c>
      <c r="E10889">
        <v>340.16741951822502</v>
      </c>
      <c r="F10889">
        <v>1404</v>
      </c>
      <c r="G10889">
        <f t="shared" si="170"/>
        <v>477595.05700358795</v>
      </c>
    </row>
    <row r="10890" spans="1:7" hidden="1" x14ac:dyDescent="0.3">
      <c r="A10890" t="s">
        <v>4</v>
      </c>
      <c r="B10890">
        <v>2018</v>
      </c>
      <c r="C10890">
        <v>6</v>
      </c>
      <c r="D10890">
        <v>1</v>
      </c>
      <c r="E10890">
        <v>1684.63226203158</v>
      </c>
      <c r="F10890">
        <v>1404</v>
      </c>
      <c r="G10890">
        <f t="shared" si="170"/>
        <v>2365223.6958923382</v>
      </c>
    </row>
    <row r="10891" spans="1:7" hidden="1" x14ac:dyDescent="0.3">
      <c r="A10891" t="s">
        <v>4</v>
      </c>
      <c r="B10891">
        <v>2018</v>
      </c>
      <c r="C10891">
        <v>6</v>
      </c>
      <c r="D10891">
        <v>2</v>
      </c>
      <c r="E10891">
        <v>5983.6836739944902</v>
      </c>
      <c r="F10891">
        <v>1404</v>
      </c>
      <c r="G10891">
        <f t="shared" si="170"/>
        <v>8401091.8782882635</v>
      </c>
    </row>
    <row r="10892" spans="1:7" hidden="1" x14ac:dyDescent="0.3">
      <c r="A10892" t="s">
        <v>4</v>
      </c>
      <c r="B10892">
        <v>2018</v>
      </c>
      <c r="C10892">
        <v>7</v>
      </c>
      <c r="D10892">
        <v>0</v>
      </c>
      <c r="E10892">
        <v>326.88301951366202</v>
      </c>
      <c r="F10892">
        <v>1355</v>
      </c>
      <c r="G10892">
        <f t="shared" si="170"/>
        <v>442926.49144101201</v>
      </c>
    </row>
    <row r="10893" spans="1:7" hidden="1" x14ac:dyDescent="0.3">
      <c r="A10893" t="s">
        <v>4</v>
      </c>
      <c r="B10893">
        <v>2018</v>
      </c>
      <c r="C10893">
        <v>7</v>
      </c>
      <c r="D10893">
        <v>1</v>
      </c>
      <c r="E10893">
        <v>1657.94783129956</v>
      </c>
      <c r="F10893">
        <v>1355</v>
      </c>
      <c r="G10893">
        <f t="shared" si="170"/>
        <v>2246519.3114109039</v>
      </c>
    </row>
    <row r="10894" spans="1:7" hidden="1" x14ac:dyDescent="0.3">
      <c r="A10894" t="s">
        <v>4</v>
      </c>
      <c r="B10894">
        <v>2018</v>
      </c>
      <c r="C10894">
        <v>7</v>
      </c>
      <c r="D10894">
        <v>2</v>
      </c>
      <c r="E10894">
        <v>6016.7435428050303</v>
      </c>
      <c r="F10894">
        <v>1354</v>
      </c>
      <c r="G10894">
        <f t="shared" si="170"/>
        <v>8146670.7569580106</v>
      </c>
    </row>
    <row r="10895" spans="1:7" hidden="1" x14ac:dyDescent="0.3">
      <c r="A10895" t="s">
        <v>4</v>
      </c>
      <c r="B10895">
        <v>2018</v>
      </c>
      <c r="C10895">
        <v>8</v>
      </c>
      <c r="D10895">
        <v>0</v>
      </c>
      <c r="E10895">
        <v>307.90616861746503</v>
      </c>
      <c r="F10895">
        <v>1375</v>
      </c>
      <c r="G10895">
        <f t="shared" si="170"/>
        <v>423370.98184901441</v>
      </c>
    </row>
    <row r="10896" spans="1:7" hidden="1" x14ac:dyDescent="0.3">
      <c r="A10896" t="s">
        <v>4</v>
      </c>
      <c r="B10896">
        <v>2018</v>
      </c>
      <c r="C10896">
        <v>8</v>
      </c>
      <c r="D10896">
        <v>1</v>
      </c>
      <c r="E10896">
        <v>1562.6737108847899</v>
      </c>
      <c r="F10896">
        <v>1375</v>
      </c>
      <c r="G10896">
        <f t="shared" si="170"/>
        <v>2148676.352466586</v>
      </c>
    </row>
    <row r="10897" spans="1:7" hidden="1" x14ac:dyDescent="0.3">
      <c r="A10897" t="s">
        <v>4</v>
      </c>
      <c r="B10897">
        <v>2018</v>
      </c>
      <c r="C10897">
        <v>8</v>
      </c>
      <c r="D10897">
        <v>2</v>
      </c>
      <c r="E10897">
        <v>5669.5903977328198</v>
      </c>
      <c r="F10897">
        <v>1375</v>
      </c>
      <c r="G10897">
        <f t="shared" si="170"/>
        <v>7795686.7968826275</v>
      </c>
    </row>
    <row r="10898" spans="1:7" hidden="1" x14ac:dyDescent="0.3">
      <c r="A10898" t="s">
        <v>4</v>
      </c>
      <c r="B10898">
        <v>2018</v>
      </c>
      <c r="C10898">
        <v>9</v>
      </c>
      <c r="D10898">
        <v>0</v>
      </c>
      <c r="E10898">
        <v>299.75455780600299</v>
      </c>
      <c r="F10898">
        <v>1812</v>
      </c>
      <c r="G10898">
        <f t="shared" si="170"/>
        <v>543155.25874447741</v>
      </c>
    </row>
    <row r="10899" spans="1:7" hidden="1" x14ac:dyDescent="0.3">
      <c r="A10899" t="s">
        <v>4</v>
      </c>
      <c r="B10899">
        <v>2018</v>
      </c>
      <c r="C10899">
        <v>9</v>
      </c>
      <c r="D10899">
        <v>1</v>
      </c>
      <c r="E10899">
        <v>1490.71124957045</v>
      </c>
      <c r="F10899">
        <v>1812</v>
      </c>
      <c r="G10899">
        <f t="shared" si="170"/>
        <v>2701168.7842216557</v>
      </c>
    </row>
    <row r="10900" spans="1:7" hidden="1" x14ac:dyDescent="0.3">
      <c r="A10900" t="s">
        <v>4</v>
      </c>
      <c r="B10900">
        <v>2018</v>
      </c>
      <c r="C10900">
        <v>9</v>
      </c>
      <c r="D10900">
        <v>2</v>
      </c>
      <c r="E10900">
        <v>5610.6568034196798</v>
      </c>
      <c r="F10900">
        <v>1811</v>
      </c>
      <c r="G10900">
        <f t="shared" si="170"/>
        <v>10160899.47099304</v>
      </c>
    </row>
    <row r="10901" spans="1:7" hidden="1" x14ac:dyDescent="0.3">
      <c r="A10901" t="s">
        <v>4</v>
      </c>
      <c r="B10901">
        <v>2018</v>
      </c>
      <c r="C10901">
        <v>10</v>
      </c>
      <c r="D10901">
        <v>0</v>
      </c>
      <c r="E10901">
        <v>237.94601891948199</v>
      </c>
      <c r="F10901">
        <v>2690</v>
      </c>
      <c r="G10901">
        <f t="shared" si="170"/>
        <v>640074.79089340649</v>
      </c>
    </row>
    <row r="10902" spans="1:7" hidden="1" x14ac:dyDescent="0.3">
      <c r="A10902" t="s">
        <v>4</v>
      </c>
      <c r="B10902">
        <v>2018</v>
      </c>
      <c r="C10902">
        <v>10</v>
      </c>
      <c r="D10902">
        <v>1</v>
      </c>
      <c r="E10902">
        <v>1317.9741796895701</v>
      </c>
      <c r="F10902">
        <v>2689</v>
      </c>
      <c r="G10902">
        <f t="shared" si="170"/>
        <v>3544032.5691852537</v>
      </c>
    </row>
    <row r="10903" spans="1:7" hidden="1" x14ac:dyDescent="0.3">
      <c r="A10903" t="s">
        <v>4</v>
      </c>
      <c r="B10903">
        <v>2018</v>
      </c>
      <c r="C10903">
        <v>10</v>
      </c>
      <c r="D10903">
        <v>2</v>
      </c>
      <c r="E10903">
        <v>5413.6138259643703</v>
      </c>
      <c r="F10903">
        <v>2689</v>
      </c>
      <c r="G10903">
        <f t="shared" si="170"/>
        <v>14557207.578018192</v>
      </c>
    </row>
    <row r="10904" spans="1:7" hidden="1" x14ac:dyDescent="0.3">
      <c r="A10904" t="s">
        <v>4</v>
      </c>
      <c r="B10904">
        <v>2018</v>
      </c>
      <c r="C10904">
        <v>11</v>
      </c>
      <c r="D10904">
        <v>0</v>
      </c>
      <c r="E10904">
        <v>255.42079082838001</v>
      </c>
      <c r="F10904">
        <v>2771</v>
      </c>
      <c r="G10904">
        <f t="shared" si="170"/>
        <v>707771.01138544094</v>
      </c>
    </row>
    <row r="10905" spans="1:7" hidden="1" x14ac:dyDescent="0.3">
      <c r="A10905" t="s">
        <v>4</v>
      </c>
      <c r="B10905">
        <v>2018</v>
      </c>
      <c r="C10905">
        <v>11</v>
      </c>
      <c r="D10905">
        <v>1</v>
      </c>
      <c r="E10905">
        <v>1340.0468141865599</v>
      </c>
      <c r="F10905">
        <v>2770</v>
      </c>
      <c r="G10905">
        <f t="shared" si="170"/>
        <v>3711929.6752967709</v>
      </c>
    </row>
    <row r="10906" spans="1:7" hidden="1" x14ac:dyDescent="0.3">
      <c r="A10906" t="s">
        <v>4</v>
      </c>
      <c r="B10906">
        <v>2018</v>
      </c>
      <c r="C10906">
        <v>11</v>
      </c>
      <c r="D10906">
        <v>2</v>
      </c>
      <c r="E10906">
        <v>5723.75312059313</v>
      </c>
      <c r="F10906">
        <v>2770</v>
      </c>
      <c r="G10906">
        <f t="shared" si="170"/>
        <v>15854796.144042971</v>
      </c>
    </row>
    <row r="10907" spans="1:7" hidden="1" x14ac:dyDescent="0.3">
      <c r="A10907" t="s">
        <v>4</v>
      </c>
      <c r="B10907">
        <v>2018</v>
      </c>
      <c r="C10907">
        <v>12</v>
      </c>
      <c r="D10907">
        <v>0</v>
      </c>
      <c r="E10907">
        <v>245.243969479958</v>
      </c>
      <c r="F10907">
        <v>1832</v>
      </c>
      <c r="G10907">
        <f t="shared" si="170"/>
        <v>449286.95208728308</v>
      </c>
    </row>
    <row r="10908" spans="1:7" hidden="1" x14ac:dyDescent="0.3">
      <c r="A10908" t="s">
        <v>4</v>
      </c>
      <c r="B10908">
        <v>2018</v>
      </c>
      <c r="C10908">
        <v>12</v>
      </c>
      <c r="D10908">
        <v>1</v>
      </c>
      <c r="E10908">
        <v>1299.6647257544601</v>
      </c>
      <c r="F10908">
        <v>1832</v>
      </c>
      <c r="G10908">
        <f t="shared" si="170"/>
        <v>2380985.7775821709</v>
      </c>
    </row>
    <row r="10909" spans="1:7" hidden="1" x14ac:dyDescent="0.3">
      <c r="A10909" t="s">
        <v>4</v>
      </c>
      <c r="B10909">
        <v>2018</v>
      </c>
      <c r="C10909">
        <v>12</v>
      </c>
      <c r="D10909">
        <v>2</v>
      </c>
      <c r="E10909">
        <v>5181.9957454881296</v>
      </c>
      <c r="F10909">
        <v>1832</v>
      </c>
      <c r="G10909">
        <f t="shared" si="170"/>
        <v>9493416.2057342529</v>
      </c>
    </row>
    <row r="10910" spans="1:7" hidden="1" x14ac:dyDescent="0.3">
      <c r="A10910" t="s">
        <v>4</v>
      </c>
      <c r="B10910">
        <v>2018</v>
      </c>
      <c r="C10910">
        <v>13</v>
      </c>
      <c r="D10910">
        <v>0</v>
      </c>
      <c r="E10910">
        <v>206.519449895436</v>
      </c>
      <c r="F10910">
        <v>1909</v>
      </c>
      <c r="G10910">
        <f t="shared" si="170"/>
        <v>394245.62985038734</v>
      </c>
    </row>
    <row r="10911" spans="1:7" hidden="1" x14ac:dyDescent="0.3">
      <c r="A10911" t="s">
        <v>4</v>
      </c>
      <c r="B10911">
        <v>2018</v>
      </c>
      <c r="C10911">
        <v>13</v>
      </c>
      <c r="D10911">
        <v>1</v>
      </c>
      <c r="E10911">
        <v>1190.5703542958099</v>
      </c>
      <c r="F10911">
        <v>1909</v>
      </c>
      <c r="G10911">
        <f t="shared" si="170"/>
        <v>2272798.806350701</v>
      </c>
    </row>
    <row r="10912" spans="1:7" hidden="1" x14ac:dyDescent="0.3">
      <c r="A10912" t="s">
        <v>4</v>
      </c>
      <c r="B10912">
        <v>2018</v>
      </c>
      <c r="C10912">
        <v>13</v>
      </c>
      <c r="D10912">
        <v>2</v>
      </c>
      <c r="E10912">
        <v>5349.8233035823496</v>
      </c>
      <c r="F10912">
        <v>1909</v>
      </c>
      <c r="G10912">
        <f t="shared" si="170"/>
        <v>10212812.686538706</v>
      </c>
    </row>
    <row r="10913" spans="1:7" hidden="1" x14ac:dyDescent="0.3">
      <c r="A10913" t="s">
        <v>4</v>
      </c>
      <c r="B10913">
        <v>2018</v>
      </c>
      <c r="C10913">
        <v>14</v>
      </c>
      <c r="D10913">
        <v>0</v>
      </c>
      <c r="E10913">
        <v>212.674782594942</v>
      </c>
      <c r="F10913">
        <v>1583</v>
      </c>
      <c r="G10913">
        <f t="shared" si="170"/>
        <v>336664.18084779318</v>
      </c>
    </row>
    <row r="10914" spans="1:7" hidden="1" x14ac:dyDescent="0.3">
      <c r="A10914" t="s">
        <v>4</v>
      </c>
      <c r="B10914">
        <v>2018</v>
      </c>
      <c r="C10914">
        <v>14</v>
      </c>
      <c r="D10914">
        <v>1</v>
      </c>
      <c r="E10914">
        <v>1175.9305259550399</v>
      </c>
      <c r="F10914">
        <v>1583</v>
      </c>
      <c r="G10914">
        <f t="shared" si="170"/>
        <v>1861498.0225868281</v>
      </c>
    </row>
    <row r="10915" spans="1:7" hidden="1" x14ac:dyDescent="0.3">
      <c r="A10915" t="s">
        <v>4</v>
      </c>
      <c r="B10915">
        <v>2018</v>
      </c>
      <c r="C10915">
        <v>14</v>
      </c>
      <c r="D10915">
        <v>2</v>
      </c>
      <c r="E10915">
        <v>5322.0429226699998</v>
      </c>
      <c r="F10915">
        <v>1583</v>
      </c>
      <c r="G10915">
        <f t="shared" si="170"/>
        <v>8424793.9465866089</v>
      </c>
    </row>
    <row r="10916" spans="1:7" hidden="1" x14ac:dyDescent="0.3">
      <c r="A10916" t="s">
        <v>4</v>
      </c>
      <c r="B10916">
        <v>2018</v>
      </c>
      <c r="C10916">
        <v>15</v>
      </c>
      <c r="D10916">
        <v>0</v>
      </c>
      <c r="E10916">
        <v>193.34483963455301</v>
      </c>
      <c r="F10916">
        <v>1341</v>
      </c>
      <c r="G10916">
        <f t="shared" si="170"/>
        <v>259275.42994993558</v>
      </c>
    </row>
    <row r="10917" spans="1:7" hidden="1" x14ac:dyDescent="0.3">
      <c r="A10917" t="s">
        <v>4</v>
      </c>
      <c r="B10917">
        <v>2018</v>
      </c>
      <c r="C10917">
        <v>15</v>
      </c>
      <c r="D10917">
        <v>1</v>
      </c>
      <c r="E10917">
        <v>1056.8582334781599</v>
      </c>
      <c r="F10917">
        <v>1341</v>
      </c>
      <c r="G10917">
        <f t="shared" si="170"/>
        <v>1417246.8910942124</v>
      </c>
    </row>
    <row r="10918" spans="1:7" hidden="1" x14ac:dyDescent="0.3">
      <c r="A10918" t="s">
        <v>4</v>
      </c>
      <c r="B10918">
        <v>2018</v>
      </c>
      <c r="C10918">
        <v>15</v>
      </c>
      <c r="D10918">
        <v>2</v>
      </c>
      <c r="E10918">
        <v>4627.9443032209902</v>
      </c>
      <c r="F10918">
        <v>1341</v>
      </c>
      <c r="G10918">
        <f t="shared" si="170"/>
        <v>6206073.3106193477</v>
      </c>
    </row>
    <row r="10919" spans="1:7" hidden="1" x14ac:dyDescent="0.3">
      <c r="A10919" t="s">
        <v>4</v>
      </c>
      <c r="B10919">
        <v>2018</v>
      </c>
      <c r="C10919">
        <v>16</v>
      </c>
      <c r="D10919">
        <v>0</v>
      </c>
      <c r="E10919">
        <v>175.995871219771</v>
      </c>
      <c r="F10919">
        <v>1130</v>
      </c>
      <c r="G10919">
        <f t="shared" si="170"/>
        <v>198875.33447834125</v>
      </c>
    </row>
    <row r="10920" spans="1:7" hidden="1" x14ac:dyDescent="0.3">
      <c r="A10920" t="s">
        <v>4</v>
      </c>
      <c r="B10920">
        <v>2018</v>
      </c>
      <c r="C10920">
        <v>16</v>
      </c>
      <c r="D10920">
        <v>1</v>
      </c>
      <c r="E10920">
        <v>1065.12925651348</v>
      </c>
      <c r="F10920">
        <v>1130</v>
      </c>
      <c r="G10920">
        <f t="shared" si="170"/>
        <v>1203596.0598602323</v>
      </c>
    </row>
    <row r="10921" spans="1:7" hidden="1" x14ac:dyDescent="0.3">
      <c r="A10921" t="s">
        <v>4</v>
      </c>
      <c r="B10921">
        <v>2018</v>
      </c>
      <c r="C10921">
        <v>16</v>
      </c>
      <c r="D10921">
        <v>2</v>
      </c>
      <c r="E10921">
        <v>4912.5294530075198</v>
      </c>
      <c r="F10921">
        <v>1130</v>
      </c>
      <c r="G10921">
        <f t="shared" si="170"/>
        <v>5551158.2818984976</v>
      </c>
    </row>
    <row r="10922" spans="1:7" hidden="1" x14ac:dyDescent="0.3">
      <c r="A10922" t="s">
        <v>4</v>
      </c>
      <c r="B10922">
        <v>2018</v>
      </c>
      <c r="C10922">
        <v>17</v>
      </c>
      <c r="D10922">
        <v>0</v>
      </c>
      <c r="E10922">
        <v>197.64731095062299</v>
      </c>
      <c r="F10922">
        <v>1038</v>
      </c>
      <c r="G10922">
        <f t="shared" si="170"/>
        <v>205157.90876674667</v>
      </c>
    </row>
    <row r="10923" spans="1:7" hidden="1" x14ac:dyDescent="0.3">
      <c r="A10923" t="s">
        <v>4</v>
      </c>
      <c r="B10923">
        <v>2018</v>
      </c>
      <c r="C10923">
        <v>17</v>
      </c>
      <c r="D10923">
        <v>1</v>
      </c>
      <c r="E10923">
        <v>1098.12402426886</v>
      </c>
      <c r="F10923">
        <v>1037</v>
      </c>
      <c r="G10923">
        <f t="shared" si="170"/>
        <v>1138754.6131668079</v>
      </c>
    </row>
    <row r="10924" spans="1:7" hidden="1" x14ac:dyDescent="0.3">
      <c r="A10924" t="s">
        <v>4</v>
      </c>
      <c r="B10924">
        <v>2018</v>
      </c>
      <c r="C10924">
        <v>17</v>
      </c>
      <c r="D10924">
        <v>2</v>
      </c>
      <c r="E10924">
        <v>4942.4248557757501</v>
      </c>
      <c r="F10924">
        <v>1037</v>
      </c>
      <c r="G10924">
        <f t="shared" si="170"/>
        <v>5125294.5754394531</v>
      </c>
    </row>
    <row r="10925" spans="1:7" hidden="1" x14ac:dyDescent="0.3">
      <c r="A10925" t="s">
        <v>4</v>
      </c>
      <c r="B10925">
        <v>2018</v>
      </c>
      <c r="C10925">
        <v>18</v>
      </c>
      <c r="D10925">
        <v>0</v>
      </c>
      <c r="E10925">
        <v>168.81283713390101</v>
      </c>
      <c r="F10925">
        <v>927</v>
      </c>
      <c r="G10925">
        <f t="shared" si="170"/>
        <v>156489.50002312625</v>
      </c>
    </row>
    <row r="10926" spans="1:7" hidden="1" x14ac:dyDescent="0.3">
      <c r="A10926" t="s">
        <v>4</v>
      </c>
      <c r="B10926">
        <v>2018</v>
      </c>
      <c r="C10926">
        <v>18</v>
      </c>
      <c r="D10926">
        <v>1</v>
      </c>
      <c r="E10926">
        <v>990.41730454824506</v>
      </c>
      <c r="F10926">
        <v>927</v>
      </c>
      <c r="G10926">
        <f t="shared" si="170"/>
        <v>918116.84131622314</v>
      </c>
    </row>
    <row r="10927" spans="1:7" hidden="1" x14ac:dyDescent="0.3">
      <c r="A10927" t="s">
        <v>4</v>
      </c>
      <c r="B10927">
        <v>2018</v>
      </c>
      <c r="C10927">
        <v>18</v>
      </c>
      <c r="D10927">
        <v>2</v>
      </c>
      <c r="E10927">
        <v>4661.5186577460499</v>
      </c>
      <c r="F10927">
        <v>927</v>
      </c>
      <c r="G10927">
        <f t="shared" si="170"/>
        <v>4321227.795730588</v>
      </c>
    </row>
    <row r="10928" spans="1:7" hidden="1" x14ac:dyDescent="0.3">
      <c r="A10928" t="s">
        <v>4</v>
      </c>
      <c r="B10928">
        <v>2018</v>
      </c>
      <c r="C10928">
        <v>19</v>
      </c>
      <c r="D10928">
        <v>0</v>
      </c>
      <c r="E10928">
        <v>159.38093906648001</v>
      </c>
      <c r="F10928">
        <v>855</v>
      </c>
      <c r="G10928">
        <f t="shared" si="170"/>
        <v>136270.70290184041</v>
      </c>
    </row>
    <row r="10929" spans="1:7" hidden="1" x14ac:dyDescent="0.3">
      <c r="A10929" t="s">
        <v>4</v>
      </c>
      <c r="B10929">
        <v>2018</v>
      </c>
      <c r="C10929">
        <v>19</v>
      </c>
      <c r="D10929">
        <v>1</v>
      </c>
      <c r="E10929">
        <v>940.14896443684904</v>
      </c>
      <c r="F10929">
        <v>855</v>
      </c>
      <c r="G10929">
        <f t="shared" si="170"/>
        <v>803827.36459350598</v>
      </c>
    </row>
    <row r="10930" spans="1:7" hidden="1" x14ac:dyDescent="0.3">
      <c r="A10930" t="s">
        <v>4</v>
      </c>
      <c r="B10930">
        <v>2018</v>
      </c>
      <c r="C10930">
        <v>19</v>
      </c>
      <c r="D10930">
        <v>2</v>
      </c>
      <c r="E10930">
        <v>4971.68188349704</v>
      </c>
      <c r="F10930">
        <v>854</v>
      </c>
      <c r="G10930">
        <f t="shared" si="170"/>
        <v>4245816.3285064725</v>
      </c>
    </row>
    <row r="10931" spans="1:7" hidden="1" x14ac:dyDescent="0.3">
      <c r="A10931" t="s">
        <v>4</v>
      </c>
      <c r="B10931">
        <v>2018</v>
      </c>
      <c r="C10931">
        <v>20</v>
      </c>
      <c r="D10931">
        <v>0</v>
      </c>
      <c r="E10931">
        <v>132.307780853926</v>
      </c>
      <c r="F10931">
        <v>857</v>
      </c>
      <c r="G10931">
        <f t="shared" si="170"/>
        <v>113387.76819181458</v>
      </c>
    </row>
    <row r="10932" spans="1:7" hidden="1" x14ac:dyDescent="0.3">
      <c r="A10932" t="s">
        <v>4</v>
      </c>
      <c r="B10932">
        <v>2018</v>
      </c>
      <c r="C10932">
        <v>20</v>
      </c>
      <c r="D10932">
        <v>1</v>
      </c>
      <c r="E10932">
        <v>792.30386827039297</v>
      </c>
      <c r="F10932">
        <v>857</v>
      </c>
      <c r="G10932">
        <f t="shared" si="170"/>
        <v>679004.41510772682</v>
      </c>
    </row>
    <row r="10933" spans="1:7" hidden="1" x14ac:dyDescent="0.3">
      <c r="A10933" t="s">
        <v>4</v>
      </c>
      <c r="B10933">
        <v>2018</v>
      </c>
      <c r="C10933">
        <v>20</v>
      </c>
      <c r="D10933">
        <v>2</v>
      </c>
      <c r="E10933">
        <v>4307.2144077871399</v>
      </c>
      <c r="F10933">
        <v>856</v>
      </c>
      <c r="G10933">
        <f t="shared" si="170"/>
        <v>3686975.5330657917</v>
      </c>
    </row>
    <row r="10934" spans="1:7" hidden="1" x14ac:dyDescent="0.3">
      <c r="A10934" t="s">
        <v>4</v>
      </c>
      <c r="B10934">
        <v>2018</v>
      </c>
      <c r="C10934">
        <v>21</v>
      </c>
      <c r="D10934">
        <v>0</v>
      </c>
      <c r="E10934">
        <v>139.53163003369201</v>
      </c>
      <c r="F10934">
        <v>777</v>
      </c>
      <c r="G10934">
        <f t="shared" si="170"/>
        <v>108416.07653617869</v>
      </c>
    </row>
    <row r="10935" spans="1:7" hidden="1" x14ac:dyDescent="0.3">
      <c r="A10935" t="s">
        <v>4</v>
      </c>
      <c r="B10935">
        <v>2018</v>
      </c>
      <c r="C10935">
        <v>21</v>
      </c>
      <c r="D10935">
        <v>1</v>
      </c>
      <c r="E10935">
        <v>853.30930866162805</v>
      </c>
      <c r="F10935">
        <v>776</v>
      </c>
      <c r="G10935">
        <f t="shared" si="170"/>
        <v>662168.02352142334</v>
      </c>
    </row>
    <row r="10936" spans="1:7" hidden="1" x14ac:dyDescent="0.3">
      <c r="A10936" t="s">
        <v>4</v>
      </c>
      <c r="B10936">
        <v>2018</v>
      </c>
      <c r="C10936">
        <v>21</v>
      </c>
      <c r="D10936">
        <v>2</v>
      </c>
      <c r="E10936">
        <v>4699.44559213304</v>
      </c>
      <c r="F10936">
        <v>776</v>
      </c>
      <c r="G10936">
        <f t="shared" si="170"/>
        <v>3646769.7794952393</v>
      </c>
    </row>
    <row r="10937" spans="1:7" hidden="1" x14ac:dyDescent="0.3">
      <c r="A10937" t="s">
        <v>4</v>
      </c>
      <c r="B10937">
        <v>2018</v>
      </c>
      <c r="C10937">
        <v>22</v>
      </c>
      <c r="D10937">
        <v>0</v>
      </c>
      <c r="E10937">
        <v>133.09525054779101</v>
      </c>
      <c r="F10937">
        <v>625</v>
      </c>
      <c r="G10937">
        <f t="shared" si="170"/>
        <v>83184.531592369385</v>
      </c>
    </row>
    <row r="10938" spans="1:7" hidden="1" x14ac:dyDescent="0.3">
      <c r="A10938" t="s">
        <v>4</v>
      </c>
      <c r="B10938">
        <v>2018</v>
      </c>
      <c r="C10938">
        <v>22</v>
      </c>
      <c r="D10938">
        <v>1</v>
      </c>
      <c r="E10938">
        <v>842.83188869628896</v>
      </c>
      <c r="F10938">
        <v>625</v>
      </c>
      <c r="G10938">
        <f t="shared" si="170"/>
        <v>526769.93043518055</v>
      </c>
    </row>
    <row r="10939" spans="1:7" hidden="1" x14ac:dyDescent="0.3">
      <c r="A10939" t="s">
        <v>4</v>
      </c>
      <c r="B10939">
        <v>2018</v>
      </c>
      <c r="C10939">
        <v>22</v>
      </c>
      <c r="D10939">
        <v>2</v>
      </c>
      <c r="E10939">
        <v>5884.88150428467</v>
      </c>
      <c r="F10939">
        <v>625</v>
      </c>
      <c r="G10939">
        <f t="shared" si="170"/>
        <v>3678050.9401779189</v>
      </c>
    </row>
    <row r="10940" spans="1:7" hidden="1" x14ac:dyDescent="0.3">
      <c r="A10940" t="s">
        <v>4</v>
      </c>
      <c r="B10940">
        <v>2018</v>
      </c>
      <c r="C10940">
        <v>23</v>
      </c>
      <c r="D10940">
        <v>0</v>
      </c>
      <c r="E10940">
        <v>135.53705895593899</v>
      </c>
      <c r="F10940">
        <v>516</v>
      </c>
      <c r="G10940">
        <f t="shared" si="170"/>
        <v>69937.122421264517</v>
      </c>
    </row>
    <row r="10941" spans="1:7" hidden="1" x14ac:dyDescent="0.3">
      <c r="A10941" t="s">
        <v>4</v>
      </c>
      <c r="B10941">
        <v>2018</v>
      </c>
      <c r="C10941">
        <v>23</v>
      </c>
      <c r="D10941">
        <v>1</v>
      </c>
      <c r="E10941">
        <v>816.19781480807706</v>
      </c>
      <c r="F10941">
        <v>515</v>
      </c>
      <c r="G10941">
        <f t="shared" ref="G10941:G11004" si="171">F10941*E10941</f>
        <v>420341.87462615967</v>
      </c>
    </row>
    <row r="10942" spans="1:7" hidden="1" x14ac:dyDescent="0.3">
      <c r="A10942" t="s">
        <v>4</v>
      </c>
      <c r="B10942">
        <v>2018</v>
      </c>
      <c r="C10942">
        <v>23</v>
      </c>
      <c r="D10942">
        <v>2</v>
      </c>
      <c r="E10942">
        <v>5970.7716444293301</v>
      </c>
      <c r="F10942">
        <v>515</v>
      </c>
      <c r="G10942">
        <f t="shared" si="171"/>
        <v>3074947.3968811049</v>
      </c>
    </row>
    <row r="10943" spans="1:7" hidden="1" x14ac:dyDescent="0.3">
      <c r="A10943" t="s">
        <v>4</v>
      </c>
      <c r="B10943">
        <v>2018</v>
      </c>
      <c r="C10943">
        <v>24</v>
      </c>
      <c r="D10943">
        <v>0</v>
      </c>
      <c r="E10943">
        <v>122.66741052188</v>
      </c>
      <c r="F10943">
        <v>473</v>
      </c>
      <c r="G10943">
        <f t="shared" si="171"/>
        <v>58021.685176849242</v>
      </c>
    </row>
    <row r="10944" spans="1:7" hidden="1" x14ac:dyDescent="0.3">
      <c r="A10944" t="s">
        <v>4</v>
      </c>
      <c r="B10944">
        <v>2018</v>
      </c>
      <c r="C10944">
        <v>24</v>
      </c>
      <c r="D10944">
        <v>1</v>
      </c>
      <c r="E10944">
        <v>735.50067903224306</v>
      </c>
      <c r="F10944">
        <v>473</v>
      </c>
      <c r="G10944">
        <f t="shared" si="171"/>
        <v>347891.82118225098</v>
      </c>
    </row>
    <row r="10945" spans="1:7" hidden="1" x14ac:dyDescent="0.3">
      <c r="A10945" t="s">
        <v>4</v>
      </c>
      <c r="B10945">
        <v>2018</v>
      </c>
      <c r="C10945">
        <v>24</v>
      </c>
      <c r="D10945">
        <v>2</v>
      </c>
      <c r="E10945">
        <v>5043.8355380294197</v>
      </c>
      <c r="F10945">
        <v>473</v>
      </c>
      <c r="G10945">
        <f t="shared" si="171"/>
        <v>2385734.2094879155</v>
      </c>
    </row>
    <row r="10946" spans="1:7" hidden="1" x14ac:dyDescent="0.3">
      <c r="A10946" t="s">
        <v>4</v>
      </c>
      <c r="B10946">
        <v>2018</v>
      </c>
      <c r="C10946">
        <v>25</v>
      </c>
      <c r="D10946">
        <v>0</v>
      </c>
      <c r="E10946">
        <v>130.582455397888</v>
      </c>
      <c r="F10946">
        <v>386</v>
      </c>
      <c r="G10946">
        <f t="shared" si="171"/>
        <v>50404.827783584769</v>
      </c>
    </row>
    <row r="10947" spans="1:7" hidden="1" x14ac:dyDescent="0.3">
      <c r="A10947" t="s">
        <v>4</v>
      </c>
      <c r="B10947">
        <v>2018</v>
      </c>
      <c r="C10947">
        <v>25</v>
      </c>
      <c r="D10947">
        <v>1</v>
      </c>
      <c r="E10947">
        <v>810.25491396421</v>
      </c>
      <c r="F10947">
        <v>385</v>
      </c>
      <c r="G10947">
        <f t="shared" si="171"/>
        <v>311948.14187622088</v>
      </c>
    </row>
    <row r="10948" spans="1:7" hidden="1" x14ac:dyDescent="0.3">
      <c r="A10948" t="s">
        <v>4</v>
      </c>
      <c r="B10948">
        <v>2018</v>
      </c>
      <c r="C10948">
        <v>25</v>
      </c>
      <c r="D10948">
        <v>2</v>
      </c>
      <c r="E10948">
        <v>5254.8374479219501</v>
      </c>
      <c r="F10948">
        <v>385</v>
      </c>
      <c r="G10948">
        <f t="shared" si="171"/>
        <v>2023112.4174499507</v>
      </c>
    </row>
    <row r="10949" spans="1:7" hidden="1" x14ac:dyDescent="0.3">
      <c r="A10949" t="s">
        <v>4</v>
      </c>
      <c r="B10949">
        <v>2018</v>
      </c>
      <c r="C10949">
        <v>26</v>
      </c>
      <c r="D10949">
        <v>0</v>
      </c>
      <c r="E10949">
        <v>114.537071641669</v>
      </c>
      <c r="F10949">
        <v>415</v>
      </c>
      <c r="G10949">
        <f t="shared" si="171"/>
        <v>47532.884731292637</v>
      </c>
    </row>
    <row r="10950" spans="1:7" hidden="1" x14ac:dyDescent="0.3">
      <c r="A10950" t="s">
        <v>4</v>
      </c>
      <c r="B10950">
        <v>2018</v>
      </c>
      <c r="C10950">
        <v>26</v>
      </c>
      <c r="D10950">
        <v>1</v>
      </c>
      <c r="E10950">
        <v>767.35507499970595</v>
      </c>
      <c r="F10950">
        <v>415</v>
      </c>
      <c r="G10950">
        <f t="shared" si="171"/>
        <v>318452.35612487799</v>
      </c>
    </row>
    <row r="10951" spans="1:7" hidden="1" x14ac:dyDescent="0.3">
      <c r="A10951" t="s">
        <v>4</v>
      </c>
      <c r="B10951">
        <v>2018</v>
      </c>
      <c r="C10951">
        <v>26</v>
      </c>
      <c r="D10951">
        <v>2</v>
      </c>
      <c r="E10951">
        <v>5504.2945133153898</v>
      </c>
      <c r="F10951">
        <v>414</v>
      </c>
      <c r="G10951">
        <f t="shared" si="171"/>
        <v>2278777.9285125714</v>
      </c>
    </row>
    <row r="10952" spans="1:7" hidden="1" x14ac:dyDescent="0.3">
      <c r="A10952" t="s">
        <v>4</v>
      </c>
      <c r="B10952">
        <v>2018</v>
      </c>
      <c r="C10952">
        <v>27</v>
      </c>
      <c r="D10952">
        <v>0</v>
      </c>
      <c r="E10952">
        <v>117.12731139345</v>
      </c>
      <c r="F10952">
        <v>530</v>
      </c>
      <c r="G10952">
        <f t="shared" si="171"/>
        <v>62077.475038528501</v>
      </c>
    </row>
    <row r="10953" spans="1:7" hidden="1" x14ac:dyDescent="0.3">
      <c r="A10953" t="s">
        <v>4</v>
      </c>
      <c r="B10953">
        <v>2018</v>
      </c>
      <c r="C10953">
        <v>27</v>
      </c>
      <c r="D10953">
        <v>1</v>
      </c>
      <c r="E10953">
        <v>772.18783379320803</v>
      </c>
      <c r="F10953">
        <v>530</v>
      </c>
      <c r="G10953">
        <f t="shared" si="171"/>
        <v>409259.55191040027</v>
      </c>
    </row>
    <row r="10954" spans="1:7" hidden="1" x14ac:dyDescent="0.3">
      <c r="A10954" t="s">
        <v>4</v>
      </c>
      <c r="B10954">
        <v>2018</v>
      </c>
      <c r="C10954">
        <v>27</v>
      </c>
      <c r="D10954">
        <v>2</v>
      </c>
      <c r="E10954">
        <v>4986.2357199470998</v>
      </c>
      <c r="F10954">
        <v>530</v>
      </c>
      <c r="G10954">
        <f t="shared" si="171"/>
        <v>2642704.9315719628</v>
      </c>
    </row>
    <row r="10955" spans="1:7" hidden="1" x14ac:dyDescent="0.3">
      <c r="A10955" t="s">
        <v>4</v>
      </c>
      <c r="B10955">
        <v>2018</v>
      </c>
      <c r="C10955">
        <v>28</v>
      </c>
      <c r="D10955">
        <v>0</v>
      </c>
      <c r="E10955">
        <v>119.692287460589</v>
      </c>
      <c r="F10955">
        <v>553</v>
      </c>
      <c r="G10955">
        <f t="shared" si="171"/>
        <v>66189.834965705712</v>
      </c>
    </row>
    <row r="10956" spans="1:7" hidden="1" x14ac:dyDescent="0.3">
      <c r="A10956" t="s">
        <v>4</v>
      </c>
      <c r="B10956">
        <v>2018</v>
      </c>
      <c r="C10956">
        <v>28</v>
      </c>
      <c r="D10956">
        <v>1</v>
      </c>
      <c r="E10956">
        <v>794.26733727385999</v>
      </c>
      <c r="F10956">
        <v>552</v>
      </c>
      <c r="G10956">
        <f t="shared" si="171"/>
        <v>438435.57017517072</v>
      </c>
    </row>
    <row r="10957" spans="1:7" hidden="1" x14ac:dyDescent="0.3">
      <c r="A10957" t="s">
        <v>4</v>
      </c>
      <c r="B10957">
        <v>2018</v>
      </c>
      <c r="C10957">
        <v>28</v>
      </c>
      <c r="D10957">
        <v>2</v>
      </c>
      <c r="E10957">
        <v>5558.6651967090102</v>
      </c>
      <c r="F10957">
        <v>552</v>
      </c>
      <c r="G10957">
        <f t="shared" si="171"/>
        <v>3068383.1885833736</v>
      </c>
    </row>
    <row r="10958" spans="1:7" hidden="1" x14ac:dyDescent="0.3">
      <c r="A10958" t="s">
        <v>4</v>
      </c>
      <c r="B10958">
        <v>2018</v>
      </c>
      <c r="C10958">
        <v>29</v>
      </c>
      <c r="D10958">
        <v>0</v>
      </c>
      <c r="E10958">
        <v>93.724038484731494</v>
      </c>
      <c r="F10958">
        <v>612</v>
      </c>
      <c r="G10958">
        <f t="shared" si="171"/>
        <v>57359.111552655675</v>
      </c>
    </row>
    <row r="10959" spans="1:7" hidden="1" x14ac:dyDescent="0.3">
      <c r="A10959" t="s">
        <v>4</v>
      </c>
      <c r="B10959">
        <v>2018</v>
      </c>
      <c r="C10959">
        <v>29</v>
      </c>
      <c r="D10959">
        <v>1</v>
      </c>
      <c r="E10959">
        <v>639.84867017409397</v>
      </c>
      <c r="F10959">
        <v>612</v>
      </c>
      <c r="G10959">
        <f t="shared" si="171"/>
        <v>391587.38614654553</v>
      </c>
    </row>
    <row r="10960" spans="1:7" hidden="1" x14ac:dyDescent="0.3">
      <c r="A10960" t="s">
        <v>4</v>
      </c>
      <c r="B10960">
        <v>2018</v>
      </c>
      <c r="C10960">
        <v>29</v>
      </c>
      <c r="D10960">
        <v>2</v>
      </c>
      <c r="E10960">
        <v>4907.57629538129</v>
      </c>
      <c r="F10960">
        <v>611</v>
      </c>
      <c r="G10960">
        <f t="shared" si="171"/>
        <v>2998529.1164779682</v>
      </c>
    </row>
    <row r="10961" spans="1:7" hidden="1" x14ac:dyDescent="0.3">
      <c r="A10961" t="s">
        <v>4</v>
      </c>
      <c r="B10961">
        <v>2018</v>
      </c>
      <c r="C10961">
        <v>30</v>
      </c>
      <c r="D10961">
        <v>0</v>
      </c>
      <c r="E10961">
        <v>91.188893977391999</v>
      </c>
      <c r="F10961">
        <v>719</v>
      </c>
      <c r="G10961">
        <f t="shared" si="171"/>
        <v>65564.814769744844</v>
      </c>
    </row>
    <row r="10962" spans="1:7" hidden="1" x14ac:dyDescent="0.3">
      <c r="A10962" t="s">
        <v>4</v>
      </c>
      <c r="B10962">
        <v>2018</v>
      </c>
      <c r="C10962">
        <v>30</v>
      </c>
      <c r="D10962">
        <v>1</v>
      </c>
      <c r="E10962">
        <v>581.06426905392004</v>
      </c>
      <c r="F10962">
        <v>719</v>
      </c>
      <c r="G10962">
        <f t="shared" si="171"/>
        <v>417785.20944976853</v>
      </c>
    </row>
    <row r="10963" spans="1:7" hidden="1" x14ac:dyDescent="0.3">
      <c r="A10963" t="s">
        <v>4</v>
      </c>
      <c r="B10963">
        <v>2018</v>
      </c>
      <c r="C10963">
        <v>30</v>
      </c>
      <c r="D10963">
        <v>2</v>
      </c>
      <c r="E10963">
        <v>3909.83733695198</v>
      </c>
      <c r="F10963">
        <v>718</v>
      </c>
      <c r="G10963">
        <f t="shared" si="171"/>
        <v>2807263.2079315218</v>
      </c>
    </row>
    <row r="10964" spans="1:7" hidden="1" x14ac:dyDescent="0.3">
      <c r="A10964" t="s">
        <v>4</v>
      </c>
      <c r="B10964">
        <v>2018</v>
      </c>
      <c r="C10964">
        <v>31</v>
      </c>
      <c r="D10964">
        <v>0</v>
      </c>
      <c r="E10964">
        <v>87.215910951661996</v>
      </c>
      <c r="F10964">
        <v>693</v>
      </c>
      <c r="G10964">
        <f t="shared" si="171"/>
        <v>60440.626289501764</v>
      </c>
    </row>
    <row r="10965" spans="1:7" hidden="1" x14ac:dyDescent="0.3">
      <c r="A10965" t="s">
        <v>4</v>
      </c>
      <c r="B10965">
        <v>2018</v>
      </c>
      <c r="C10965">
        <v>31</v>
      </c>
      <c r="D10965">
        <v>1</v>
      </c>
      <c r="E10965">
        <v>575.42569538903604</v>
      </c>
      <c r="F10965">
        <v>693</v>
      </c>
      <c r="G10965">
        <f t="shared" si="171"/>
        <v>398770.00690460199</v>
      </c>
    </row>
    <row r="10966" spans="1:7" hidden="1" x14ac:dyDescent="0.3">
      <c r="A10966" t="s">
        <v>4</v>
      </c>
      <c r="B10966">
        <v>2018</v>
      </c>
      <c r="C10966">
        <v>31</v>
      </c>
      <c r="D10966">
        <v>2</v>
      </c>
      <c r="E10966">
        <v>4592.7881925946704</v>
      </c>
      <c r="F10966">
        <v>692</v>
      </c>
      <c r="G10966">
        <f t="shared" si="171"/>
        <v>3178209.4292755118</v>
      </c>
    </row>
    <row r="10967" spans="1:7" hidden="1" x14ac:dyDescent="0.3">
      <c r="A10967" t="s">
        <v>4</v>
      </c>
      <c r="B10967">
        <v>2018</v>
      </c>
      <c r="C10967">
        <v>32</v>
      </c>
      <c r="D10967">
        <v>0</v>
      </c>
      <c r="E10967">
        <v>83.416811639997704</v>
      </c>
      <c r="F10967">
        <v>675</v>
      </c>
      <c r="G10967">
        <f t="shared" si="171"/>
        <v>56306.347856998451</v>
      </c>
    </row>
    <row r="10968" spans="1:7" hidden="1" x14ac:dyDescent="0.3">
      <c r="A10968" t="s">
        <v>4</v>
      </c>
      <c r="B10968">
        <v>2018</v>
      </c>
      <c r="C10968">
        <v>32</v>
      </c>
      <c r="D10968">
        <v>1</v>
      </c>
      <c r="E10968">
        <v>535.38338182237396</v>
      </c>
      <c r="F10968">
        <v>675</v>
      </c>
      <c r="G10968">
        <f t="shared" si="171"/>
        <v>361383.78273010242</v>
      </c>
    </row>
    <row r="10969" spans="1:7" hidden="1" x14ac:dyDescent="0.3">
      <c r="A10969" t="s">
        <v>4</v>
      </c>
      <c r="B10969">
        <v>2018</v>
      </c>
      <c r="C10969">
        <v>32</v>
      </c>
      <c r="D10969">
        <v>2</v>
      </c>
      <c r="E10969">
        <v>5344.8931899481104</v>
      </c>
      <c r="F10969">
        <v>674</v>
      </c>
      <c r="G10969">
        <f t="shared" si="171"/>
        <v>3602458.0100250263</v>
      </c>
    </row>
    <row r="10970" spans="1:7" hidden="1" x14ac:dyDescent="0.3">
      <c r="A10970" t="s">
        <v>4</v>
      </c>
      <c r="B10970">
        <v>2018</v>
      </c>
      <c r="C10970">
        <v>33</v>
      </c>
      <c r="D10970">
        <v>0</v>
      </c>
      <c r="E10970">
        <v>71.363773831979501</v>
      </c>
      <c r="F10970">
        <v>457</v>
      </c>
      <c r="G10970">
        <f t="shared" si="171"/>
        <v>32613.244641214631</v>
      </c>
    </row>
    <row r="10971" spans="1:7" hidden="1" x14ac:dyDescent="0.3">
      <c r="A10971" t="s">
        <v>4</v>
      </c>
      <c r="B10971">
        <v>2018</v>
      </c>
      <c r="C10971">
        <v>33</v>
      </c>
      <c r="D10971">
        <v>1</v>
      </c>
      <c r="E10971">
        <v>536.96931213779601</v>
      </c>
      <c r="F10971">
        <v>457</v>
      </c>
      <c r="G10971">
        <f t="shared" si="171"/>
        <v>245394.97564697277</v>
      </c>
    </row>
    <row r="10972" spans="1:7" hidden="1" x14ac:dyDescent="0.3">
      <c r="A10972" t="s">
        <v>4</v>
      </c>
      <c r="B10972">
        <v>2018</v>
      </c>
      <c r="C10972">
        <v>33</v>
      </c>
      <c r="D10972">
        <v>2</v>
      </c>
      <c r="E10972">
        <v>4091.6847678150998</v>
      </c>
      <c r="F10972">
        <v>456</v>
      </c>
      <c r="G10972">
        <f t="shared" si="171"/>
        <v>1865808.2541236854</v>
      </c>
    </row>
    <row r="10973" spans="1:7" hidden="1" x14ac:dyDescent="0.3">
      <c r="A10973" t="s">
        <v>4</v>
      </c>
      <c r="B10973">
        <v>2018</v>
      </c>
      <c r="C10973">
        <v>34</v>
      </c>
      <c r="D10973">
        <v>0</v>
      </c>
      <c r="E10973">
        <v>74.154263343221402</v>
      </c>
      <c r="F10973">
        <v>372</v>
      </c>
      <c r="G10973">
        <f t="shared" si="171"/>
        <v>27585.38596367836</v>
      </c>
    </row>
    <row r="10974" spans="1:7" hidden="1" x14ac:dyDescent="0.3">
      <c r="A10974" t="s">
        <v>4</v>
      </c>
      <c r="B10974">
        <v>2018</v>
      </c>
      <c r="C10974">
        <v>34</v>
      </c>
      <c r="D10974">
        <v>1</v>
      </c>
      <c r="E10974">
        <v>468.06992913834802</v>
      </c>
      <c r="F10974">
        <v>371</v>
      </c>
      <c r="G10974">
        <f t="shared" si="171"/>
        <v>173653.94371032712</v>
      </c>
    </row>
    <row r="10975" spans="1:7" hidden="1" x14ac:dyDescent="0.3">
      <c r="A10975" t="s">
        <v>4</v>
      </c>
      <c r="B10975">
        <v>2018</v>
      </c>
      <c r="C10975">
        <v>34</v>
      </c>
      <c r="D10975">
        <v>2</v>
      </c>
      <c r="E10975">
        <v>4627.7897167771298</v>
      </c>
      <c r="F10975">
        <v>371</v>
      </c>
      <c r="G10975">
        <f t="shared" si="171"/>
        <v>1716909.9849243152</v>
      </c>
    </row>
    <row r="10976" spans="1:7" hidden="1" x14ac:dyDescent="0.3">
      <c r="A10976" t="s">
        <v>4</v>
      </c>
      <c r="B10976">
        <v>2018</v>
      </c>
      <c r="C10976">
        <v>35</v>
      </c>
      <c r="D10976">
        <v>0</v>
      </c>
      <c r="E10976">
        <v>64.632715121588902</v>
      </c>
      <c r="F10976">
        <v>352</v>
      </c>
      <c r="G10976">
        <f t="shared" si="171"/>
        <v>22750.715722799294</v>
      </c>
    </row>
    <row r="10977" spans="1:7" hidden="1" x14ac:dyDescent="0.3">
      <c r="A10977" t="s">
        <v>4</v>
      </c>
      <c r="B10977">
        <v>2018</v>
      </c>
      <c r="C10977">
        <v>35</v>
      </c>
      <c r="D10977">
        <v>1</v>
      </c>
      <c r="E10977">
        <v>478.15275955200201</v>
      </c>
      <c r="F10977">
        <v>352</v>
      </c>
      <c r="G10977">
        <f t="shared" si="171"/>
        <v>168309.77136230472</v>
      </c>
    </row>
    <row r="10978" spans="1:7" hidden="1" x14ac:dyDescent="0.3">
      <c r="A10978" t="s">
        <v>4</v>
      </c>
      <c r="B10978">
        <v>2018</v>
      </c>
      <c r="C10978">
        <v>35</v>
      </c>
      <c r="D10978">
        <v>2</v>
      </c>
      <c r="E10978">
        <v>4096.9456914266002</v>
      </c>
      <c r="F10978">
        <v>351</v>
      </c>
      <c r="G10978">
        <f t="shared" si="171"/>
        <v>1438027.9376907367</v>
      </c>
    </row>
    <row r="10979" spans="1:7" hidden="1" x14ac:dyDescent="0.3">
      <c r="A10979" t="s">
        <v>4</v>
      </c>
      <c r="B10979">
        <v>2018</v>
      </c>
      <c r="C10979">
        <v>36</v>
      </c>
      <c r="D10979">
        <v>0</v>
      </c>
      <c r="E10979">
        <v>51.518846439188003</v>
      </c>
      <c r="F10979">
        <v>386</v>
      </c>
      <c r="G10979">
        <f t="shared" si="171"/>
        <v>19886.274725526568</v>
      </c>
    </row>
    <row r="10980" spans="1:7" hidden="1" x14ac:dyDescent="0.3">
      <c r="A10980" t="s">
        <v>4</v>
      </c>
      <c r="B10980">
        <v>2018</v>
      </c>
      <c r="C10980">
        <v>36</v>
      </c>
      <c r="D10980">
        <v>1</v>
      </c>
      <c r="E10980">
        <v>409.86428032514402</v>
      </c>
      <c r="F10980">
        <v>386</v>
      </c>
      <c r="G10980">
        <f t="shared" si="171"/>
        <v>158207.6122055056</v>
      </c>
    </row>
    <row r="10981" spans="1:7" hidden="1" x14ac:dyDescent="0.3">
      <c r="A10981" t="s">
        <v>4</v>
      </c>
      <c r="B10981">
        <v>2018</v>
      </c>
      <c r="C10981">
        <v>36</v>
      </c>
      <c r="D10981">
        <v>2</v>
      </c>
      <c r="E10981">
        <v>3531.7301792293401</v>
      </c>
      <c r="F10981">
        <v>385</v>
      </c>
      <c r="G10981">
        <f t="shared" si="171"/>
        <v>1359716.1190032959</v>
      </c>
    </row>
    <row r="10982" spans="1:7" hidden="1" x14ac:dyDescent="0.3">
      <c r="A10982" t="s">
        <v>4</v>
      </c>
      <c r="B10982">
        <v>2018</v>
      </c>
      <c r="C10982">
        <v>37</v>
      </c>
      <c r="D10982">
        <v>0</v>
      </c>
      <c r="E10982">
        <v>52.647590350623098</v>
      </c>
      <c r="F10982">
        <v>396</v>
      </c>
      <c r="G10982">
        <f t="shared" si="171"/>
        <v>20848.445778846748</v>
      </c>
    </row>
    <row r="10983" spans="1:7" hidden="1" x14ac:dyDescent="0.3">
      <c r="A10983" t="s">
        <v>4</v>
      </c>
      <c r="B10983">
        <v>2018</v>
      </c>
      <c r="C10983">
        <v>37</v>
      </c>
      <c r="D10983">
        <v>1</v>
      </c>
      <c r="E10983">
        <v>427.82902130454499</v>
      </c>
      <c r="F10983">
        <v>396</v>
      </c>
      <c r="G10983">
        <f t="shared" si="171"/>
        <v>169420.29243659982</v>
      </c>
    </row>
    <row r="10984" spans="1:7" hidden="1" x14ac:dyDescent="0.3">
      <c r="A10984" t="s">
        <v>4</v>
      </c>
      <c r="B10984">
        <v>2018</v>
      </c>
      <c r="C10984">
        <v>37</v>
      </c>
      <c r="D10984">
        <v>2</v>
      </c>
      <c r="E10984">
        <v>3925.4375056399599</v>
      </c>
      <c r="F10984">
        <v>395</v>
      </c>
      <c r="G10984">
        <f t="shared" si="171"/>
        <v>1550547.8147277841</v>
      </c>
    </row>
    <row r="10985" spans="1:7" hidden="1" x14ac:dyDescent="0.3">
      <c r="A10985" t="s">
        <v>4</v>
      </c>
      <c r="B10985">
        <v>2018</v>
      </c>
      <c r="C10985">
        <v>38</v>
      </c>
      <c r="D10985">
        <v>0</v>
      </c>
      <c r="E10985">
        <v>57.778456758068899</v>
      </c>
      <c r="F10985">
        <v>379</v>
      </c>
      <c r="G10985">
        <f t="shared" si="171"/>
        <v>21898.035111308112</v>
      </c>
    </row>
    <row r="10986" spans="1:7" hidden="1" x14ac:dyDescent="0.3">
      <c r="A10986" t="s">
        <v>4</v>
      </c>
      <c r="B10986">
        <v>2018</v>
      </c>
      <c r="C10986">
        <v>38</v>
      </c>
      <c r="D10986">
        <v>1</v>
      </c>
      <c r="E10986">
        <v>452.06895145032797</v>
      </c>
      <c r="F10986">
        <v>378</v>
      </c>
      <c r="G10986">
        <f t="shared" si="171"/>
        <v>170882.06364822396</v>
      </c>
    </row>
    <row r="10987" spans="1:7" hidden="1" x14ac:dyDescent="0.3">
      <c r="A10987" t="s">
        <v>4</v>
      </c>
      <c r="B10987">
        <v>2018</v>
      </c>
      <c r="C10987">
        <v>38</v>
      </c>
      <c r="D10987">
        <v>2</v>
      </c>
      <c r="E10987">
        <v>3150.9305973557598</v>
      </c>
      <c r="F10987">
        <v>378</v>
      </c>
      <c r="G10987">
        <f t="shared" si="171"/>
        <v>1191051.7658004772</v>
      </c>
    </row>
    <row r="10988" spans="1:7" hidden="1" x14ac:dyDescent="0.3">
      <c r="A10988" t="s">
        <v>4</v>
      </c>
      <c r="B10988">
        <v>2018</v>
      </c>
      <c r="C10988">
        <v>39</v>
      </c>
      <c r="D10988">
        <v>0</v>
      </c>
      <c r="E10988">
        <v>173.492290856859</v>
      </c>
      <c r="F10988">
        <v>347</v>
      </c>
      <c r="G10988">
        <f t="shared" si="171"/>
        <v>60201.824927330075</v>
      </c>
    </row>
    <row r="10989" spans="1:7" hidden="1" x14ac:dyDescent="0.3">
      <c r="A10989" t="s">
        <v>4</v>
      </c>
      <c r="B10989">
        <v>2018</v>
      </c>
      <c r="C10989">
        <v>39</v>
      </c>
      <c r="D10989">
        <v>1</v>
      </c>
      <c r="E10989">
        <v>921.13415303533498</v>
      </c>
      <c r="F10989">
        <v>346</v>
      </c>
      <c r="G10989">
        <f t="shared" si="171"/>
        <v>318712.41695022589</v>
      </c>
    </row>
    <row r="10990" spans="1:7" hidden="1" x14ac:dyDescent="0.3">
      <c r="A10990" t="s">
        <v>4</v>
      </c>
      <c r="B10990">
        <v>2018</v>
      </c>
      <c r="C10990">
        <v>39</v>
      </c>
      <c r="D10990">
        <v>2</v>
      </c>
      <c r="E10990">
        <v>2367.3231037117798</v>
      </c>
      <c r="F10990">
        <v>346</v>
      </c>
      <c r="G10990">
        <f t="shared" si="171"/>
        <v>819093.79388427583</v>
      </c>
    </row>
    <row r="10991" spans="1:7" hidden="1" x14ac:dyDescent="0.3">
      <c r="A10991" t="s">
        <v>4</v>
      </c>
      <c r="B10991">
        <v>2018</v>
      </c>
      <c r="C10991">
        <v>40</v>
      </c>
      <c r="D10991">
        <v>0</v>
      </c>
      <c r="E10991">
        <v>185.17667260320999</v>
      </c>
      <c r="F10991">
        <v>221</v>
      </c>
      <c r="G10991">
        <f t="shared" si="171"/>
        <v>40924.044645309412</v>
      </c>
    </row>
    <row r="10992" spans="1:7" hidden="1" x14ac:dyDescent="0.3">
      <c r="A10992" t="s">
        <v>4</v>
      </c>
      <c r="B10992">
        <v>2018</v>
      </c>
      <c r="C10992">
        <v>40</v>
      </c>
      <c r="D10992">
        <v>1</v>
      </c>
      <c r="E10992">
        <v>922.89537089087696</v>
      </c>
      <c r="F10992">
        <v>220</v>
      </c>
      <c r="G10992">
        <f t="shared" si="171"/>
        <v>203036.98159599293</v>
      </c>
    </row>
    <row r="10993" spans="1:7" hidden="1" x14ac:dyDescent="0.3">
      <c r="A10993" t="s">
        <v>4</v>
      </c>
      <c r="B10993">
        <v>2018</v>
      </c>
      <c r="C10993">
        <v>40</v>
      </c>
      <c r="D10993">
        <v>2</v>
      </c>
      <c r="E10993">
        <v>2903.87110436179</v>
      </c>
      <c r="F10993">
        <v>220</v>
      </c>
      <c r="G10993">
        <f t="shared" si="171"/>
        <v>638851.6429595938</v>
      </c>
    </row>
    <row r="10994" spans="1:7" hidden="1" x14ac:dyDescent="0.3">
      <c r="A10994" t="s">
        <v>4</v>
      </c>
      <c r="B10994">
        <v>2018</v>
      </c>
      <c r="C10994">
        <v>41</v>
      </c>
      <c r="D10994">
        <v>0</v>
      </c>
      <c r="E10994">
        <v>184.79268064282201</v>
      </c>
      <c r="F10994">
        <v>187</v>
      </c>
      <c r="G10994">
        <f t="shared" si="171"/>
        <v>34556.231280207714</v>
      </c>
    </row>
    <row r="10995" spans="1:7" hidden="1" x14ac:dyDescent="0.3">
      <c r="A10995" t="s">
        <v>4</v>
      </c>
      <c r="B10995">
        <v>2018</v>
      </c>
      <c r="C10995">
        <v>41</v>
      </c>
      <c r="D10995">
        <v>1</v>
      </c>
      <c r="E10995">
        <v>938.33460851659095</v>
      </c>
      <c r="F10995">
        <v>187</v>
      </c>
      <c r="G10995">
        <f t="shared" si="171"/>
        <v>175468.57179260251</v>
      </c>
    </row>
    <row r="10996" spans="1:7" hidden="1" x14ac:dyDescent="0.3">
      <c r="A10996" t="s">
        <v>4</v>
      </c>
      <c r="B10996">
        <v>2018</v>
      </c>
      <c r="C10996">
        <v>41</v>
      </c>
      <c r="D10996">
        <v>2</v>
      </c>
      <c r="E10996">
        <v>2362.1115432247002</v>
      </c>
      <c r="F10996">
        <v>186</v>
      </c>
      <c r="G10996">
        <f t="shared" si="171"/>
        <v>439352.74703979422</v>
      </c>
    </row>
    <row r="10997" spans="1:7" hidden="1" x14ac:dyDescent="0.3">
      <c r="A10997" t="s">
        <v>4</v>
      </c>
      <c r="B10997">
        <v>2018</v>
      </c>
      <c r="C10997">
        <v>42</v>
      </c>
      <c r="D10997">
        <v>0</v>
      </c>
      <c r="E10997">
        <v>157.82368493509699</v>
      </c>
      <c r="F10997">
        <v>222</v>
      </c>
      <c r="G10997">
        <f t="shared" si="171"/>
        <v>35036.858055591532</v>
      </c>
    </row>
    <row r="10998" spans="1:7" hidden="1" x14ac:dyDescent="0.3">
      <c r="A10998" t="s">
        <v>4</v>
      </c>
      <c r="B10998">
        <v>2018</v>
      </c>
      <c r="C10998">
        <v>42</v>
      </c>
      <c r="D10998">
        <v>1</v>
      </c>
      <c r="E10998">
        <v>902.95985900604001</v>
      </c>
      <c r="F10998">
        <v>222</v>
      </c>
      <c r="G10998">
        <f t="shared" si="171"/>
        <v>200457.08869934088</v>
      </c>
    </row>
    <row r="10999" spans="1:7" hidden="1" x14ac:dyDescent="0.3">
      <c r="A10999" t="s">
        <v>4</v>
      </c>
      <c r="B10999">
        <v>2018</v>
      </c>
      <c r="C10999">
        <v>42</v>
      </c>
      <c r="D10999">
        <v>2</v>
      </c>
      <c r="E10999">
        <v>3049.3837379869801</v>
      </c>
      <c r="F10999">
        <v>221</v>
      </c>
      <c r="G10999">
        <f t="shared" si="171"/>
        <v>673913.80609512259</v>
      </c>
    </row>
    <row r="11000" spans="1:7" hidden="1" x14ac:dyDescent="0.3">
      <c r="A11000" t="s">
        <v>4</v>
      </c>
      <c r="B11000">
        <v>2018</v>
      </c>
      <c r="C11000">
        <v>43</v>
      </c>
      <c r="D11000">
        <v>0</v>
      </c>
      <c r="E11000">
        <v>145.290876087252</v>
      </c>
      <c r="F11000">
        <v>273</v>
      </c>
      <c r="G11000">
        <f t="shared" si="171"/>
        <v>39664.409171819796</v>
      </c>
    </row>
    <row r="11001" spans="1:7" hidden="1" x14ac:dyDescent="0.3">
      <c r="A11001" t="s">
        <v>4</v>
      </c>
      <c r="B11001">
        <v>2018</v>
      </c>
      <c r="C11001">
        <v>43</v>
      </c>
      <c r="D11001">
        <v>1</v>
      </c>
      <c r="E11001">
        <v>860.196530785753</v>
      </c>
      <c r="F11001">
        <v>273</v>
      </c>
      <c r="G11001">
        <f t="shared" si="171"/>
        <v>234833.65290451056</v>
      </c>
    </row>
    <row r="11002" spans="1:7" hidden="1" x14ac:dyDescent="0.3">
      <c r="A11002" t="s">
        <v>4</v>
      </c>
      <c r="B11002">
        <v>2018</v>
      </c>
      <c r="C11002">
        <v>43</v>
      </c>
      <c r="D11002">
        <v>2</v>
      </c>
      <c r="E11002">
        <v>2625.06677094628</v>
      </c>
      <c r="F11002">
        <v>272</v>
      </c>
      <c r="G11002">
        <f t="shared" si="171"/>
        <v>714018.16169738816</v>
      </c>
    </row>
    <row r="11003" spans="1:7" hidden="1" x14ac:dyDescent="0.3">
      <c r="A11003" t="s">
        <v>4</v>
      </c>
      <c r="B11003">
        <v>2018</v>
      </c>
      <c r="C11003">
        <v>44</v>
      </c>
      <c r="D11003">
        <v>0</v>
      </c>
      <c r="E11003">
        <v>112.29706813558199</v>
      </c>
      <c r="F11003">
        <v>274</v>
      </c>
      <c r="G11003">
        <f t="shared" si="171"/>
        <v>30769.396669149468</v>
      </c>
    </row>
    <row r="11004" spans="1:7" hidden="1" x14ac:dyDescent="0.3">
      <c r="A11004" t="s">
        <v>4</v>
      </c>
      <c r="B11004">
        <v>2018</v>
      </c>
      <c r="C11004">
        <v>44</v>
      </c>
      <c r="D11004">
        <v>1</v>
      </c>
      <c r="E11004">
        <v>1006.7977855571</v>
      </c>
      <c r="F11004">
        <v>274</v>
      </c>
      <c r="G11004">
        <f t="shared" si="171"/>
        <v>275862.59324264544</v>
      </c>
    </row>
    <row r="11005" spans="1:7" hidden="1" x14ac:dyDescent="0.3">
      <c r="A11005" t="s">
        <v>4</v>
      </c>
      <c r="B11005">
        <v>2018</v>
      </c>
      <c r="C11005">
        <v>44</v>
      </c>
      <c r="D11005">
        <v>2</v>
      </c>
      <c r="E11005">
        <v>2365.09186207419</v>
      </c>
      <c r="F11005">
        <v>273</v>
      </c>
      <c r="G11005">
        <f t="shared" ref="G11005:G11068" si="172">F11005*E11005</f>
        <v>645670.07834625384</v>
      </c>
    </row>
    <row r="11006" spans="1:7" hidden="1" x14ac:dyDescent="0.3">
      <c r="A11006" t="s">
        <v>4</v>
      </c>
      <c r="B11006">
        <v>2018</v>
      </c>
      <c r="C11006">
        <v>45</v>
      </c>
      <c r="D11006">
        <v>0</v>
      </c>
      <c r="E11006">
        <v>112.050536644133</v>
      </c>
      <c r="F11006">
        <v>329</v>
      </c>
      <c r="G11006">
        <f t="shared" si="172"/>
        <v>36864.626555919756</v>
      </c>
    </row>
    <row r="11007" spans="1:7" hidden="1" x14ac:dyDescent="0.3">
      <c r="A11007" t="s">
        <v>4</v>
      </c>
      <c r="B11007">
        <v>2018</v>
      </c>
      <c r="C11007">
        <v>45</v>
      </c>
      <c r="D11007">
        <v>1</v>
      </c>
      <c r="E11007">
        <v>1008.56293610829</v>
      </c>
      <c r="F11007">
        <v>328</v>
      </c>
      <c r="G11007">
        <f t="shared" si="172"/>
        <v>330808.64304351911</v>
      </c>
    </row>
    <row r="11008" spans="1:7" hidden="1" x14ac:dyDescent="0.3">
      <c r="A11008" t="s">
        <v>4</v>
      </c>
      <c r="B11008">
        <v>2018</v>
      </c>
      <c r="C11008">
        <v>45</v>
      </c>
      <c r="D11008">
        <v>2</v>
      </c>
      <c r="E11008">
        <v>2934.7044827763598</v>
      </c>
      <c r="F11008">
        <v>328</v>
      </c>
      <c r="G11008">
        <f t="shared" si="172"/>
        <v>962583.07035064604</v>
      </c>
    </row>
    <row r="11009" spans="1:7" hidden="1" x14ac:dyDescent="0.3">
      <c r="A11009" t="s">
        <v>4</v>
      </c>
      <c r="B11009">
        <v>2018</v>
      </c>
      <c r="C11009">
        <v>46</v>
      </c>
      <c r="D11009">
        <v>0</v>
      </c>
      <c r="E11009">
        <v>48.048281009910198</v>
      </c>
      <c r="F11009">
        <v>237</v>
      </c>
      <c r="G11009">
        <f t="shared" si="172"/>
        <v>11387.442599348717</v>
      </c>
    </row>
    <row r="11010" spans="1:7" hidden="1" x14ac:dyDescent="0.3">
      <c r="A11010" t="s">
        <v>4</v>
      </c>
      <c r="B11010">
        <v>2018</v>
      </c>
      <c r="C11010">
        <v>46</v>
      </c>
      <c r="D11010">
        <v>1</v>
      </c>
      <c r="E11010">
        <v>372.82873148837302</v>
      </c>
      <c r="F11010">
        <v>236</v>
      </c>
      <c r="G11010">
        <f t="shared" si="172"/>
        <v>87987.580631256031</v>
      </c>
    </row>
    <row r="11011" spans="1:7" hidden="1" x14ac:dyDescent="0.3">
      <c r="A11011" t="s">
        <v>4</v>
      </c>
      <c r="B11011">
        <v>2018</v>
      </c>
      <c r="C11011">
        <v>46</v>
      </c>
      <c r="D11011">
        <v>2</v>
      </c>
      <c r="E11011">
        <v>6088.3321303351504</v>
      </c>
      <c r="F11011">
        <v>236</v>
      </c>
      <c r="G11011">
        <f t="shared" si="172"/>
        <v>1436846.3827590954</v>
      </c>
    </row>
    <row r="11012" spans="1:7" hidden="1" x14ac:dyDescent="0.3">
      <c r="A11012" t="s">
        <v>4</v>
      </c>
      <c r="B11012">
        <v>2018</v>
      </c>
      <c r="C11012">
        <v>47</v>
      </c>
      <c r="D11012">
        <v>0</v>
      </c>
      <c r="E11012">
        <v>45.067325053970698</v>
      </c>
      <c r="F11012">
        <v>183</v>
      </c>
      <c r="G11012">
        <f t="shared" si="172"/>
        <v>8247.3204848766381</v>
      </c>
    </row>
    <row r="11013" spans="1:7" hidden="1" x14ac:dyDescent="0.3">
      <c r="A11013" t="s">
        <v>4</v>
      </c>
      <c r="B11013">
        <v>2018</v>
      </c>
      <c r="C11013">
        <v>47</v>
      </c>
      <c r="D11013">
        <v>1</v>
      </c>
      <c r="E11013">
        <v>351.47680322329199</v>
      </c>
      <c r="F11013">
        <v>183</v>
      </c>
      <c r="G11013">
        <f t="shared" si="172"/>
        <v>64320.254989862435</v>
      </c>
    </row>
    <row r="11014" spans="1:7" hidden="1" x14ac:dyDescent="0.3">
      <c r="A11014" t="s">
        <v>4</v>
      </c>
      <c r="B11014">
        <v>2018</v>
      </c>
      <c r="C11014">
        <v>47</v>
      </c>
      <c r="D11014">
        <v>2</v>
      </c>
      <c r="E11014">
        <v>5216.7527942761699</v>
      </c>
      <c r="F11014">
        <v>183</v>
      </c>
      <c r="G11014">
        <f t="shared" si="172"/>
        <v>954665.76135253906</v>
      </c>
    </row>
    <row r="11015" spans="1:7" hidden="1" x14ac:dyDescent="0.3">
      <c r="A11015" t="s">
        <v>4</v>
      </c>
      <c r="B11015">
        <v>2018</v>
      </c>
      <c r="C11015">
        <v>48</v>
      </c>
      <c r="D11015">
        <v>0</v>
      </c>
      <c r="E11015">
        <v>48.330887038116302</v>
      </c>
      <c r="F11015">
        <v>129</v>
      </c>
      <c r="G11015">
        <f t="shared" si="172"/>
        <v>6234.6844279170027</v>
      </c>
    </row>
    <row r="11016" spans="1:7" hidden="1" x14ac:dyDescent="0.3">
      <c r="A11016" t="s">
        <v>4</v>
      </c>
      <c r="B11016">
        <v>2018</v>
      </c>
      <c r="C11016">
        <v>48</v>
      </c>
      <c r="D11016">
        <v>1</v>
      </c>
      <c r="E11016">
        <v>367.43136299118498</v>
      </c>
      <c r="F11016">
        <v>129</v>
      </c>
      <c r="G11016">
        <f t="shared" si="172"/>
        <v>47398.645825862863</v>
      </c>
    </row>
    <row r="11017" spans="1:7" hidden="1" x14ac:dyDescent="0.3">
      <c r="A11017" t="s">
        <v>4</v>
      </c>
      <c r="B11017">
        <v>2018</v>
      </c>
      <c r="C11017">
        <v>48</v>
      </c>
      <c r="D11017">
        <v>2</v>
      </c>
      <c r="E11017">
        <v>3506.0010281801201</v>
      </c>
      <c r="F11017">
        <v>128</v>
      </c>
      <c r="G11017">
        <f t="shared" si="172"/>
        <v>448768.13160705537</v>
      </c>
    </row>
    <row r="11018" spans="1:7" hidden="1" x14ac:dyDescent="0.3">
      <c r="A11018" t="s">
        <v>4</v>
      </c>
      <c r="B11018">
        <v>2018</v>
      </c>
      <c r="C11018">
        <v>49</v>
      </c>
      <c r="D11018">
        <v>0</v>
      </c>
      <c r="E11018">
        <v>45.552694305388798</v>
      </c>
      <c r="F11018">
        <v>115</v>
      </c>
      <c r="G11018">
        <f t="shared" si="172"/>
        <v>5238.559845119712</v>
      </c>
    </row>
    <row r="11019" spans="1:7" hidden="1" x14ac:dyDescent="0.3">
      <c r="A11019" t="s">
        <v>4</v>
      </c>
      <c r="B11019">
        <v>2018</v>
      </c>
      <c r="C11019">
        <v>49</v>
      </c>
      <c r="D11019">
        <v>1</v>
      </c>
      <c r="E11019">
        <v>304.93335579152699</v>
      </c>
      <c r="F11019">
        <v>114</v>
      </c>
      <c r="G11019">
        <f t="shared" si="172"/>
        <v>34762.402560234077</v>
      </c>
    </row>
    <row r="11020" spans="1:7" hidden="1" x14ac:dyDescent="0.3">
      <c r="A11020" t="s">
        <v>4</v>
      </c>
      <c r="B11020">
        <v>2018</v>
      </c>
      <c r="C11020">
        <v>49</v>
      </c>
      <c r="D11020">
        <v>2</v>
      </c>
      <c r="E11020">
        <v>6413.7384015133503</v>
      </c>
      <c r="F11020">
        <v>114</v>
      </c>
      <c r="G11020">
        <f t="shared" si="172"/>
        <v>731166.17777252197</v>
      </c>
    </row>
    <row r="11021" spans="1:7" hidden="1" x14ac:dyDescent="0.3">
      <c r="A11021" t="s">
        <v>4</v>
      </c>
      <c r="B11021">
        <v>2018</v>
      </c>
      <c r="C11021">
        <v>50</v>
      </c>
      <c r="D11021">
        <v>0</v>
      </c>
      <c r="E11021">
        <v>46.105805713076897</v>
      </c>
      <c r="F11021">
        <v>86</v>
      </c>
      <c r="G11021">
        <f t="shared" si="172"/>
        <v>3965.0992913246132</v>
      </c>
    </row>
    <row r="11022" spans="1:7" hidden="1" x14ac:dyDescent="0.3">
      <c r="A11022" t="s">
        <v>4</v>
      </c>
      <c r="B11022">
        <v>2018</v>
      </c>
      <c r="C11022">
        <v>50</v>
      </c>
      <c r="D11022">
        <v>1</v>
      </c>
      <c r="E11022">
        <v>408.45811961418002</v>
      </c>
      <c r="F11022">
        <v>86</v>
      </c>
      <c r="G11022">
        <f t="shared" si="172"/>
        <v>35127.39828681948</v>
      </c>
    </row>
    <row r="11023" spans="1:7" hidden="1" x14ac:dyDescent="0.3">
      <c r="A11023" t="s">
        <v>4</v>
      </c>
      <c r="B11023">
        <v>2018</v>
      </c>
      <c r="C11023">
        <v>50</v>
      </c>
      <c r="D11023">
        <v>2</v>
      </c>
      <c r="E11023">
        <v>6862.7977108622699</v>
      </c>
      <c r="F11023">
        <v>86</v>
      </c>
      <c r="G11023">
        <f t="shared" si="172"/>
        <v>590200.60313415516</v>
      </c>
    </row>
    <row r="11024" spans="1:7" hidden="1" x14ac:dyDescent="0.3">
      <c r="A11024" t="s">
        <v>4</v>
      </c>
      <c r="B11024">
        <v>2018</v>
      </c>
      <c r="C11024">
        <v>51</v>
      </c>
      <c r="D11024">
        <v>0</v>
      </c>
      <c r="E11024">
        <v>20.653692197167501</v>
      </c>
      <c r="F11024">
        <v>66</v>
      </c>
      <c r="G11024">
        <f t="shared" si="172"/>
        <v>1363.1436850130551</v>
      </c>
    </row>
    <row r="11025" spans="1:7" hidden="1" x14ac:dyDescent="0.3">
      <c r="A11025" t="s">
        <v>4</v>
      </c>
      <c r="B11025">
        <v>2018</v>
      </c>
      <c r="C11025">
        <v>51</v>
      </c>
      <c r="D11025">
        <v>1</v>
      </c>
      <c r="E11025">
        <v>198.135326609467</v>
      </c>
      <c r="F11025">
        <v>66</v>
      </c>
      <c r="G11025">
        <f t="shared" si="172"/>
        <v>13076.931556224821</v>
      </c>
    </row>
    <row r="11026" spans="1:7" hidden="1" x14ac:dyDescent="0.3">
      <c r="A11026" t="s">
        <v>4</v>
      </c>
      <c r="B11026">
        <v>2018</v>
      </c>
      <c r="C11026">
        <v>51</v>
      </c>
      <c r="D11026">
        <v>2</v>
      </c>
      <c r="E11026">
        <v>6909.7082805927002</v>
      </c>
      <c r="F11026">
        <v>65</v>
      </c>
      <c r="G11026">
        <f t="shared" si="172"/>
        <v>449131.03823852551</v>
      </c>
    </row>
    <row r="11027" spans="1:7" hidden="1" x14ac:dyDescent="0.3">
      <c r="A11027" t="s">
        <v>4</v>
      </c>
      <c r="B11027">
        <v>2018</v>
      </c>
      <c r="C11027">
        <v>52</v>
      </c>
      <c r="D11027">
        <v>0</v>
      </c>
      <c r="E11027">
        <v>31.082145388697199</v>
      </c>
      <c r="F11027">
        <v>71</v>
      </c>
      <c r="G11027">
        <f t="shared" si="172"/>
        <v>2206.8323225975009</v>
      </c>
    </row>
    <row r="11028" spans="1:7" hidden="1" x14ac:dyDescent="0.3">
      <c r="A11028" t="s">
        <v>4</v>
      </c>
      <c r="B11028">
        <v>2018</v>
      </c>
      <c r="C11028">
        <v>52</v>
      </c>
      <c r="D11028">
        <v>1</v>
      </c>
      <c r="E11028">
        <v>333.03621492385901</v>
      </c>
      <c r="F11028">
        <v>70</v>
      </c>
      <c r="G11028">
        <f t="shared" si="172"/>
        <v>23312.53504467013</v>
      </c>
    </row>
    <row r="11029" spans="1:7" hidden="1" x14ac:dyDescent="0.3">
      <c r="A11029" t="s">
        <v>4</v>
      </c>
      <c r="B11029">
        <v>2018</v>
      </c>
      <c r="C11029">
        <v>52</v>
      </c>
      <c r="D11029">
        <v>2</v>
      </c>
      <c r="E11029">
        <v>5288.1268138340502</v>
      </c>
      <c r="F11029">
        <v>70</v>
      </c>
      <c r="G11029">
        <f t="shared" si="172"/>
        <v>370168.8769683835</v>
      </c>
    </row>
    <row r="11030" spans="1:7" hidden="1" x14ac:dyDescent="0.3">
      <c r="A11030" t="s">
        <v>4</v>
      </c>
      <c r="B11030">
        <v>2018</v>
      </c>
      <c r="C11030">
        <v>53</v>
      </c>
      <c r="D11030">
        <v>0</v>
      </c>
      <c r="E11030">
        <v>34.659639508827901</v>
      </c>
      <c r="F11030">
        <v>69</v>
      </c>
      <c r="G11030">
        <f t="shared" si="172"/>
        <v>2391.515126109125</v>
      </c>
    </row>
    <row r="11031" spans="1:7" hidden="1" x14ac:dyDescent="0.3">
      <c r="A11031" t="s">
        <v>4</v>
      </c>
      <c r="B11031">
        <v>2018</v>
      </c>
      <c r="C11031">
        <v>53</v>
      </c>
      <c r="D11031">
        <v>1</v>
      </c>
      <c r="E11031">
        <v>317.70106416590102</v>
      </c>
      <c r="F11031">
        <v>68</v>
      </c>
      <c r="G11031">
        <f t="shared" si="172"/>
        <v>21603.672363281268</v>
      </c>
    </row>
    <row r="11032" spans="1:7" hidden="1" x14ac:dyDescent="0.3">
      <c r="A11032" t="s">
        <v>4</v>
      </c>
      <c r="B11032">
        <v>2018</v>
      </c>
      <c r="C11032">
        <v>53</v>
      </c>
      <c r="D11032">
        <v>2</v>
      </c>
      <c r="E11032">
        <v>6917.7326354980496</v>
      </c>
      <c r="F11032">
        <v>68</v>
      </c>
      <c r="G11032">
        <f t="shared" si="172"/>
        <v>470405.81921386736</v>
      </c>
    </row>
    <row r="11033" spans="1:7" hidden="1" x14ac:dyDescent="0.3">
      <c r="A11033" t="s">
        <v>4</v>
      </c>
      <c r="B11033">
        <v>2018</v>
      </c>
      <c r="C11033">
        <v>54</v>
      </c>
      <c r="D11033">
        <v>0</v>
      </c>
      <c r="E11033">
        <v>33.086169043525302</v>
      </c>
      <c r="F11033">
        <v>61</v>
      </c>
      <c r="G11033">
        <f t="shared" si="172"/>
        <v>2018.2563116550434</v>
      </c>
    </row>
    <row r="11034" spans="1:7" hidden="1" x14ac:dyDescent="0.3">
      <c r="A11034" t="s">
        <v>4</v>
      </c>
      <c r="B11034">
        <v>2018</v>
      </c>
      <c r="C11034">
        <v>54</v>
      </c>
      <c r="D11034">
        <v>1</v>
      </c>
      <c r="E11034">
        <v>408.50961890767798</v>
      </c>
      <c r="F11034">
        <v>61</v>
      </c>
      <c r="G11034">
        <f t="shared" si="172"/>
        <v>24919.086753368356</v>
      </c>
    </row>
    <row r="11035" spans="1:7" hidden="1" x14ac:dyDescent="0.3">
      <c r="A11035" t="s">
        <v>4</v>
      </c>
      <c r="B11035">
        <v>2018</v>
      </c>
      <c r="C11035">
        <v>54</v>
      </c>
      <c r="D11035">
        <v>2</v>
      </c>
      <c r="E11035">
        <v>5398.8615940281597</v>
      </c>
      <c r="F11035">
        <v>61</v>
      </c>
      <c r="G11035">
        <f t="shared" si="172"/>
        <v>329330.55723571777</v>
      </c>
    </row>
    <row r="11036" spans="1:7" hidden="1" x14ac:dyDescent="0.3">
      <c r="A11036" t="s">
        <v>4</v>
      </c>
      <c r="B11036">
        <v>2018</v>
      </c>
      <c r="C11036">
        <v>55</v>
      </c>
      <c r="D11036">
        <v>0</v>
      </c>
      <c r="E11036">
        <v>28.721346194927499</v>
      </c>
      <c r="F11036">
        <v>52</v>
      </c>
      <c r="G11036">
        <f t="shared" si="172"/>
        <v>1493.51000213623</v>
      </c>
    </row>
    <row r="11037" spans="1:7" hidden="1" x14ac:dyDescent="0.3">
      <c r="A11037" t="s">
        <v>4</v>
      </c>
      <c r="B11037">
        <v>2018</v>
      </c>
      <c r="C11037">
        <v>55</v>
      </c>
      <c r="D11037">
        <v>1</v>
      </c>
      <c r="E11037">
        <v>312.06657011233801</v>
      </c>
      <c r="F11037">
        <v>52</v>
      </c>
      <c r="G11037">
        <f t="shared" si="172"/>
        <v>16227.461645841577</v>
      </c>
    </row>
    <row r="11038" spans="1:7" hidden="1" x14ac:dyDescent="0.3">
      <c r="A11038" t="s">
        <v>4</v>
      </c>
      <c r="B11038">
        <v>2018</v>
      </c>
      <c r="C11038">
        <v>55</v>
      </c>
      <c r="D11038">
        <v>2</v>
      </c>
      <c r="E11038">
        <v>3914.8217876140902</v>
      </c>
      <c r="F11038">
        <v>52</v>
      </c>
      <c r="G11038">
        <f t="shared" si="172"/>
        <v>203570.7329559327</v>
      </c>
    </row>
    <row r="11039" spans="1:7" hidden="1" x14ac:dyDescent="0.3">
      <c r="A11039" t="s">
        <v>4</v>
      </c>
      <c r="B11039">
        <v>2018</v>
      </c>
      <c r="C11039">
        <v>56</v>
      </c>
      <c r="D11039">
        <v>0</v>
      </c>
      <c r="E11039">
        <v>18.842819435255901</v>
      </c>
      <c r="F11039">
        <v>56</v>
      </c>
      <c r="G11039">
        <f t="shared" si="172"/>
        <v>1055.1978883743304</v>
      </c>
    </row>
    <row r="11040" spans="1:7" hidden="1" x14ac:dyDescent="0.3">
      <c r="A11040" t="s">
        <v>4</v>
      </c>
      <c r="B11040">
        <v>2018</v>
      </c>
      <c r="C11040">
        <v>56</v>
      </c>
      <c r="D11040">
        <v>1</v>
      </c>
      <c r="E11040">
        <v>259.446144546781</v>
      </c>
      <c r="F11040">
        <v>56</v>
      </c>
      <c r="G11040">
        <f t="shared" si="172"/>
        <v>14528.984094619736</v>
      </c>
    </row>
    <row r="11041" spans="1:7" hidden="1" x14ac:dyDescent="0.3">
      <c r="A11041" t="s">
        <v>4</v>
      </c>
      <c r="B11041">
        <v>2018</v>
      </c>
      <c r="C11041">
        <v>56</v>
      </c>
      <c r="D11041">
        <v>2</v>
      </c>
      <c r="E11041">
        <v>4372.32527177674</v>
      </c>
      <c r="F11041">
        <v>56</v>
      </c>
      <c r="G11041">
        <f t="shared" si="172"/>
        <v>244850.21521949745</v>
      </c>
    </row>
    <row r="11042" spans="1:7" hidden="1" x14ac:dyDescent="0.3">
      <c r="A11042" t="s">
        <v>4</v>
      </c>
      <c r="B11042">
        <v>2018</v>
      </c>
      <c r="C11042">
        <v>57</v>
      </c>
      <c r="D11042">
        <v>0</v>
      </c>
      <c r="E11042">
        <v>35.1205584553053</v>
      </c>
      <c r="F11042">
        <v>53</v>
      </c>
      <c r="G11042">
        <f t="shared" si="172"/>
        <v>1861.3895981311809</v>
      </c>
    </row>
    <row r="11043" spans="1:7" hidden="1" x14ac:dyDescent="0.3">
      <c r="A11043" t="s">
        <v>4</v>
      </c>
      <c r="B11043">
        <v>2018</v>
      </c>
      <c r="C11043">
        <v>57</v>
      </c>
      <c r="D11043">
        <v>1</v>
      </c>
      <c r="E11043">
        <v>278.39008156758399</v>
      </c>
      <c r="F11043">
        <v>53</v>
      </c>
      <c r="G11043">
        <f t="shared" si="172"/>
        <v>14754.674323081952</v>
      </c>
    </row>
    <row r="11044" spans="1:7" hidden="1" x14ac:dyDescent="0.3">
      <c r="A11044" t="s">
        <v>4</v>
      </c>
      <c r="B11044">
        <v>2018</v>
      </c>
      <c r="C11044">
        <v>57</v>
      </c>
      <c r="D11044">
        <v>2</v>
      </c>
      <c r="E11044">
        <v>4587.3799868363603</v>
      </c>
      <c r="F11044">
        <v>52</v>
      </c>
      <c r="G11044">
        <f t="shared" si="172"/>
        <v>238543.75931549072</v>
      </c>
    </row>
    <row r="11045" spans="1:7" hidden="1" x14ac:dyDescent="0.3">
      <c r="A11045" t="s">
        <v>4</v>
      </c>
      <c r="B11045">
        <v>2019</v>
      </c>
      <c r="C11045">
        <v>2</v>
      </c>
      <c r="D11045">
        <v>0</v>
      </c>
      <c r="E11045">
        <v>1070.3916284055199</v>
      </c>
      <c r="F11045">
        <v>2167</v>
      </c>
      <c r="G11045">
        <f t="shared" si="172"/>
        <v>2319538.6587547618</v>
      </c>
    </row>
    <row r="11046" spans="1:7" hidden="1" x14ac:dyDescent="0.3">
      <c r="A11046" t="s">
        <v>4</v>
      </c>
      <c r="B11046">
        <v>2019</v>
      </c>
      <c r="C11046">
        <v>2</v>
      </c>
      <c r="D11046">
        <v>1</v>
      </c>
      <c r="E11046">
        <v>3255.1152243680199</v>
      </c>
      <c r="F11046">
        <v>2166</v>
      </c>
      <c r="G11046">
        <f t="shared" si="172"/>
        <v>7050579.5759811308</v>
      </c>
    </row>
    <row r="11047" spans="1:7" hidden="1" x14ac:dyDescent="0.3">
      <c r="A11047" t="s">
        <v>4</v>
      </c>
      <c r="B11047">
        <v>2019</v>
      </c>
      <c r="C11047">
        <v>2</v>
      </c>
      <c r="D11047">
        <v>2</v>
      </c>
      <c r="E11047">
        <v>8297.8344189968793</v>
      </c>
      <c r="F11047">
        <v>2166</v>
      </c>
      <c r="G11047">
        <f t="shared" si="172"/>
        <v>17973109.351547241</v>
      </c>
    </row>
    <row r="11048" spans="1:7" hidden="1" x14ac:dyDescent="0.3">
      <c r="A11048" t="s">
        <v>4</v>
      </c>
      <c r="B11048">
        <v>2019</v>
      </c>
      <c r="C11048">
        <v>3</v>
      </c>
      <c r="D11048">
        <v>0</v>
      </c>
      <c r="E11048">
        <v>880.11953857303695</v>
      </c>
      <c r="F11048">
        <v>2109</v>
      </c>
      <c r="G11048">
        <f t="shared" si="172"/>
        <v>1856172.1068505349</v>
      </c>
    </row>
    <row r="11049" spans="1:7" hidden="1" x14ac:dyDescent="0.3">
      <c r="A11049" t="s">
        <v>4</v>
      </c>
      <c r="B11049">
        <v>2019</v>
      </c>
      <c r="C11049">
        <v>3</v>
      </c>
      <c r="D11049">
        <v>1</v>
      </c>
      <c r="E11049">
        <v>2830.9114105126901</v>
      </c>
      <c r="F11049">
        <v>2108</v>
      </c>
      <c r="G11049">
        <f t="shared" si="172"/>
        <v>5967561.2533607511</v>
      </c>
    </row>
    <row r="11050" spans="1:7" hidden="1" x14ac:dyDescent="0.3">
      <c r="A11050" t="s">
        <v>4</v>
      </c>
      <c r="B11050">
        <v>2019</v>
      </c>
      <c r="C11050">
        <v>3</v>
      </c>
      <c r="D11050">
        <v>2</v>
      </c>
      <c r="E11050">
        <v>7447.2206573160602</v>
      </c>
      <c r="F11050">
        <v>2108</v>
      </c>
      <c r="G11050">
        <f t="shared" si="172"/>
        <v>15698741.145622255</v>
      </c>
    </row>
    <row r="11051" spans="1:7" hidden="1" x14ac:dyDescent="0.3">
      <c r="A11051" t="s">
        <v>4</v>
      </c>
      <c r="B11051">
        <v>2019</v>
      </c>
      <c r="C11051">
        <v>4</v>
      </c>
      <c r="D11051">
        <v>0</v>
      </c>
      <c r="E11051">
        <v>564.61229595407303</v>
      </c>
      <c r="F11051">
        <v>2125</v>
      </c>
      <c r="G11051">
        <f t="shared" si="172"/>
        <v>1199801.1289024053</v>
      </c>
    </row>
    <row r="11052" spans="1:7" hidden="1" x14ac:dyDescent="0.3">
      <c r="A11052" t="s">
        <v>4</v>
      </c>
      <c r="B11052">
        <v>2019</v>
      </c>
      <c r="C11052">
        <v>4</v>
      </c>
      <c r="D11052">
        <v>1</v>
      </c>
      <c r="E11052">
        <v>2273.6500896552602</v>
      </c>
      <c r="F11052">
        <v>2125</v>
      </c>
      <c r="G11052">
        <f t="shared" si="172"/>
        <v>4831506.4405174283</v>
      </c>
    </row>
    <row r="11053" spans="1:7" hidden="1" x14ac:dyDescent="0.3">
      <c r="A11053" t="s">
        <v>4</v>
      </c>
      <c r="B11053">
        <v>2019</v>
      </c>
      <c r="C11053">
        <v>4</v>
      </c>
      <c r="D11053">
        <v>2</v>
      </c>
      <c r="E11053">
        <v>6911.7909417197297</v>
      </c>
      <c r="F11053">
        <v>2124</v>
      </c>
      <c r="G11053">
        <f t="shared" si="172"/>
        <v>14680643.960212706</v>
      </c>
    </row>
    <row r="11054" spans="1:7" hidden="1" x14ac:dyDescent="0.3">
      <c r="A11054" t="s">
        <v>4</v>
      </c>
      <c r="B11054">
        <v>2019</v>
      </c>
      <c r="C11054">
        <v>5</v>
      </c>
      <c r="D11054">
        <v>0</v>
      </c>
      <c r="E11054">
        <v>485.35620590511598</v>
      </c>
      <c r="F11054">
        <v>1762</v>
      </c>
      <c r="G11054">
        <f t="shared" si="172"/>
        <v>855197.63480481436</v>
      </c>
    </row>
    <row r="11055" spans="1:7" hidden="1" x14ac:dyDescent="0.3">
      <c r="A11055" t="s">
        <v>4</v>
      </c>
      <c r="B11055">
        <v>2019</v>
      </c>
      <c r="C11055">
        <v>5</v>
      </c>
      <c r="D11055">
        <v>1</v>
      </c>
      <c r="E11055">
        <v>2113.2320663330902</v>
      </c>
      <c r="F11055">
        <v>1762</v>
      </c>
      <c r="G11055">
        <f t="shared" si="172"/>
        <v>3723514.9008789049</v>
      </c>
    </row>
    <row r="11056" spans="1:7" hidden="1" x14ac:dyDescent="0.3">
      <c r="A11056" t="s">
        <v>4</v>
      </c>
      <c r="B11056">
        <v>2019</v>
      </c>
      <c r="C11056">
        <v>5</v>
      </c>
      <c r="D11056">
        <v>2</v>
      </c>
      <c r="E11056">
        <v>7030.6483001795596</v>
      </c>
      <c r="F11056">
        <v>1761</v>
      </c>
      <c r="G11056">
        <f t="shared" si="172"/>
        <v>12380971.656616203</v>
      </c>
    </row>
    <row r="11057" spans="1:7" hidden="1" x14ac:dyDescent="0.3">
      <c r="A11057" t="s">
        <v>4</v>
      </c>
      <c r="B11057">
        <v>2019</v>
      </c>
      <c r="C11057">
        <v>6</v>
      </c>
      <c r="D11057">
        <v>0</v>
      </c>
      <c r="E11057">
        <v>392.64701110651202</v>
      </c>
      <c r="F11057">
        <v>1647</v>
      </c>
      <c r="G11057">
        <f t="shared" si="172"/>
        <v>646689.62729242526</v>
      </c>
    </row>
    <row r="11058" spans="1:7" hidden="1" x14ac:dyDescent="0.3">
      <c r="A11058" t="s">
        <v>4</v>
      </c>
      <c r="B11058">
        <v>2019</v>
      </c>
      <c r="C11058">
        <v>6</v>
      </c>
      <c r="D11058">
        <v>1</v>
      </c>
      <c r="E11058">
        <v>1789.28289541497</v>
      </c>
      <c r="F11058">
        <v>1646</v>
      </c>
      <c r="G11058">
        <f t="shared" si="172"/>
        <v>2945159.6458530407</v>
      </c>
    </row>
    <row r="11059" spans="1:7" hidden="1" x14ac:dyDescent="0.3">
      <c r="A11059" t="s">
        <v>4</v>
      </c>
      <c r="B11059">
        <v>2019</v>
      </c>
      <c r="C11059">
        <v>6</v>
      </c>
      <c r="D11059">
        <v>2</v>
      </c>
      <c r="E11059">
        <v>6275.0842596635803</v>
      </c>
      <c r="F11059">
        <v>1646</v>
      </c>
      <c r="G11059">
        <f t="shared" si="172"/>
        <v>10328788.691406254</v>
      </c>
    </row>
    <row r="11060" spans="1:7" hidden="1" x14ac:dyDescent="0.3">
      <c r="A11060" t="s">
        <v>4</v>
      </c>
      <c r="B11060">
        <v>2019</v>
      </c>
      <c r="C11060">
        <v>7</v>
      </c>
      <c r="D11060">
        <v>0</v>
      </c>
      <c r="E11060">
        <v>312.53896044660002</v>
      </c>
      <c r="F11060">
        <v>1425</v>
      </c>
      <c r="G11060">
        <f t="shared" si="172"/>
        <v>445368.018636405</v>
      </c>
    </row>
    <row r="11061" spans="1:7" hidden="1" x14ac:dyDescent="0.3">
      <c r="A11061" t="s">
        <v>4</v>
      </c>
      <c r="B11061">
        <v>2019</v>
      </c>
      <c r="C11061">
        <v>7</v>
      </c>
      <c r="D11061">
        <v>1</v>
      </c>
      <c r="E11061">
        <v>1558.50658708539</v>
      </c>
      <c r="F11061">
        <v>1425</v>
      </c>
      <c r="G11061">
        <f t="shared" si="172"/>
        <v>2220871.8865966806</v>
      </c>
    </row>
    <row r="11062" spans="1:7" hidden="1" x14ac:dyDescent="0.3">
      <c r="A11062" t="s">
        <v>4</v>
      </c>
      <c r="B11062">
        <v>2019</v>
      </c>
      <c r="C11062">
        <v>7</v>
      </c>
      <c r="D11062">
        <v>2</v>
      </c>
      <c r="E11062">
        <v>5572.4823283038204</v>
      </c>
      <c r="F11062">
        <v>1425</v>
      </c>
      <c r="G11062">
        <f t="shared" si="172"/>
        <v>7940787.317832944</v>
      </c>
    </row>
    <row r="11063" spans="1:7" hidden="1" x14ac:dyDescent="0.3">
      <c r="A11063" t="s">
        <v>4</v>
      </c>
      <c r="B11063">
        <v>2019</v>
      </c>
      <c r="C11063">
        <v>8</v>
      </c>
      <c r="D11063">
        <v>0</v>
      </c>
      <c r="E11063">
        <v>306.770057147719</v>
      </c>
      <c r="F11063">
        <v>1355</v>
      </c>
      <c r="G11063">
        <f t="shared" si="172"/>
        <v>415673.42743515922</v>
      </c>
    </row>
    <row r="11064" spans="1:7" hidden="1" x14ac:dyDescent="0.3">
      <c r="A11064" t="s">
        <v>4</v>
      </c>
      <c r="B11064">
        <v>2019</v>
      </c>
      <c r="C11064">
        <v>8</v>
      </c>
      <c r="D11064">
        <v>1</v>
      </c>
      <c r="E11064">
        <v>1537.32846094673</v>
      </c>
      <c r="F11064">
        <v>1355</v>
      </c>
      <c r="G11064">
        <f t="shared" si="172"/>
        <v>2083080.0645828191</v>
      </c>
    </row>
    <row r="11065" spans="1:7" hidden="1" x14ac:dyDescent="0.3">
      <c r="A11065" t="s">
        <v>4</v>
      </c>
      <c r="B11065">
        <v>2019</v>
      </c>
      <c r="C11065">
        <v>8</v>
      </c>
      <c r="D11065">
        <v>2</v>
      </c>
      <c r="E11065">
        <v>5650.1211255175604</v>
      </c>
      <c r="F11065">
        <v>1355</v>
      </c>
      <c r="G11065">
        <f t="shared" si="172"/>
        <v>7655914.1250762939</v>
      </c>
    </row>
    <row r="11066" spans="1:7" hidden="1" x14ac:dyDescent="0.3">
      <c r="A11066" t="s">
        <v>4</v>
      </c>
      <c r="B11066">
        <v>2019</v>
      </c>
      <c r="C11066">
        <v>9</v>
      </c>
      <c r="D11066">
        <v>0</v>
      </c>
      <c r="E11066">
        <v>283.95999274519801</v>
      </c>
      <c r="F11066">
        <v>1376</v>
      </c>
      <c r="G11066">
        <f t="shared" si="172"/>
        <v>390728.95001739246</v>
      </c>
    </row>
    <row r="11067" spans="1:7" hidden="1" x14ac:dyDescent="0.3">
      <c r="A11067" t="s">
        <v>4</v>
      </c>
      <c r="B11067">
        <v>2019</v>
      </c>
      <c r="C11067">
        <v>9</v>
      </c>
      <c r="D11067">
        <v>1</v>
      </c>
      <c r="E11067">
        <v>1437.4405218224199</v>
      </c>
      <c r="F11067">
        <v>1376</v>
      </c>
      <c r="G11067">
        <f t="shared" si="172"/>
        <v>1977918.1580276499</v>
      </c>
    </row>
    <row r="11068" spans="1:7" hidden="1" x14ac:dyDescent="0.3">
      <c r="A11068" t="s">
        <v>4</v>
      </c>
      <c r="B11068">
        <v>2019</v>
      </c>
      <c r="C11068">
        <v>9</v>
      </c>
      <c r="D11068">
        <v>2</v>
      </c>
      <c r="E11068">
        <v>5493.1428829567703</v>
      </c>
      <c r="F11068">
        <v>1375</v>
      </c>
      <c r="G11068">
        <f t="shared" si="172"/>
        <v>7553071.4640655592</v>
      </c>
    </row>
    <row r="11069" spans="1:7" hidden="1" x14ac:dyDescent="0.3">
      <c r="A11069" t="s">
        <v>4</v>
      </c>
      <c r="B11069">
        <v>2019</v>
      </c>
      <c r="C11069">
        <v>10</v>
      </c>
      <c r="D11069">
        <v>0</v>
      </c>
      <c r="E11069">
        <v>280.877661566847</v>
      </c>
      <c r="F11069">
        <v>1817</v>
      </c>
      <c r="G11069">
        <f t="shared" ref="G11069:G11132" si="173">F11069*E11069</f>
        <v>510354.711066961</v>
      </c>
    </row>
    <row r="11070" spans="1:7" hidden="1" x14ac:dyDescent="0.3">
      <c r="A11070" t="s">
        <v>4</v>
      </c>
      <c r="B11070">
        <v>2019</v>
      </c>
      <c r="C11070">
        <v>10</v>
      </c>
      <c r="D11070">
        <v>1</v>
      </c>
      <c r="E11070">
        <v>1430.7351620396901</v>
      </c>
      <c r="F11070">
        <v>1816</v>
      </c>
      <c r="G11070">
        <f t="shared" si="173"/>
        <v>2598215.054264077</v>
      </c>
    </row>
    <row r="11071" spans="1:7" hidden="1" x14ac:dyDescent="0.3">
      <c r="A11071" t="s">
        <v>4</v>
      </c>
      <c r="B11071">
        <v>2019</v>
      </c>
      <c r="C11071">
        <v>10</v>
      </c>
      <c r="D11071">
        <v>2</v>
      </c>
      <c r="E11071">
        <v>5437.1781647215903</v>
      </c>
      <c r="F11071">
        <v>1816</v>
      </c>
      <c r="G11071">
        <f t="shared" si="173"/>
        <v>9873915.5471344087</v>
      </c>
    </row>
    <row r="11072" spans="1:7" hidden="1" x14ac:dyDescent="0.3">
      <c r="A11072" t="s">
        <v>4</v>
      </c>
      <c r="B11072">
        <v>2019</v>
      </c>
      <c r="C11072">
        <v>11</v>
      </c>
      <c r="D11072">
        <v>0</v>
      </c>
      <c r="E11072">
        <v>223.489764140197</v>
      </c>
      <c r="F11072">
        <v>2638</v>
      </c>
      <c r="G11072">
        <f t="shared" si="173"/>
        <v>589565.99780183972</v>
      </c>
    </row>
    <row r="11073" spans="1:7" hidden="1" x14ac:dyDescent="0.3">
      <c r="A11073" t="s">
        <v>4</v>
      </c>
      <c r="B11073">
        <v>2019</v>
      </c>
      <c r="C11073">
        <v>11</v>
      </c>
      <c r="D11073">
        <v>1</v>
      </c>
      <c r="E11073">
        <v>1260.0750099734701</v>
      </c>
      <c r="F11073">
        <v>2637</v>
      </c>
      <c r="G11073">
        <f t="shared" si="173"/>
        <v>3322817.8013000404</v>
      </c>
    </row>
    <row r="11074" spans="1:7" hidden="1" x14ac:dyDescent="0.3">
      <c r="A11074" t="s">
        <v>4</v>
      </c>
      <c r="B11074">
        <v>2019</v>
      </c>
      <c r="C11074">
        <v>11</v>
      </c>
      <c r="D11074">
        <v>2</v>
      </c>
      <c r="E11074">
        <v>5200.9757608291502</v>
      </c>
      <c r="F11074">
        <v>2637</v>
      </c>
      <c r="G11074">
        <f t="shared" si="173"/>
        <v>13714973.081306469</v>
      </c>
    </row>
    <row r="11075" spans="1:7" hidden="1" x14ac:dyDescent="0.3">
      <c r="A11075" t="s">
        <v>4</v>
      </c>
      <c r="B11075">
        <v>2019</v>
      </c>
      <c r="C11075">
        <v>12</v>
      </c>
      <c r="D11075">
        <v>0</v>
      </c>
      <c r="E11075">
        <v>241.502838960128</v>
      </c>
      <c r="F11075">
        <v>2737</v>
      </c>
      <c r="G11075">
        <f t="shared" si="173"/>
        <v>660993.27023387037</v>
      </c>
    </row>
    <row r="11076" spans="1:7" hidden="1" x14ac:dyDescent="0.3">
      <c r="A11076" t="s">
        <v>4</v>
      </c>
      <c r="B11076">
        <v>2019</v>
      </c>
      <c r="C11076">
        <v>12</v>
      </c>
      <c r="D11076">
        <v>1</v>
      </c>
      <c r="E11076">
        <v>1272.0040340744299</v>
      </c>
      <c r="F11076">
        <v>2736</v>
      </c>
      <c r="G11076">
        <f t="shared" si="173"/>
        <v>3480203.0372276404</v>
      </c>
    </row>
    <row r="11077" spans="1:7" hidden="1" x14ac:dyDescent="0.3">
      <c r="A11077" t="s">
        <v>4</v>
      </c>
      <c r="B11077">
        <v>2019</v>
      </c>
      <c r="C11077">
        <v>12</v>
      </c>
      <c r="D11077">
        <v>2</v>
      </c>
      <c r="E11077">
        <v>5416.1137040400399</v>
      </c>
      <c r="F11077">
        <v>2736</v>
      </c>
      <c r="G11077">
        <f t="shared" si="173"/>
        <v>14818487.094253549</v>
      </c>
    </row>
    <row r="11078" spans="1:7" hidden="1" x14ac:dyDescent="0.3">
      <c r="A11078" t="s">
        <v>4</v>
      </c>
      <c r="B11078">
        <v>2019</v>
      </c>
      <c r="C11078">
        <v>13</v>
      </c>
      <c r="D11078">
        <v>0</v>
      </c>
      <c r="E11078">
        <v>226.737485134412</v>
      </c>
      <c r="F11078">
        <v>1827</v>
      </c>
      <c r="G11078">
        <f t="shared" si="173"/>
        <v>414249.38534057071</v>
      </c>
    </row>
    <row r="11079" spans="1:7" hidden="1" x14ac:dyDescent="0.3">
      <c r="A11079" t="s">
        <v>4</v>
      </c>
      <c r="B11079">
        <v>2019</v>
      </c>
      <c r="C11079">
        <v>13</v>
      </c>
      <c r="D11079">
        <v>1</v>
      </c>
      <c r="E11079">
        <v>1199.51219426685</v>
      </c>
      <c r="F11079">
        <v>1826</v>
      </c>
      <c r="G11079">
        <f t="shared" si="173"/>
        <v>2190309.2667312683</v>
      </c>
    </row>
    <row r="11080" spans="1:7" hidden="1" x14ac:dyDescent="0.3">
      <c r="A11080" t="s">
        <v>4</v>
      </c>
      <c r="B11080">
        <v>2019</v>
      </c>
      <c r="C11080">
        <v>13</v>
      </c>
      <c r="D11080">
        <v>2</v>
      </c>
      <c r="E11080">
        <v>4856.7670802673101</v>
      </c>
      <c r="F11080">
        <v>1826</v>
      </c>
      <c r="G11080">
        <f t="shared" si="173"/>
        <v>8868456.6885681078</v>
      </c>
    </row>
    <row r="11081" spans="1:7" hidden="1" x14ac:dyDescent="0.3">
      <c r="A11081" t="s">
        <v>4</v>
      </c>
      <c r="B11081">
        <v>2019</v>
      </c>
      <c r="C11081">
        <v>14</v>
      </c>
      <c r="D11081">
        <v>0</v>
      </c>
      <c r="E11081">
        <v>198.399336521885</v>
      </c>
      <c r="F11081">
        <v>1885</v>
      </c>
      <c r="G11081">
        <f t="shared" si="173"/>
        <v>373982.74934375321</v>
      </c>
    </row>
    <row r="11082" spans="1:7" hidden="1" x14ac:dyDescent="0.3">
      <c r="A11082" t="s">
        <v>4</v>
      </c>
      <c r="B11082">
        <v>2019</v>
      </c>
      <c r="C11082">
        <v>14</v>
      </c>
      <c r="D11082">
        <v>1</v>
      </c>
      <c r="E11082">
        <v>1129.87306269436</v>
      </c>
      <c r="F11082">
        <v>1885</v>
      </c>
      <c r="G11082">
        <f t="shared" si="173"/>
        <v>2129810.7231788686</v>
      </c>
    </row>
    <row r="11083" spans="1:7" hidden="1" x14ac:dyDescent="0.3">
      <c r="A11083" t="s">
        <v>4</v>
      </c>
      <c r="B11083">
        <v>2019</v>
      </c>
      <c r="C11083">
        <v>14</v>
      </c>
      <c r="D11083">
        <v>2</v>
      </c>
      <c r="E11083">
        <v>5126.6905918931297</v>
      </c>
      <c r="F11083">
        <v>1884</v>
      </c>
      <c r="G11083">
        <f t="shared" si="173"/>
        <v>9658685.0751266573</v>
      </c>
    </row>
    <row r="11084" spans="1:7" hidden="1" x14ac:dyDescent="0.3">
      <c r="A11084" t="s">
        <v>4</v>
      </c>
      <c r="B11084">
        <v>2019</v>
      </c>
      <c r="C11084">
        <v>15</v>
      </c>
      <c r="D11084">
        <v>0</v>
      </c>
      <c r="E11084">
        <v>198.081475139855</v>
      </c>
      <c r="F11084">
        <v>1564</v>
      </c>
      <c r="G11084">
        <f t="shared" si="173"/>
        <v>309799.42711873323</v>
      </c>
    </row>
    <row r="11085" spans="1:7" hidden="1" x14ac:dyDescent="0.3">
      <c r="A11085" t="s">
        <v>4</v>
      </c>
      <c r="B11085">
        <v>2019</v>
      </c>
      <c r="C11085">
        <v>15</v>
      </c>
      <c r="D11085">
        <v>1</v>
      </c>
      <c r="E11085">
        <v>1099.24145900746</v>
      </c>
      <c r="F11085">
        <v>1564</v>
      </c>
      <c r="G11085">
        <f t="shared" si="173"/>
        <v>1719213.6418876674</v>
      </c>
    </row>
    <row r="11086" spans="1:7" hidden="1" x14ac:dyDescent="0.3">
      <c r="A11086" t="s">
        <v>4</v>
      </c>
      <c r="B11086">
        <v>2019</v>
      </c>
      <c r="C11086">
        <v>15</v>
      </c>
      <c r="D11086">
        <v>2</v>
      </c>
      <c r="E11086">
        <v>5216.5140272886101</v>
      </c>
      <c r="F11086">
        <v>1563</v>
      </c>
      <c r="G11086">
        <f t="shared" si="173"/>
        <v>8153411.4246520977</v>
      </c>
    </row>
    <row r="11087" spans="1:7" hidden="1" x14ac:dyDescent="0.3">
      <c r="A11087" t="s">
        <v>4</v>
      </c>
      <c r="B11087">
        <v>2019</v>
      </c>
      <c r="C11087">
        <v>16</v>
      </c>
      <c r="D11087">
        <v>0</v>
      </c>
      <c r="E11087">
        <v>189.21957215671</v>
      </c>
      <c r="F11087">
        <v>1324</v>
      </c>
      <c r="G11087">
        <f t="shared" si="173"/>
        <v>250526.71353548404</v>
      </c>
    </row>
    <row r="11088" spans="1:7" hidden="1" x14ac:dyDescent="0.3">
      <c r="A11088" t="s">
        <v>4</v>
      </c>
      <c r="B11088">
        <v>2019</v>
      </c>
      <c r="C11088">
        <v>16</v>
      </c>
      <c r="D11088">
        <v>1</v>
      </c>
      <c r="E11088">
        <v>1010.9306234348199</v>
      </c>
      <c r="F11088">
        <v>1324</v>
      </c>
      <c r="G11088">
        <f t="shared" si="173"/>
        <v>1338472.1454277015</v>
      </c>
    </row>
    <row r="11089" spans="1:7" hidden="1" x14ac:dyDescent="0.3">
      <c r="A11089" t="s">
        <v>4</v>
      </c>
      <c r="B11089">
        <v>2019</v>
      </c>
      <c r="C11089">
        <v>16</v>
      </c>
      <c r="D11089">
        <v>2</v>
      </c>
      <c r="E11089">
        <v>4486.5086307655401</v>
      </c>
      <c r="F11089">
        <v>1323</v>
      </c>
      <c r="G11089">
        <f t="shared" si="173"/>
        <v>5935650.9185028095</v>
      </c>
    </row>
    <row r="11090" spans="1:7" hidden="1" x14ac:dyDescent="0.3">
      <c r="A11090" t="s">
        <v>4</v>
      </c>
      <c r="B11090">
        <v>2019</v>
      </c>
      <c r="C11090">
        <v>17</v>
      </c>
      <c r="D11090">
        <v>0</v>
      </c>
      <c r="E11090">
        <v>170.55738359430001</v>
      </c>
      <c r="F11090">
        <v>1116</v>
      </c>
      <c r="G11090">
        <f t="shared" si="173"/>
        <v>190342.0400912388</v>
      </c>
    </row>
    <row r="11091" spans="1:7" hidden="1" x14ac:dyDescent="0.3">
      <c r="A11091" t="s">
        <v>4</v>
      </c>
      <c r="B11091">
        <v>2019</v>
      </c>
      <c r="C11091">
        <v>17</v>
      </c>
      <c r="D11091">
        <v>1</v>
      </c>
      <c r="E11091">
        <v>1021.47171508625</v>
      </c>
      <c r="F11091">
        <v>1116</v>
      </c>
      <c r="G11091">
        <f t="shared" si="173"/>
        <v>1139962.4340362551</v>
      </c>
    </row>
    <row r="11092" spans="1:7" hidden="1" x14ac:dyDescent="0.3">
      <c r="A11092" t="s">
        <v>4</v>
      </c>
      <c r="B11092">
        <v>2019</v>
      </c>
      <c r="C11092">
        <v>17</v>
      </c>
      <c r="D11092">
        <v>2</v>
      </c>
      <c r="E11092">
        <v>4674.0226147433596</v>
      </c>
      <c r="F11092">
        <v>1115</v>
      </c>
      <c r="G11092">
        <f t="shared" si="173"/>
        <v>5211535.2154388456</v>
      </c>
    </row>
    <row r="11093" spans="1:7" hidden="1" x14ac:dyDescent="0.3">
      <c r="A11093" t="s">
        <v>4</v>
      </c>
      <c r="B11093">
        <v>2019</v>
      </c>
      <c r="C11093">
        <v>18</v>
      </c>
      <c r="D11093">
        <v>0</v>
      </c>
      <c r="E11093">
        <v>188.399909481696</v>
      </c>
      <c r="F11093">
        <v>1028</v>
      </c>
      <c r="G11093">
        <f t="shared" si="173"/>
        <v>193675.10694718349</v>
      </c>
    </row>
    <row r="11094" spans="1:7" hidden="1" x14ac:dyDescent="0.3">
      <c r="A11094" t="s">
        <v>4</v>
      </c>
      <c r="B11094">
        <v>2019</v>
      </c>
      <c r="C11094">
        <v>18</v>
      </c>
      <c r="D11094">
        <v>1</v>
      </c>
      <c r="E11094">
        <v>1005.79881180121</v>
      </c>
      <c r="F11094">
        <v>1028</v>
      </c>
      <c r="G11094">
        <f t="shared" si="173"/>
        <v>1033961.1785316439</v>
      </c>
    </row>
    <row r="11095" spans="1:7" hidden="1" x14ac:dyDescent="0.3">
      <c r="A11095" t="s">
        <v>4</v>
      </c>
      <c r="B11095">
        <v>2019</v>
      </c>
      <c r="C11095">
        <v>18</v>
      </c>
      <c r="D11095">
        <v>2</v>
      </c>
      <c r="E11095">
        <v>4660.4052145249198</v>
      </c>
      <c r="F11095">
        <v>1028</v>
      </c>
      <c r="G11095">
        <f t="shared" si="173"/>
        <v>4790896.5605316171</v>
      </c>
    </row>
    <row r="11096" spans="1:7" hidden="1" x14ac:dyDescent="0.3">
      <c r="A11096" t="s">
        <v>4</v>
      </c>
      <c r="B11096">
        <v>2019</v>
      </c>
      <c r="C11096">
        <v>19</v>
      </c>
      <c r="D11096">
        <v>0</v>
      </c>
      <c r="E11096">
        <v>156.408299661207</v>
      </c>
      <c r="F11096">
        <v>910</v>
      </c>
      <c r="G11096">
        <f t="shared" si="173"/>
        <v>142331.55269169837</v>
      </c>
    </row>
    <row r="11097" spans="1:7" hidden="1" x14ac:dyDescent="0.3">
      <c r="A11097" t="s">
        <v>4</v>
      </c>
      <c r="B11097">
        <v>2019</v>
      </c>
      <c r="C11097">
        <v>19</v>
      </c>
      <c r="D11097">
        <v>1</v>
      </c>
      <c r="E11097">
        <v>909.73318908188401</v>
      </c>
      <c r="F11097">
        <v>910</v>
      </c>
      <c r="G11097">
        <f t="shared" si="173"/>
        <v>827857.20206451439</v>
      </c>
    </row>
    <row r="11098" spans="1:7" hidden="1" x14ac:dyDescent="0.3">
      <c r="A11098" t="s">
        <v>4</v>
      </c>
      <c r="B11098">
        <v>2019</v>
      </c>
      <c r="C11098">
        <v>19</v>
      </c>
      <c r="D11098">
        <v>2</v>
      </c>
      <c r="E11098">
        <v>4510.8902441171504</v>
      </c>
      <c r="F11098">
        <v>910</v>
      </c>
      <c r="G11098">
        <f t="shared" si="173"/>
        <v>4104910.1221466069</v>
      </c>
    </row>
    <row r="11099" spans="1:7" hidden="1" x14ac:dyDescent="0.3">
      <c r="A11099" t="s">
        <v>4</v>
      </c>
      <c r="B11099">
        <v>2019</v>
      </c>
      <c r="C11099">
        <v>20</v>
      </c>
      <c r="D11099">
        <v>0</v>
      </c>
      <c r="E11099">
        <v>151.24695927332499</v>
      </c>
      <c r="F11099">
        <v>836</v>
      </c>
      <c r="G11099">
        <f t="shared" si="173"/>
        <v>126442.4579524997</v>
      </c>
    </row>
    <row r="11100" spans="1:7" hidden="1" x14ac:dyDescent="0.3">
      <c r="A11100" t="s">
        <v>4</v>
      </c>
      <c r="B11100">
        <v>2019</v>
      </c>
      <c r="C11100">
        <v>20</v>
      </c>
      <c r="D11100">
        <v>1</v>
      </c>
      <c r="E11100">
        <v>873.50441939522796</v>
      </c>
      <c r="F11100">
        <v>836</v>
      </c>
      <c r="G11100">
        <f t="shared" si="173"/>
        <v>730249.69461441052</v>
      </c>
    </row>
    <row r="11101" spans="1:7" hidden="1" x14ac:dyDescent="0.3">
      <c r="A11101" t="s">
        <v>4</v>
      </c>
      <c r="B11101">
        <v>2019</v>
      </c>
      <c r="C11101">
        <v>20</v>
      </c>
      <c r="D11101">
        <v>2</v>
      </c>
      <c r="E11101">
        <v>5136.4213904239296</v>
      </c>
      <c r="F11101">
        <v>836</v>
      </c>
      <c r="G11101">
        <f t="shared" si="173"/>
        <v>4294048.2823944055</v>
      </c>
    </row>
    <row r="11102" spans="1:7" hidden="1" x14ac:dyDescent="0.3">
      <c r="A11102" t="s">
        <v>4</v>
      </c>
      <c r="B11102">
        <v>2019</v>
      </c>
      <c r="C11102">
        <v>21</v>
      </c>
      <c r="D11102">
        <v>0</v>
      </c>
      <c r="E11102">
        <v>127.45795882092099</v>
      </c>
      <c r="F11102">
        <v>832</v>
      </c>
      <c r="G11102">
        <f t="shared" si="173"/>
        <v>106045.02173900626</v>
      </c>
    </row>
    <row r="11103" spans="1:7" hidden="1" x14ac:dyDescent="0.3">
      <c r="A11103" t="s">
        <v>4</v>
      </c>
      <c r="B11103">
        <v>2019</v>
      </c>
      <c r="C11103">
        <v>21</v>
      </c>
      <c r="D11103">
        <v>1</v>
      </c>
      <c r="E11103">
        <v>758.35993368809102</v>
      </c>
      <c r="F11103">
        <v>832</v>
      </c>
      <c r="G11103">
        <f t="shared" si="173"/>
        <v>630955.46482849168</v>
      </c>
    </row>
    <row r="11104" spans="1:7" hidden="1" x14ac:dyDescent="0.3">
      <c r="A11104" t="s">
        <v>4</v>
      </c>
      <c r="B11104">
        <v>2019</v>
      </c>
      <c r="C11104">
        <v>21</v>
      </c>
      <c r="D11104">
        <v>2</v>
      </c>
      <c r="E11104">
        <v>4096.3505189969001</v>
      </c>
      <c r="F11104">
        <v>832</v>
      </c>
      <c r="G11104">
        <f t="shared" si="173"/>
        <v>3408163.6318054209</v>
      </c>
    </row>
    <row r="11105" spans="1:7" hidden="1" x14ac:dyDescent="0.3">
      <c r="A11105" t="s">
        <v>4</v>
      </c>
      <c r="B11105">
        <v>2019</v>
      </c>
      <c r="C11105">
        <v>22</v>
      </c>
      <c r="D11105">
        <v>0</v>
      </c>
      <c r="E11105">
        <v>130.316725990295</v>
      </c>
      <c r="F11105">
        <v>750</v>
      </c>
      <c r="G11105">
        <f t="shared" si="173"/>
        <v>97737.544492721252</v>
      </c>
    </row>
    <row r="11106" spans="1:7" hidden="1" x14ac:dyDescent="0.3">
      <c r="A11106" t="s">
        <v>4</v>
      </c>
      <c r="B11106">
        <v>2019</v>
      </c>
      <c r="C11106">
        <v>22</v>
      </c>
      <c r="D11106">
        <v>1</v>
      </c>
      <c r="E11106">
        <v>801.41238165283198</v>
      </c>
      <c r="F11106">
        <v>750</v>
      </c>
      <c r="G11106">
        <f t="shared" si="173"/>
        <v>601059.28623962402</v>
      </c>
    </row>
    <row r="11107" spans="1:7" hidden="1" x14ac:dyDescent="0.3">
      <c r="A11107" t="s">
        <v>4</v>
      </c>
      <c r="B11107">
        <v>2019</v>
      </c>
      <c r="C11107">
        <v>22</v>
      </c>
      <c r="D11107">
        <v>2</v>
      </c>
      <c r="E11107">
        <v>4431.5238307856098</v>
      </c>
      <c r="F11107">
        <v>749</v>
      </c>
      <c r="G11107">
        <f t="shared" si="173"/>
        <v>3319211.3492584219</v>
      </c>
    </row>
    <row r="11108" spans="1:7" hidden="1" x14ac:dyDescent="0.3">
      <c r="A11108" t="s">
        <v>4</v>
      </c>
      <c r="B11108">
        <v>2019</v>
      </c>
      <c r="C11108">
        <v>23</v>
      </c>
      <c r="D11108">
        <v>0</v>
      </c>
      <c r="E11108">
        <v>124.57380899782</v>
      </c>
      <c r="F11108">
        <v>603</v>
      </c>
      <c r="G11108">
        <f t="shared" si="173"/>
        <v>75118.006825685457</v>
      </c>
    </row>
    <row r="11109" spans="1:7" hidden="1" x14ac:dyDescent="0.3">
      <c r="A11109" t="s">
        <v>4</v>
      </c>
      <c r="B11109">
        <v>2019</v>
      </c>
      <c r="C11109">
        <v>23</v>
      </c>
      <c r="D11109">
        <v>1</v>
      </c>
      <c r="E11109">
        <v>772.39166197452596</v>
      </c>
      <c r="F11109">
        <v>603</v>
      </c>
      <c r="G11109">
        <f t="shared" si="173"/>
        <v>465752.17217063915</v>
      </c>
    </row>
    <row r="11110" spans="1:7" hidden="1" x14ac:dyDescent="0.3">
      <c r="A11110" t="s">
        <v>4</v>
      </c>
      <c r="B11110">
        <v>2019</v>
      </c>
      <c r="C11110">
        <v>23</v>
      </c>
      <c r="D11110">
        <v>2</v>
      </c>
      <c r="E11110">
        <v>5787.0256197096096</v>
      </c>
      <c r="F11110">
        <v>602</v>
      </c>
      <c r="G11110">
        <f t="shared" si="173"/>
        <v>3483789.4230651851</v>
      </c>
    </row>
    <row r="11111" spans="1:7" hidden="1" x14ac:dyDescent="0.3">
      <c r="A11111" t="s">
        <v>4</v>
      </c>
      <c r="B11111">
        <v>2019</v>
      </c>
      <c r="C11111">
        <v>24</v>
      </c>
      <c r="D11111">
        <v>0</v>
      </c>
      <c r="E11111">
        <v>128.74224662164599</v>
      </c>
      <c r="F11111">
        <v>503</v>
      </c>
      <c r="G11111">
        <f t="shared" si="173"/>
        <v>64757.350050687935</v>
      </c>
    </row>
    <row r="11112" spans="1:7" hidden="1" x14ac:dyDescent="0.3">
      <c r="A11112" t="s">
        <v>4</v>
      </c>
      <c r="B11112">
        <v>2019</v>
      </c>
      <c r="C11112">
        <v>24</v>
      </c>
      <c r="D11112">
        <v>1</v>
      </c>
      <c r="E11112">
        <v>768.55904552239804</v>
      </c>
      <c r="F11112">
        <v>503</v>
      </c>
      <c r="G11112">
        <f t="shared" si="173"/>
        <v>386585.19989776623</v>
      </c>
    </row>
    <row r="11113" spans="1:7" hidden="1" x14ac:dyDescent="0.3">
      <c r="A11113" t="s">
        <v>4</v>
      </c>
      <c r="B11113">
        <v>2019</v>
      </c>
      <c r="C11113">
        <v>24</v>
      </c>
      <c r="D11113">
        <v>2</v>
      </c>
      <c r="E11113">
        <v>5737.4070892637301</v>
      </c>
      <c r="F11113">
        <v>503</v>
      </c>
      <c r="G11113">
        <f t="shared" si="173"/>
        <v>2885915.7658996563</v>
      </c>
    </row>
    <row r="11114" spans="1:7" hidden="1" x14ac:dyDescent="0.3">
      <c r="A11114" t="s">
        <v>4</v>
      </c>
      <c r="B11114">
        <v>2019</v>
      </c>
      <c r="C11114">
        <v>25</v>
      </c>
      <c r="D11114">
        <v>0</v>
      </c>
      <c r="E11114">
        <v>119.178608397773</v>
      </c>
      <c r="F11114">
        <v>459</v>
      </c>
      <c r="G11114">
        <f t="shared" si="173"/>
        <v>54702.981254577811</v>
      </c>
    </row>
    <row r="11115" spans="1:7" hidden="1" x14ac:dyDescent="0.3">
      <c r="A11115" t="s">
        <v>4</v>
      </c>
      <c r="B11115">
        <v>2019</v>
      </c>
      <c r="C11115">
        <v>25</v>
      </c>
      <c r="D11115">
        <v>1</v>
      </c>
      <c r="E11115">
        <v>714.70927966082502</v>
      </c>
      <c r="F11115">
        <v>459</v>
      </c>
      <c r="G11115">
        <f t="shared" si="173"/>
        <v>328051.55936431867</v>
      </c>
    </row>
    <row r="11116" spans="1:7" hidden="1" x14ac:dyDescent="0.3">
      <c r="A11116" t="s">
        <v>4</v>
      </c>
      <c r="B11116">
        <v>2019</v>
      </c>
      <c r="C11116">
        <v>25</v>
      </c>
      <c r="D11116">
        <v>2</v>
      </c>
      <c r="E11116">
        <v>4642.85617944976</v>
      </c>
      <c r="F11116">
        <v>458</v>
      </c>
      <c r="G11116">
        <f t="shared" si="173"/>
        <v>2126428.1301879901</v>
      </c>
    </row>
    <row r="11117" spans="1:7" hidden="1" x14ac:dyDescent="0.3">
      <c r="A11117" t="s">
        <v>4</v>
      </c>
      <c r="B11117">
        <v>2019</v>
      </c>
      <c r="C11117">
        <v>26</v>
      </c>
      <c r="D11117">
        <v>0</v>
      </c>
      <c r="E11117">
        <v>122.947270054971</v>
      </c>
      <c r="F11117">
        <v>372</v>
      </c>
      <c r="G11117">
        <f t="shared" si="173"/>
        <v>45736.384460449211</v>
      </c>
    </row>
    <row r="11118" spans="1:7" hidden="1" x14ac:dyDescent="0.3">
      <c r="A11118" t="s">
        <v>4</v>
      </c>
      <c r="B11118">
        <v>2019</v>
      </c>
      <c r="C11118">
        <v>26</v>
      </c>
      <c r="D11118">
        <v>1</v>
      </c>
      <c r="E11118">
        <v>781.63417933379196</v>
      </c>
      <c r="F11118">
        <v>371</v>
      </c>
      <c r="G11118">
        <f t="shared" si="173"/>
        <v>289986.2805328368</v>
      </c>
    </row>
    <row r="11119" spans="1:7" hidden="1" x14ac:dyDescent="0.3">
      <c r="A11119" t="s">
        <v>4</v>
      </c>
      <c r="B11119">
        <v>2019</v>
      </c>
      <c r="C11119">
        <v>26</v>
      </c>
      <c r="D11119">
        <v>2</v>
      </c>
      <c r="E11119">
        <v>4761.8227936366802</v>
      </c>
      <c r="F11119">
        <v>371</v>
      </c>
      <c r="G11119">
        <f t="shared" si="173"/>
        <v>1766636.2564392083</v>
      </c>
    </row>
    <row r="11120" spans="1:7" hidden="1" x14ac:dyDescent="0.3">
      <c r="A11120" t="s">
        <v>4</v>
      </c>
      <c r="B11120">
        <v>2019</v>
      </c>
      <c r="C11120">
        <v>27</v>
      </c>
      <c r="D11120">
        <v>0</v>
      </c>
      <c r="E11120">
        <v>99.906145642820405</v>
      </c>
      <c r="F11120">
        <v>401</v>
      </c>
      <c r="G11120">
        <f t="shared" si="173"/>
        <v>40062.364402770982</v>
      </c>
    </row>
    <row r="11121" spans="1:7" hidden="1" x14ac:dyDescent="0.3">
      <c r="A11121" t="s">
        <v>4</v>
      </c>
      <c r="B11121">
        <v>2019</v>
      </c>
      <c r="C11121">
        <v>27</v>
      </c>
      <c r="D11121">
        <v>1</v>
      </c>
      <c r="E11121">
        <v>688.66321545646099</v>
      </c>
      <c r="F11121">
        <v>401</v>
      </c>
      <c r="G11121">
        <f t="shared" si="173"/>
        <v>276153.94939804083</v>
      </c>
    </row>
    <row r="11122" spans="1:7" hidden="1" x14ac:dyDescent="0.3">
      <c r="A11122" t="s">
        <v>4</v>
      </c>
      <c r="B11122">
        <v>2019</v>
      </c>
      <c r="C11122">
        <v>27</v>
      </c>
      <c r="D11122">
        <v>2</v>
      </c>
      <c r="E11122">
        <v>5159.47377002745</v>
      </c>
      <c r="F11122">
        <v>401</v>
      </c>
      <c r="G11122">
        <f t="shared" si="173"/>
        <v>2068948.9817810075</v>
      </c>
    </row>
    <row r="11123" spans="1:7" hidden="1" x14ac:dyDescent="0.3">
      <c r="A11123" t="s">
        <v>4</v>
      </c>
      <c r="B11123">
        <v>2019</v>
      </c>
      <c r="C11123">
        <v>28</v>
      </c>
      <c r="D11123">
        <v>0</v>
      </c>
      <c r="E11123">
        <v>114.012457847595</v>
      </c>
      <c r="F11123">
        <v>510</v>
      </c>
      <c r="G11123">
        <f t="shared" si="173"/>
        <v>58146.35350227345</v>
      </c>
    </row>
    <row r="11124" spans="1:7" hidden="1" x14ac:dyDescent="0.3">
      <c r="A11124" t="s">
        <v>4</v>
      </c>
      <c r="B11124">
        <v>2019</v>
      </c>
      <c r="C11124">
        <v>28</v>
      </c>
      <c r="D11124">
        <v>1</v>
      </c>
      <c r="E11124">
        <v>766.67600024354203</v>
      </c>
      <c r="F11124">
        <v>510</v>
      </c>
      <c r="G11124">
        <f t="shared" si="173"/>
        <v>391004.76012420643</v>
      </c>
    </row>
    <row r="11125" spans="1:7" hidden="1" x14ac:dyDescent="0.3">
      <c r="A11125" t="s">
        <v>4</v>
      </c>
      <c r="B11125">
        <v>2019</v>
      </c>
      <c r="C11125">
        <v>28</v>
      </c>
      <c r="D11125">
        <v>2</v>
      </c>
      <c r="E11125">
        <v>5225.0978210598796</v>
      </c>
      <c r="F11125">
        <v>510</v>
      </c>
      <c r="G11125">
        <f t="shared" si="173"/>
        <v>2664799.8887405386</v>
      </c>
    </row>
    <row r="11126" spans="1:7" hidden="1" x14ac:dyDescent="0.3">
      <c r="A11126" t="s">
        <v>4</v>
      </c>
      <c r="B11126">
        <v>2019</v>
      </c>
      <c r="C11126">
        <v>29</v>
      </c>
      <c r="D11126">
        <v>0</v>
      </c>
      <c r="E11126">
        <v>115.59996644897601</v>
      </c>
      <c r="F11126">
        <v>526</v>
      </c>
      <c r="G11126">
        <f t="shared" si="173"/>
        <v>60805.582352161378</v>
      </c>
    </row>
    <row r="11127" spans="1:7" hidden="1" x14ac:dyDescent="0.3">
      <c r="A11127" t="s">
        <v>4</v>
      </c>
      <c r="B11127">
        <v>2019</v>
      </c>
      <c r="C11127">
        <v>29</v>
      </c>
      <c r="D11127">
        <v>1</v>
      </c>
      <c r="E11127">
        <v>735.45271040187595</v>
      </c>
      <c r="F11127">
        <v>526</v>
      </c>
      <c r="G11127">
        <f t="shared" si="173"/>
        <v>386848.12567138678</v>
      </c>
    </row>
    <row r="11128" spans="1:7" hidden="1" x14ac:dyDescent="0.3">
      <c r="A11128" t="s">
        <v>4</v>
      </c>
      <c r="B11128">
        <v>2019</v>
      </c>
      <c r="C11128">
        <v>29</v>
      </c>
      <c r="D11128">
        <v>2</v>
      </c>
      <c r="E11128">
        <v>5394.4865475609204</v>
      </c>
      <c r="F11128">
        <v>525</v>
      </c>
      <c r="G11128">
        <f t="shared" si="173"/>
        <v>2832105.4374694834</v>
      </c>
    </row>
    <row r="11129" spans="1:7" hidden="1" x14ac:dyDescent="0.3">
      <c r="A11129" t="s">
        <v>4</v>
      </c>
      <c r="B11129">
        <v>2019</v>
      </c>
      <c r="C11129">
        <v>30</v>
      </c>
      <c r="D11129">
        <v>0</v>
      </c>
      <c r="E11129">
        <v>88.868563239215604</v>
      </c>
      <c r="F11129">
        <v>588</v>
      </c>
      <c r="G11129">
        <f t="shared" si="173"/>
        <v>52254.715184658773</v>
      </c>
    </row>
    <row r="11130" spans="1:7" hidden="1" x14ac:dyDescent="0.3">
      <c r="A11130" t="s">
        <v>4</v>
      </c>
      <c r="B11130">
        <v>2019</v>
      </c>
      <c r="C11130">
        <v>30</v>
      </c>
      <c r="D11130">
        <v>1</v>
      </c>
      <c r="E11130">
        <v>633.038532939437</v>
      </c>
      <c r="F11130">
        <v>587</v>
      </c>
      <c r="G11130">
        <f t="shared" si="173"/>
        <v>371593.61883544951</v>
      </c>
    </row>
    <row r="11131" spans="1:7" hidden="1" x14ac:dyDescent="0.3">
      <c r="A11131" t="s">
        <v>4</v>
      </c>
      <c r="B11131">
        <v>2019</v>
      </c>
      <c r="C11131">
        <v>30</v>
      </c>
      <c r="D11131">
        <v>2</v>
      </c>
      <c r="E11131">
        <v>4661.9014861904598</v>
      </c>
      <c r="F11131">
        <v>587</v>
      </c>
      <c r="G11131">
        <f t="shared" si="173"/>
        <v>2736536.1723937998</v>
      </c>
    </row>
    <row r="11132" spans="1:7" hidden="1" x14ac:dyDescent="0.3">
      <c r="A11132" t="s">
        <v>4</v>
      </c>
      <c r="B11132">
        <v>2019</v>
      </c>
      <c r="C11132">
        <v>31</v>
      </c>
      <c r="D11132">
        <v>0</v>
      </c>
      <c r="E11132">
        <v>86.748334512613397</v>
      </c>
      <c r="F11132">
        <v>687</v>
      </c>
      <c r="G11132">
        <f t="shared" si="173"/>
        <v>59596.105810165405</v>
      </c>
    </row>
    <row r="11133" spans="1:7" hidden="1" x14ac:dyDescent="0.3">
      <c r="A11133" t="s">
        <v>4</v>
      </c>
      <c r="B11133">
        <v>2019</v>
      </c>
      <c r="C11133">
        <v>31</v>
      </c>
      <c r="D11133">
        <v>1</v>
      </c>
      <c r="E11133">
        <v>563.40840062303801</v>
      </c>
      <c r="F11133">
        <v>687</v>
      </c>
      <c r="G11133">
        <f t="shared" ref="G11133:G11196" si="174">F11133*E11133</f>
        <v>387061.57122802711</v>
      </c>
    </row>
    <row r="11134" spans="1:7" hidden="1" x14ac:dyDescent="0.3">
      <c r="A11134" t="s">
        <v>4</v>
      </c>
      <c r="B11134">
        <v>2019</v>
      </c>
      <c r="C11134">
        <v>31</v>
      </c>
      <c r="D11134">
        <v>2</v>
      </c>
      <c r="E11134">
        <v>3741.9150449039298</v>
      </c>
      <c r="F11134">
        <v>687</v>
      </c>
      <c r="G11134">
        <f t="shared" si="174"/>
        <v>2570695.635849</v>
      </c>
    </row>
    <row r="11135" spans="1:7" hidden="1" x14ac:dyDescent="0.3">
      <c r="A11135" t="s">
        <v>4</v>
      </c>
      <c r="B11135">
        <v>2019</v>
      </c>
      <c r="C11135">
        <v>32</v>
      </c>
      <c r="D11135">
        <v>0</v>
      </c>
      <c r="E11135">
        <v>88.031941162960905</v>
      </c>
      <c r="F11135">
        <v>664</v>
      </c>
      <c r="G11135">
        <f t="shared" si="174"/>
        <v>58453.208932206042</v>
      </c>
    </row>
    <row r="11136" spans="1:7" hidden="1" x14ac:dyDescent="0.3">
      <c r="A11136" t="s">
        <v>4</v>
      </c>
      <c r="B11136">
        <v>2019</v>
      </c>
      <c r="C11136">
        <v>32</v>
      </c>
      <c r="D11136">
        <v>1</v>
      </c>
      <c r="E11136">
        <v>550.666591173195</v>
      </c>
      <c r="F11136">
        <v>664</v>
      </c>
      <c r="G11136">
        <f t="shared" si="174"/>
        <v>365642.61653900146</v>
      </c>
    </row>
    <row r="11137" spans="1:7" hidden="1" x14ac:dyDescent="0.3">
      <c r="A11137" t="s">
        <v>4</v>
      </c>
      <c r="B11137">
        <v>2019</v>
      </c>
      <c r="C11137">
        <v>32</v>
      </c>
      <c r="D11137">
        <v>2</v>
      </c>
      <c r="E11137">
        <v>4457.1082875355196</v>
      </c>
      <c r="F11137">
        <v>664</v>
      </c>
      <c r="G11137">
        <f t="shared" si="174"/>
        <v>2959519.9029235849</v>
      </c>
    </row>
    <row r="11138" spans="1:7" hidden="1" x14ac:dyDescent="0.3">
      <c r="A11138" t="s">
        <v>4</v>
      </c>
      <c r="B11138">
        <v>2019</v>
      </c>
      <c r="C11138">
        <v>33</v>
      </c>
      <c r="D11138">
        <v>0</v>
      </c>
      <c r="E11138">
        <v>85.611689639091495</v>
      </c>
      <c r="F11138">
        <v>650</v>
      </c>
      <c r="G11138">
        <f t="shared" si="174"/>
        <v>55647.59826540947</v>
      </c>
    </row>
    <row r="11139" spans="1:7" hidden="1" x14ac:dyDescent="0.3">
      <c r="A11139" t="s">
        <v>4</v>
      </c>
      <c r="B11139">
        <v>2019</v>
      </c>
      <c r="C11139">
        <v>33</v>
      </c>
      <c r="D11139">
        <v>1</v>
      </c>
      <c r="E11139">
        <v>529.15399896418899</v>
      </c>
      <c r="F11139">
        <v>649</v>
      </c>
      <c r="G11139">
        <f t="shared" si="174"/>
        <v>343420.94532775867</v>
      </c>
    </row>
    <row r="11140" spans="1:7" hidden="1" x14ac:dyDescent="0.3">
      <c r="A11140" t="s">
        <v>4</v>
      </c>
      <c r="B11140">
        <v>2019</v>
      </c>
      <c r="C11140">
        <v>33</v>
      </c>
      <c r="D11140">
        <v>2</v>
      </c>
      <c r="E11140">
        <v>4977.7330919098204</v>
      </c>
      <c r="F11140">
        <v>649</v>
      </c>
      <c r="G11140">
        <f t="shared" si="174"/>
        <v>3230548.7766494732</v>
      </c>
    </row>
    <row r="11141" spans="1:7" hidden="1" x14ac:dyDescent="0.3">
      <c r="A11141" t="s">
        <v>4</v>
      </c>
      <c r="B11141">
        <v>2019</v>
      </c>
      <c r="C11141">
        <v>34</v>
      </c>
      <c r="D11141">
        <v>0</v>
      </c>
      <c r="E11141">
        <v>73.199100706701103</v>
      </c>
      <c r="F11141">
        <v>443</v>
      </c>
      <c r="G11141">
        <f t="shared" si="174"/>
        <v>32427.201613068588</v>
      </c>
    </row>
    <row r="11142" spans="1:7" hidden="1" x14ac:dyDescent="0.3">
      <c r="A11142" t="s">
        <v>4</v>
      </c>
      <c r="B11142">
        <v>2019</v>
      </c>
      <c r="C11142">
        <v>34</v>
      </c>
      <c r="D11142">
        <v>1</v>
      </c>
      <c r="E11142">
        <v>514.97495471274101</v>
      </c>
      <c r="F11142">
        <v>443</v>
      </c>
      <c r="G11142">
        <f t="shared" si="174"/>
        <v>228133.90493774426</v>
      </c>
    </row>
    <row r="11143" spans="1:7" hidden="1" x14ac:dyDescent="0.3">
      <c r="A11143" t="s">
        <v>4</v>
      </c>
      <c r="B11143">
        <v>2019</v>
      </c>
      <c r="C11143">
        <v>34</v>
      </c>
      <c r="D11143">
        <v>2</v>
      </c>
      <c r="E11143">
        <v>4183.6798186237502</v>
      </c>
      <c r="F11143">
        <v>442</v>
      </c>
      <c r="G11143">
        <f t="shared" si="174"/>
        <v>1849186.4798316977</v>
      </c>
    </row>
    <row r="11144" spans="1:7" hidden="1" x14ac:dyDescent="0.3">
      <c r="A11144" t="s">
        <v>4</v>
      </c>
      <c r="B11144">
        <v>2019</v>
      </c>
      <c r="C11144">
        <v>35</v>
      </c>
      <c r="D11144">
        <v>0</v>
      </c>
      <c r="E11144">
        <v>72.418369512478705</v>
      </c>
      <c r="F11144">
        <v>361</v>
      </c>
      <c r="G11144">
        <f t="shared" si="174"/>
        <v>26143.031394004811</v>
      </c>
    </row>
    <row r="11145" spans="1:7" hidden="1" x14ac:dyDescent="0.3">
      <c r="A11145" t="s">
        <v>4</v>
      </c>
      <c r="B11145">
        <v>2019</v>
      </c>
      <c r="C11145">
        <v>35</v>
      </c>
      <c r="D11145">
        <v>1</v>
      </c>
      <c r="E11145">
        <v>455.93759395811298</v>
      </c>
      <c r="F11145">
        <v>360</v>
      </c>
      <c r="G11145">
        <f t="shared" si="174"/>
        <v>164137.53382492068</v>
      </c>
    </row>
    <row r="11146" spans="1:7" hidden="1" x14ac:dyDescent="0.3">
      <c r="A11146" t="s">
        <v>4</v>
      </c>
      <c r="B11146">
        <v>2019</v>
      </c>
      <c r="C11146">
        <v>35</v>
      </c>
      <c r="D11146">
        <v>2</v>
      </c>
      <c r="E11146">
        <v>4511.6006179809601</v>
      </c>
      <c r="F11146">
        <v>360</v>
      </c>
      <c r="G11146">
        <f t="shared" si="174"/>
        <v>1624176.2224731457</v>
      </c>
    </row>
    <row r="11147" spans="1:7" hidden="1" x14ac:dyDescent="0.3">
      <c r="A11147" t="s">
        <v>4</v>
      </c>
      <c r="B11147">
        <v>2019</v>
      </c>
      <c r="C11147">
        <v>36</v>
      </c>
      <c r="D11147">
        <v>0</v>
      </c>
      <c r="E11147">
        <v>63.238804070573103</v>
      </c>
      <c r="F11147">
        <v>342</v>
      </c>
      <c r="G11147">
        <f t="shared" si="174"/>
        <v>21627.670992136002</v>
      </c>
    </row>
    <row r="11148" spans="1:7" hidden="1" x14ac:dyDescent="0.3">
      <c r="A11148" t="s">
        <v>4</v>
      </c>
      <c r="B11148">
        <v>2019</v>
      </c>
      <c r="C11148">
        <v>36</v>
      </c>
      <c r="D11148">
        <v>1</v>
      </c>
      <c r="E11148">
        <v>464.64002604791301</v>
      </c>
      <c r="F11148">
        <v>342</v>
      </c>
      <c r="G11148">
        <f t="shared" si="174"/>
        <v>158906.88890838626</v>
      </c>
    </row>
    <row r="11149" spans="1:7" hidden="1" x14ac:dyDescent="0.3">
      <c r="A11149" t="s">
        <v>4</v>
      </c>
      <c r="B11149">
        <v>2019</v>
      </c>
      <c r="C11149">
        <v>36</v>
      </c>
      <c r="D11149">
        <v>2</v>
      </c>
      <c r="E11149">
        <v>4023.2285713240599</v>
      </c>
      <c r="F11149">
        <v>341</v>
      </c>
      <c r="G11149">
        <f t="shared" si="174"/>
        <v>1371920.9428215043</v>
      </c>
    </row>
    <row r="11150" spans="1:7" hidden="1" x14ac:dyDescent="0.3">
      <c r="A11150" t="s">
        <v>4</v>
      </c>
      <c r="B11150">
        <v>2019</v>
      </c>
      <c r="C11150">
        <v>37</v>
      </c>
      <c r="D11150">
        <v>0</v>
      </c>
      <c r="E11150">
        <v>52.027700382771499</v>
      </c>
      <c r="F11150">
        <v>377</v>
      </c>
      <c r="G11150">
        <f t="shared" si="174"/>
        <v>19614.443044304855</v>
      </c>
    </row>
    <row r="11151" spans="1:7" hidden="1" x14ac:dyDescent="0.3">
      <c r="A11151" t="s">
        <v>4</v>
      </c>
      <c r="B11151">
        <v>2019</v>
      </c>
      <c r="C11151">
        <v>37</v>
      </c>
      <c r="D11151">
        <v>1</v>
      </c>
      <c r="E11151">
        <v>399.91602260174699</v>
      </c>
      <c r="F11151">
        <v>377</v>
      </c>
      <c r="G11151">
        <f t="shared" si="174"/>
        <v>150768.34052085862</v>
      </c>
    </row>
    <row r="11152" spans="1:7" hidden="1" x14ac:dyDescent="0.3">
      <c r="A11152" t="s">
        <v>4</v>
      </c>
      <c r="B11152">
        <v>2019</v>
      </c>
      <c r="C11152">
        <v>37</v>
      </c>
      <c r="D11152">
        <v>2</v>
      </c>
      <c r="E11152">
        <v>3801.4321226566399</v>
      </c>
      <c r="F11152">
        <v>376</v>
      </c>
      <c r="G11152">
        <f t="shared" si="174"/>
        <v>1429338.4781188965</v>
      </c>
    </row>
    <row r="11153" spans="1:7" hidden="1" x14ac:dyDescent="0.3">
      <c r="A11153" t="s">
        <v>4</v>
      </c>
      <c r="B11153">
        <v>2019</v>
      </c>
      <c r="C11153">
        <v>38</v>
      </c>
      <c r="D11153">
        <v>0</v>
      </c>
      <c r="E11153">
        <v>52.794558496672899</v>
      </c>
      <c r="F11153">
        <v>386</v>
      </c>
      <c r="G11153">
        <f t="shared" si="174"/>
        <v>20378.69957971574</v>
      </c>
    </row>
    <row r="11154" spans="1:7" hidden="1" x14ac:dyDescent="0.3">
      <c r="A11154" t="s">
        <v>4</v>
      </c>
      <c r="B11154">
        <v>2019</v>
      </c>
      <c r="C11154">
        <v>38</v>
      </c>
      <c r="D11154">
        <v>1</v>
      </c>
      <c r="E11154">
        <v>403.916205001001</v>
      </c>
      <c r="F11154">
        <v>386</v>
      </c>
      <c r="G11154">
        <f t="shared" si="174"/>
        <v>155911.65513038638</v>
      </c>
    </row>
    <row r="11155" spans="1:7" hidden="1" x14ac:dyDescent="0.3">
      <c r="A11155" t="s">
        <v>4</v>
      </c>
      <c r="B11155">
        <v>2019</v>
      </c>
      <c r="C11155">
        <v>38</v>
      </c>
      <c r="D11155">
        <v>2</v>
      </c>
      <c r="E11155">
        <v>4030.3869699665902</v>
      </c>
      <c r="F11155">
        <v>386</v>
      </c>
      <c r="G11155">
        <f t="shared" si="174"/>
        <v>1555729.3704071038</v>
      </c>
    </row>
    <row r="11156" spans="1:7" hidden="1" x14ac:dyDescent="0.3">
      <c r="A11156" t="s">
        <v>4</v>
      </c>
      <c r="B11156">
        <v>2019</v>
      </c>
      <c r="C11156">
        <v>39</v>
      </c>
      <c r="D11156">
        <v>0</v>
      </c>
      <c r="E11156">
        <v>57.998205748937501</v>
      </c>
      <c r="F11156">
        <v>372</v>
      </c>
      <c r="G11156">
        <f t="shared" si="174"/>
        <v>21575.332538604751</v>
      </c>
    </row>
    <row r="11157" spans="1:7" hidden="1" x14ac:dyDescent="0.3">
      <c r="A11157" t="s">
        <v>4</v>
      </c>
      <c r="B11157">
        <v>2019</v>
      </c>
      <c r="C11157">
        <v>39</v>
      </c>
      <c r="D11157">
        <v>1</v>
      </c>
      <c r="E11157">
        <v>442.38651701318003</v>
      </c>
      <c r="F11157">
        <v>371</v>
      </c>
      <c r="G11157">
        <f t="shared" si="174"/>
        <v>164125.39781188979</v>
      </c>
    </row>
    <row r="11158" spans="1:7" hidden="1" x14ac:dyDescent="0.3">
      <c r="A11158" t="s">
        <v>4</v>
      </c>
      <c r="B11158">
        <v>2019</v>
      </c>
      <c r="C11158">
        <v>39</v>
      </c>
      <c r="D11158">
        <v>2</v>
      </c>
      <c r="E11158">
        <v>3156.2552839006698</v>
      </c>
      <c r="F11158">
        <v>371</v>
      </c>
      <c r="G11158">
        <f t="shared" si="174"/>
        <v>1170970.7103271484</v>
      </c>
    </row>
    <row r="11159" spans="1:7" hidden="1" x14ac:dyDescent="0.3">
      <c r="A11159" t="s">
        <v>4</v>
      </c>
      <c r="B11159">
        <v>2019</v>
      </c>
      <c r="C11159">
        <v>40</v>
      </c>
      <c r="D11159">
        <v>0</v>
      </c>
      <c r="E11159">
        <v>182.94927532361899</v>
      </c>
      <c r="F11159">
        <v>345</v>
      </c>
      <c r="G11159">
        <f t="shared" si="174"/>
        <v>63117.499986648552</v>
      </c>
    </row>
    <row r="11160" spans="1:7" hidden="1" x14ac:dyDescent="0.3">
      <c r="A11160" t="s">
        <v>4</v>
      </c>
      <c r="B11160">
        <v>2019</v>
      </c>
      <c r="C11160">
        <v>40</v>
      </c>
      <c r="D11160">
        <v>1</v>
      </c>
      <c r="E11160">
        <v>930.32252575075904</v>
      </c>
      <c r="F11160">
        <v>344</v>
      </c>
      <c r="G11160">
        <f t="shared" si="174"/>
        <v>320030.94885826111</v>
      </c>
    </row>
    <row r="11161" spans="1:7" hidden="1" x14ac:dyDescent="0.3">
      <c r="A11161" t="s">
        <v>4</v>
      </c>
      <c r="B11161">
        <v>2019</v>
      </c>
      <c r="C11161">
        <v>40</v>
      </c>
      <c r="D11161">
        <v>2</v>
      </c>
      <c r="E11161">
        <v>2355.3400460841999</v>
      </c>
      <c r="F11161">
        <v>344</v>
      </c>
      <c r="G11161">
        <f t="shared" si="174"/>
        <v>810236.9758529648</v>
      </c>
    </row>
    <row r="11162" spans="1:7" hidden="1" x14ac:dyDescent="0.3">
      <c r="A11162" t="s">
        <v>4</v>
      </c>
      <c r="B11162">
        <v>2019</v>
      </c>
      <c r="C11162">
        <v>41</v>
      </c>
      <c r="D11162">
        <v>0</v>
      </c>
      <c r="E11162">
        <v>176.59425849914601</v>
      </c>
      <c r="F11162">
        <v>220</v>
      </c>
      <c r="G11162">
        <f t="shared" si="174"/>
        <v>38850.736869812121</v>
      </c>
    </row>
    <row r="11163" spans="1:7" hidden="1" x14ac:dyDescent="0.3">
      <c r="A11163" t="s">
        <v>4</v>
      </c>
      <c r="B11163">
        <v>2019</v>
      </c>
      <c r="C11163">
        <v>41</v>
      </c>
      <c r="D11163">
        <v>1</v>
      </c>
      <c r="E11163">
        <v>924.26115687470497</v>
      </c>
      <c r="F11163">
        <v>219</v>
      </c>
      <c r="G11163">
        <f t="shared" si="174"/>
        <v>202413.19335556039</v>
      </c>
    </row>
    <row r="11164" spans="1:7" hidden="1" x14ac:dyDescent="0.3">
      <c r="A11164" t="s">
        <v>4</v>
      </c>
      <c r="B11164">
        <v>2019</v>
      </c>
      <c r="C11164">
        <v>41</v>
      </c>
      <c r="D11164">
        <v>2</v>
      </c>
      <c r="E11164">
        <v>3356.0865738402799</v>
      </c>
      <c r="F11164">
        <v>219</v>
      </c>
      <c r="G11164">
        <f t="shared" si="174"/>
        <v>734982.95967102132</v>
      </c>
    </row>
    <row r="11165" spans="1:7" hidden="1" x14ac:dyDescent="0.3">
      <c r="A11165" t="s">
        <v>4</v>
      </c>
      <c r="B11165">
        <v>2019</v>
      </c>
      <c r="C11165">
        <v>42</v>
      </c>
      <c r="D11165">
        <v>0</v>
      </c>
      <c r="E11165">
        <v>158.876231748891</v>
      </c>
      <c r="F11165">
        <v>186</v>
      </c>
      <c r="G11165">
        <f t="shared" si="174"/>
        <v>29550.979105293725</v>
      </c>
    </row>
    <row r="11166" spans="1:7" hidden="1" x14ac:dyDescent="0.3">
      <c r="A11166" t="s">
        <v>4</v>
      </c>
      <c r="B11166">
        <v>2019</v>
      </c>
      <c r="C11166">
        <v>42</v>
      </c>
      <c r="D11166">
        <v>1</v>
      </c>
      <c r="E11166">
        <v>929.98155097551205</v>
      </c>
      <c r="F11166">
        <v>186</v>
      </c>
      <c r="G11166">
        <f t="shared" si="174"/>
        <v>172976.56848144525</v>
      </c>
    </row>
    <row r="11167" spans="1:7" hidden="1" x14ac:dyDescent="0.3">
      <c r="A11167" t="s">
        <v>4</v>
      </c>
      <c r="B11167">
        <v>2019</v>
      </c>
      <c r="C11167">
        <v>42</v>
      </c>
      <c r="D11167">
        <v>2</v>
      </c>
      <c r="E11167">
        <v>2411.7577030633101</v>
      </c>
      <c r="F11167">
        <v>186</v>
      </c>
      <c r="G11167">
        <f t="shared" si="174"/>
        <v>448586.93276977568</v>
      </c>
    </row>
    <row r="11168" spans="1:7" hidden="1" x14ac:dyDescent="0.3">
      <c r="A11168" t="s">
        <v>4</v>
      </c>
      <c r="B11168">
        <v>2019</v>
      </c>
      <c r="C11168">
        <v>43</v>
      </c>
      <c r="D11168">
        <v>0</v>
      </c>
      <c r="E11168">
        <v>162.287853302977</v>
      </c>
      <c r="F11168">
        <v>223</v>
      </c>
      <c r="G11168">
        <f t="shared" si="174"/>
        <v>36190.191286563873</v>
      </c>
    </row>
    <row r="11169" spans="1:7" hidden="1" x14ac:dyDescent="0.3">
      <c r="A11169" t="s">
        <v>4</v>
      </c>
      <c r="B11169">
        <v>2019</v>
      </c>
      <c r="C11169">
        <v>43</v>
      </c>
      <c r="D11169">
        <v>1</v>
      </c>
      <c r="E11169">
        <v>916.12617212133</v>
      </c>
      <c r="F11169">
        <v>223</v>
      </c>
      <c r="G11169">
        <f t="shared" si="174"/>
        <v>204296.13638305658</v>
      </c>
    </row>
    <row r="11170" spans="1:7" hidden="1" x14ac:dyDescent="0.3">
      <c r="A11170" t="s">
        <v>4</v>
      </c>
      <c r="B11170">
        <v>2019</v>
      </c>
      <c r="C11170">
        <v>43</v>
      </c>
      <c r="D11170">
        <v>2</v>
      </c>
      <c r="E11170">
        <v>2901.48605042188</v>
      </c>
      <c r="F11170">
        <v>223</v>
      </c>
      <c r="G11170">
        <f t="shared" si="174"/>
        <v>647031.38924407924</v>
      </c>
    </row>
    <row r="11171" spans="1:7" hidden="1" x14ac:dyDescent="0.3">
      <c r="A11171" t="s">
        <v>4</v>
      </c>
      <c r="B11171">
        <v>2019</v>
      </c>
      <c r="C11171">
        <v>44</v>
      </c>
      <c r="D11171">
        <v>0</v>
      </c>
      <c r="E11171">
        <v>140.65081356228299</v>
      </c>
      <c r="F11171">
        <v>276</v>
      </c>
      <c r="G11171">
        <f t="shared" si="174"/>
        <v>38819.624543190104</v>
      </c>
    </row>
    <row r="11172" spans="1:7" hidden="1" x14ac:dyDescent="0.3">
      <c r="A11172" t="s">
        <v>4</v>
      </c>
      <c r="B11172">
        <v>2019</v>
      </c>
      <c r="C11172">
        <v>44</v>
      </c>
      <c r="D11172">
        <v>1</v>
      </c>
      <c r="E11172">
        <v>879.45466489618502</v>
      </c>
      <c r="F11172">
        <v>275</v>
      </c>
      <c r="G11172">
        <f t="shared" si="174"/>
        <v>241850.03284645089</v>
      </c>
    </row>
    <row r="11173" spans="1:7" hidden="1" x14ac:dyDescent="0.3">
      <c r="A11173" t="s">
        <v>4</v>
      </c>
      <c r="B11173">
        <v>2019</v>
      </c>
      <c r="C11173">
        <v>44</v>
      </c>
      <c r="D11173">
        <v>2</v>
      </c>
      <c r="E11173">
        <v>2787.8229075761301</v>
      </c>
      <c r="F11173">
        <v>275</v>
      </c>
      <c r="G11173">
        <f t="shared" si="174"/>
        <v>766651.29958343576</v>
      </c>
    </row>
    <row r="11174" spans="1:7" hidden="1" x14ac:dyDescent="0.3">
      <c r="A11174" t="s">
        <v>4</v>
      </c>
      <c r="B11174">
        <v>2019</v>
      </c>
      <c r="C11174">
        <v>45</v>
      </c>
      <c r="D11174">
        <v>0</v>
      </c>
      <c r="E11174">
        <v>110.3914057929</v>
      </c>
      <c r="F11174">
        <v>273</v>
      </c>
      <c r="G11174">
        <f t="shared" si="174"/>
        <v>30136.853781461701</v>
      </c>
    </row>
    <row r="11175" spans="1:7" hidden="1" x14ac:dyDescent="0.3">
      <c r="A11175" t="s">
        <v>4</v>
      </c>
      <c r="B11175">
        <v>2019</v>
      </c>
      <c r="C11175">
        <v>45</v>
      </c>
      <c r="D11175">
        <v>1</v>
      </c>
      <c r="E11175">
        <v>1015.54984349122</v>
      </c>
      <c r="F11175">
        <v>273</v>
      </c>
      <c r="G11175">
        <f t="shared" si="174"/>
        <v>277245.10727310309</v>
      </c>
    </row>
    <row r="11176" spans="1:7" hidden="1" x14ac:dyDescent="0.3">
      <c r="A11176" t="s">
        <v>4</v>
      </c>
      <c r="B11176">
        <v>2019</v>
      </c>
      <c r="C11176">
        <v>45</v>
      </c>
      <c r="D11176">
        <v>2</v>
      </c>
      <c r="E11176">
        <v>2142.52479407901</v>
      </c>
      <c r="F11176">
        <v>273</v>
      </c>
      <c r="G11176">
        <f t="shared" si="174"/>
        <v>584909.26878356969</v>
      </c>
    </row>
    <row r="11177" spans="1:7" hidden="1" x14ac:dyDescent="0.3">
      <c r="A11177" t="s">
        <v>4</v>
      </c>
      <c r="B11177">
        <v>2019</v>
      </c>
      <c r="C11177">
        <v>46</v>
      </c>
      <c r="D11177">
        <v>0</v>
      </c>
      <c r="E11177">
        <v>109.603165151151</v>
      </c>
      <c r="F11177">
        <v>326</v>
      </c>
      <c r="G11177">
        <f t="shared" si="174"/>
        <v>35730.631839275229</v>
      </c>
    </row>
    <row r="11178" spans="1:7" hidden="1" x14ac:dyDescent="0.3">
      <c r="A11178" t="s">
        <v>4</v>
      </c>
      <c r="B11178">
        <v>2019</v>
      </c>
      <c r="C11178">
        <v>46</v>
      </c>
      <c r="D11178">
        <v>1</v>
      </c>
      <c r="E11178">
        <v>996.76916467631497</v>
      </c>
      <c r="F11178">
        <v>326</v>
      </c>
      <c r="G11178">
        <f t="shared" si="174"/>
        <v>324946.7476844787</v>
      </c>
    </row>
    <row r="11179" spans="1:7" hidden="1" x14ac:dyDescent="0.3">
      <c r="A11179" t="s">
        <v>4</v>
      </c>
      <c r="B11179">
        <v>2019</v>
      </c>
      <c r="C11179">
        <v>46</v>
      </c>
      <c r="D11179">
        <v>2</v>
      </c>
      <c r="E11179">
        <v>3145.2449642602701</v>
      </c>
      <c r="F11179">
        <v>326</v>
      </c>
      <c r="G11179">
        <f t="shared" si="174"/>
        <v>1025349.8583488481</v>
      </c>
    </row>
    <row r="11180" spans="1:7" hidden="1" x14ac:dyDescent="0.3">
      <c r="A11180" t="s">
        <v>4</v>
      </c>
      <c r="B11180">
        <v>2019</v>
      </c>
      <c r="C11180">
        <v>47</v>
      </c>
      <c r="D11180">
        <v>0</v>
      </c>
      <c r="E11180">
        <v>46.0136267457016</v>
      </c>
      <c r="F11180">
        <v>237</v>
      </c>
      <c r="G11180">
        <f t="shared" si="174"/>
        <v>10905.229538731279</v>
      </c>
    </row>
    <row r="11181" spans="1:7" hidden="1" x14ac:dyDescent="0.3">
      <c r="A11181" t="s">
        <v>4</v>
      </c>
      <c r="B11181">
        <v>2019</v>
      </c>
      <c r="C11181">
        <v>47</v>
      </c>
      <c r="D11181">
        <v>1</v>
      </c>
      <c r="E11181">
        <v>350.99184800803903</v>
      </c>
      <c r="F11181">
        <v>237</v>
      </c>
      <c r="G11181">
        <f t="shared" si="174"/>
        <v>83185.067977905244</v>
      </c>
    </row>
    <row r="11182" spans="1:7" hidden="1" x14ac:dyDescent="0.3">
      <c r="A11182" t="s">
        <v>4</v>
      </c>
      <c r="B11182">
        <v>2019</v>
      </c>
      <c r="C11182">
        <v>47</v>
      </c>
      <c r="D11182">
        <v>2</v>
      </c>
      <c r="E11182">
        <v>5568.4684838725598</v>
      </c>
      <c r="F11182">
        <v>237</v>
      </c>
      <c r="G11182">
        <f t="shared" si="174"/>
        <v>1319727.0306777966</v>
      </c>
    </row>
    <row r="11183" spans="1:7" hidden="1" x14ac:dyDescent="0.3">
      <c r="A11183" t="s">
        <v>4</v>
      </c>
      <c r="B11183">
        <v>2019</v>
      </c>
      <c r="C11183">
        <v>48</v>
      </c>
      <c r="D11183">
        <v>0</v>
      </c>
      <c r="E11183">
        <v>44.514421271241197</v>
      </c>
      <c r="F11183">
        <v>184</v>
      </c>
      <c r="G11183">
        <f t="shared" si="174"/>
        <v>8190.6535139083799</v>
      </c>
    </row>
    <row r="11184" spans="1:7" hidden="1" x14ac:dyDescent="0.3">
      <c r="A11184" t="s">
        <v>4</v>
      </c>
      <c r="B11184">
        <v>2019</v>
      </c>
      <c r="C11184">
        <v>48</v>
      </c>
      <c r="D11184">
        <v>1</v>
      </c>
      <c r="E11184">
        <v>341.27912270245298</v>
      </c>
      <c r="F11184">
        <v>184</v>
      </c>
      <c r="G11184">
        <f t="shared" si="174"/>
        <v>62795.358577251347</v>
      </c>
    </row>
    <row r="11185" spans="1:7" hidden="1" x14ac:dyDescent="0.3">
      <c r="A11185" t="s">
        <v>4</v>
      </c>
      <c r="B11185">
        <v>2019</v>
      </c>
      <c r="C11185">
        <v>48</v>
      </c>
      <c r="D11185">
        <v>2</v>
      </c>
      <c r="E11185">
        <v>5026.0355946913996</v>
      </c>
      <c r="F11185">
        <v>184</v>
      </c>
      <c r="G11185">
        <f t="shared" si="174"/>
        <v>924790.54942321754</v>
      </c>
    </row>
    <row r="11186" spans="1:7" hidden="1" x14ac:dyDescent="0.3">
      <c r="A11186" t="s">
        <v>4</v>
      </c>
      <c r="B11186">
        <v>2019</v>
      </c>
      <c r="C11186">
        <v>49</v>
      </c>
      <c r="D11186">
        <v>0</v>
      </c>
      <c r="E11186">
        <v>50.416784101398697</v>
      </c>
      <c r="F11186">
        <v>128</v>
      </c>
      <c r="G11186">
        <f t="shared" si="174"/>
        <v>6453.3483649790332</v>
      </c>
    </row>
    <row r="11187" spans="1:7" hidden="1" x14ac:dyDescent="0.3">
      <c r="A11187" t="s">
        <v>4</v>
      </c>
      <c r="B11187">
        <v>2019</v>
      </c>
      <c r="C11187">
        <v>49</v>
      </c>
      <c r="D11187">
        <v>1</v>
      </c>
      <c r="E11187">
        <v>350.75905683636699</v>
      </c>
      <c r="F11187">
        <v>128</v>
      </c>
      <c r="G11187">
        <f t="shared" si="174"/>
        <v>44897.159275054975</v>
      </c>
    </row>
    <row r="11188" spans="1:7" hidden="1" x14ac:dyDescent="0.3">
      <c r="A11188" t="s">
        <v>4</v>
      </c>
      <c r="B11188">
        <v>2019</v>
      </c>
      <c r="C11188">
        <v>49</v>
      </c>
      <c r="D11188">
        <v>2</v>
      </c>
      <c r="E11188">
        <v>3902.7531729340599</v>
      </c>
      <c r="F11188">
        <v>128</v>
      </c>
      <c r="G11188">
        <f t="shared" si="174"/>
        <v>499552.40613555966</v>
      </c>
    </row>
    <row r="11189" spans="1:7" hidden="1" x14ac:dyDescent="0.3">
      <c r="A11189" t="s">
        <v>4</v>
      </c>
      <c r="B11189">
        <v>2019</v>
      </c>
      <c r="C11189">
        <v>50</v>
      </c>
      <c r="D11189">
        <v>0</v>
      </c>
      <c r="E11189">
        <v>38.498799704727901</v>
      </c>
      <c r="F11189">
        <v>115</v>
      </c>
      <c r="G11189">
        <f t="shared" si="174"/>
        <v>4427.3619660437089</v>
      </c>
    </row>
    <row r="11190" spans="1:7" hidden="1" x14ac:dyDescent="0.3">
      <c r="A11190" t="s">
        <v>4</v>
      </c>
      <c r="B11190">
        <v>2019</v>
      </c>
      <c r="C11190">
        <v>50</v>
      </c>
      <c r="D11190">
        <v>1</v>
      </c>
      <c r="E11190">
        <v>318.43432717530601</v>
      </c>
      <c r="F11190">
        <v>115</v>
      </c>
      <c r="G11190">
        <f t="shared" si="174"/>
        <v>36619.947625160188</v>
      </c>
    </row>
    <row r="11191" spans="1:7" hidden="1" x14ac:dyDescent="0.3">
      <c r="A11191" t="s">
        <v>4</v>
      </c>
      <c r="B11191">
        <v>2019</v>
      </c>
      <c r="C11191">
        <v>50</v>
      </c>
      <c r="D11191">
        <v>2</v>
      </c>
      <c r="E11191">
        <v>6341.0111586252897</v>
      </c>
      <c r="F11191">
        <v>114</v>
      </c>
      <c r="G11191">
        <f t="shared" si="174"/>
        <v>722875.27208328305</v>
      </c>
    </row>
    <row r="11192" spans="1:7" hidden="1" x14ac:dyDescent="0.3">
      <c r="A11192" t="s">
        <v>4</v>
      </c>
      <c r="B11192">
        <v>2019</v>
      </c>
      <c r="C11192">
        <v>51</v>
      </c>
      <c r="D11192">
        <v>0</v>
      </c>
      <c r="E11192">
        <v>53.991271213043603</v>
      </c>
      <c r="F11192">
        <v>86</v>
      </c>
      <c r="G11192">
        <f t="shared" si="174"/>
        <v>4643.2493243217496</v>
      </c>
    </row>
    <row r="11193" spans="1:7" hidden="1" x14ac:dyDescent="0.3">
      <c r="A11193" t="s">
        <v>4</v>
      </c>
      <c r="B11193">
        <v>2019</v>
      </c>
      <c r="C11193">
        <v>51</v>
      </c>
      <c r="D11193">
        <v>1</v>
      </c>
      <c r="E11193">
        <v>433.093654011571</v>
      </c>
      <c r="F11193">
        <v>86</v>
      </c>
      <c r="G11193">
        <f t="shared" si="174"/>
        <v>37246.05424499511</v>
      </c>
    </row>
    <row r="11194" spans="1:7" hidden="1" x14ac:dyDescent="0.3">
      <c r="A11194" t="s">
        <v>4</v>
      </c>
      <c r="B11194">
        <v>2019</v>
      </c>
      <c r="C11194">
        <v>51</v>
      </c>
      <c r="D11194">
        <v>2</v>
      </c>
      <c r="E11194">
        <v>7630.2735932815904</v>
      </c>
      <c r="F11194">
        <v>86</v>
      </c>
      <c r="G11194">
        <f t="shared" si="174"/>
        <v>656203.5290222168</v>
      </c>
    </row>
    <row r="11195" spans="1:7" hidden="1" x14ac:dyDescent="0.3">
      <c r="A11195" t="s">
        <v>4</v>
      </c>
      <c r="B11195">
        <v>2019</v>
      </c>
      <c r="C11195">
        <v>52</v>
      </c>
      <c r="D11195">
        <v>0</v>
      </c>
      <c r="E11195">
        <v>21.750798767404799</v>
      </c>
      <c r="F11195">
        <v>67</v>
      </c>
      <c r="G11195">
        <f t="shared" si="174"/>
        <v>1457.3035174161216</v>
      </c>
    </row>
    <row r="11196" spans="1:7" hidden="1" x14ac:dyDescent="0.3">
      <c r="A11196" t="s">
        <v>4</v>
      </c>
      <c r="B11196">
        <v>2019</v>
      </c>
      <c r="C11196">
        <v>52</v>
      </c>
      <c r="D11196">
        <v>1</v>
      </c>
      <c r="E11196">
        <v>199.46453656723301</v>
      </c>
      <c r="F11196">
        <v>67</v>
      </c>
      <c r="G11196">
        <f t="shared" si="174"/>
        <v>13364.123950004612</v>
      </c>
    </row>
    <row r="11197" spans="1:7" hidden="1" x14ac:dyDescent="0.3">
      <c r="A11197" t="s">
        <v>4</v>
      </c>
      <c r="B11197">
        <v>2019</v>
      </c>
      <c r="C11197">
        <v>52</v>
      </c>
      <c r="D11197">
        <v>2</v>
      </c>
      <c r="E11197">
        <v>6150.2045910963398</v>
      </c>
      <c r="F11197">
        <v>67</v>
      </c>
      <c r="G11197">
        <f t="shared" ref="G11197:G11260" si="175">F11197*E11197</f>
        <v>412063.70760345476</v>
      </c>
    </row>
    <row r="11198" spans="1:7" hidden="1" x14ac:dyDescent="0.3">
      <c r="A11198" t="s">
        <v>4</v>
      </c>
      <c r="B11198">
        <v>2019</v>
      </c>
      <c r="C11198">
        <v>53</v>
      </c>
      <c r="D11198">
        <v>0</v>
      </c>
      <c r="E11198">
        <v>29.0295632155878</v>
      </c>
      <c r="F11198">
        <v>70</v>
      </c>
      <c r="G11198">
        <f t="shared" si="175"/>
        <v>2032.0694250911461</v>
      </c>
    </row>
    <row r="11199" spans="1:7" hidden="1" x14ac:dyDescent="0.3">
      <c r="A11199" t="s">
        <v>4</v>
      </c>
      <c r="B11199">
        <v>2019</v>
      </c>
      <c r="C11199">
        <v>53</v>
      </c>
      <c r="D11199">
        <v>1</v>
      </c>
      <c r="E11199">
        <v>312.117814104898</v>
      </c>
      <c r="F11199">
        <v>70</v>
      </c>
      <c r="G11199">
        <f t="shared" si="175"/>
        <v>21848.24698734286</v>
      </c>
    </row>
    <row r="11200" spans="1:7" hidden="1" x14ac:dyDescent="0.3">
      <c r="A11200" t="s">
        <v>4</v>
      </c>
      <c r="B11200">
        <v>2019</v>
      </c>
      <c r="C11200">
        <v>53</v>
      </c>
      <c r="D11200">
        <v>2</v>
      </c>
      <c r="E11200">
        <v>6798.6184310913104</v>
      </c>
      <c r="F11200">
        <v>70</v>
      </c>
      <c r="G11200">
        <f t="shared" si="175"/>
        <v>475903.29017639172</v>
      </c>
    </row>
    <row r="11201" spans="1:7" hidden="1" x14ac:dyDescent="0.3">
      <c r="A11201" t="s">
        <v>4</v>
      </c>
      <c r="B11201">
        <v>2019</v>
      </c>
      <c r="C11201">
        <v>54</v>
      </c>
      <c r="D11201">
        <v>0</v>
      </c>
      <c r="E11201">
        <v>37.358573228120797</v>
      </c>
      <c r="F11201">
        <v>68</v>
      </c>
      <c r="G11201">
        <f t="shared" si="175"/>
        <v>2540.3829795122142</v>
      </c>
    </row>
    <row r="11202" spans="1:7" hidden="1" x14ac:dyDescent="0.3">
      <c r="A11202" t="s">
        <v>4</v>
      </c>
      <c r="B11202">
        <v>2019</v>
      </c>
      <c r="C11202">
        <v>54</v>
      </c>
      <c r="D11202">
        <v>1</v>
      </c>
      <c r="E11202">
        <v>347.85239034540501</v>
      </c>
      <c r="F11202">
        <v>68</v>
      </c>
      <c r="G11202">
        <f t="shared" si="175"/>
        <v>23653.962543487542</v>
      </c>
    </row>
    <row r="11203" spans="1:7" hidden="1" x14ac:dyDescent="0.3">
      <c r="A11203" t="s">
        <v>4</v>
      </c>
      <c r="B11203">
        <v>2019</v>
      </c>
      <c r="C11203">
        <v>54</v>
      </c>
      <c r="D11203">
        <v>2</v>
      </c>
      <c r="E11203">
        <v>7292.7239182315698</v>
      </c>
      <c r="F11203">
        <v>67</v>
      </c>
      <c r="G11203">
        <f t="shared" si="175"/>
        <v>488612.50252151518</v>
      </c>
    </row>
    <row r="11204" spans="1:7" hidden="1" x14ac:dyDescent="0.3">
      <c r="A11204" t="s">
        <v>4</v>
      </c>
      <c r="B11204">
        <v>2019</v>
      </c>
      <c r="C11204">
        <v>55</v>
      </c>
      <c r="D11204">
        <v>0</v>
      </c>
      <c r="E11204">
        <v>28.9284859973876</v>
      </c>
      <c r="F11204">
        <v>61</v>
      </c>
      <c r="G11204">
        <f t="shared" si="175"/>
        <v>1764.6376458406437</v>
      </c>
    </row>
    <row r="11205" spans="1:7" hidden="1" x14ac:dyDescent="0.3">
      <c r="A11205" t="s">
        <v>4</v>
      </c>
      <c r="B11205">
        <v>2019</v>
      </c>
      <c r="C11205">
        <v>55</v>
      </c>
      <c r="D11205">
        <v>1</v>
      </c>
      <c r="E11205">
        <v>409.47064954726397</v>
      </c>
      <c r="F11205">
        <v>61</v>
      </c>
      <c r="G11205">
        <f t="shared" si="175"/>
        <v>24977.709622383103</v>
      </c>
    </row>
    <row r="11206" spans="1:7" hidden="1" x14ac:dyDescent="0.3">
      <c r="A11206" t="s">
        <v>4</v>
      </c>
      <c r="B11206">
        <v>2019</v>
      </c>
      <c r="C11206">
        <v>55</v>
      </c>
      <c r="D11206">
        <v>2</v>
      </c>
      <c r="E11206">
        <v>5376.1342066446996</v>
      </c>
      <c r="F11206">
        <v>60</v>
      </c>
      <c r="G11206">
        <f t="shared" si="175"/>
        <v>322568.05239868199</v>
      </c>
    </row>
    <row r="11207" spans="1:7" hidden="1" x14ac:dyDescent="0.3">
      <c r="A11207" t="s">
        <v>4</v>
      </c>
      <c r="B11207">
        <v>2019</v>
      </c>
      <c r="C11207">
        <v>56</v>
      </c>
      <c r="D11207">
        <v>0</v>
      </c>
      <c r="E11207">
        <v>27.448464069726299</v>
      </c>
      <c r="F11207">
        <v>53</v>
      </c>
      <c r="G11207">
        <f t="shared" si="175"/>
        <v>1454.7685956954938</v>
      </c>
    </row>
    <row r="11208" spans="1:7" hidden="1" x14ac:dyDescent="0.3">
      <c r="A11208" t="s">
        <v>4</v>
      </c>
      <c r="B11208">
        <v>2019</v>
      </c>
      <c r="C11208">
        <v>56</v>
      </c>
      <c r="D11208">
        <v>1</v>
      </c>
      <c r="E11208">
        <v>306.99447879424503</v>
      </c>
      <c r="F11208">
        <v>52</v>
      </c>
      <c r="G11208">
        <f t="shared" si="175"/>
        <v>15963.712897300742</v>
      </c>
    </row>
    <row r="11209" spans="1:7" hidden="1" x14ac:dyDescent="0.3">
      <c r="A11209" t="s">
        <v>4</v>
      </c>
      <c r="B11209">
        <v>2019</v>
      </c>
      <c r="C11209">
        <v>56</v>
      </c>
      <c r="D11209">
        <v>2</v>
      </c>
      <c r="E11209">
        <v>3634.7778965876701</v>
      </c>
      <c r="F11209">
        <v>52</v>
      </c>
      <c r="G11209">
        <f t="shared" si="175"/>
        <v>189008.45062255886</v>
      </c>
    </row>
    <row r="11210" spans="1:7" hidden="1" x14ac:dyDescent="0.3">
      <c r="A11210" t="s">
        <v>4</v>
      </c>
      <c r="B11210">
        <v>2019</v>
      </c>
      <c r="C11210">
        <v>57</v>
      </c>
      <c r="D11210">
        <v>0</v>
      </c>
      <c r="E11210">
        <v>20.487450742295799</v>
      </c>
      <c r="F11210">
        <v>56</v>
      </c>
      <c r="G11210">
        <f t="shared" si="175"/>
        <v>1147.2972415685647</v>
      </c>
    </row>
    <row r="11211" spans="1:7" hidden="1" x14ac:dyDescent="0.3">
      <c r="A11211" t="s">
        <v>4</v>
      </c>
      <c r="B11211">
        <v>2019</v>
      </c>
      <c r="C11211">
        <v>57</v>
      </c>
      <c r="D11211">
        <v>1</v>
      </c>
      <c r="E11211">
        <v>256.48399970314699</v>
      </c>
      <c r="F11211">
        <v>55</v>
      </c>
      <c r="G11211">
        <f t="shared" si="175"/>
        <v>14106.619983673085</v>
      </c>
    </row>
    <row r="11212" spans="1:7" hidden="1" x14ac:dyDescent="0.3">
      <c r="A11212" t="s">
        <v>4</v>
      </c>
      <c r="B11212">
        <v>2019</v>
      </c>
      <c r="C11212">
        <v>57</v>
      </c>
      <c r="D11212">
        <v>2</v>
      </c>
      <c r="E11212">
        <v>4388.3847412109399</v>
      </c>
      <c r="F11212">
        <v>55</v>
      </c>
      <c r="G11212">
        <f t="shared" si="175"/>
        <v>241361.16076660168</v>
      </c>
    </row>
    <row r="11213" spans="1:7" hidden="1" x14ac:dyDescent="0.3">
      <c r="A11213" t="s">
        <v>4</v>
      </c>
      <c r="B11213">
        <v>2019</v>
      </c>
      <c r="C11213">
        <v>58</v>
      </c>
      <c r="D11213">
        <v>0</v>
      </c>
      <c r="E11213">
        <v>32.560191842225898</v>
      </c>
      <c r="F11213">
        <v>52</v>
      </c>
      <c r="G11213">
        <f t="shared" si="175"/>
        <v>1693.1299757957468</v>
      </c>
    </row>
    <row r="11214" spans="1:7" hidden="1" x14ac:dyDescent="0.3">
      <c r="A11214" t="s">
        <v>4</v>
      </c>
      <c r="B11214">
        <v>2019</v>
      </c>
      <c r="C11214">
        <v>58</v>
      </c>
      <c r="D11214">
        <v>1</v>
      </c>
      <c r="E11214">
        <v>244.472516316634</v>
      </c>
      <c r="F11214">
        <v>52</v>
      </c>
      <c r="G11214">
        <f t="shared" si="175"/>
        <v>12712.570848464968</v>
      </c>
    </row>
    <row r="11215" spans="1:7" hidden="1" x14ac:dyDescent="0.3">
      <c r="A11215" t="s">
        <v>4</v>
      </c>
      <c r="B11215">
        <v>2019</v>
      </c>
      <c r="C11215">
        <v>58</v>
      </c>
      <c r="D11215">
        <v>2</v>
      </c>
      <c r="E11215">
        <v>4678.9060655481699</v>
      </c>
      <c r="F11215">
        <v>51</v>
      </c>
      <c r="G11215">
        <f t="shared" si="175"/>
        <v>238624.20934295666</v>
      </c>
    </row>
    <row r="11216" spans="1:7" hidden="1" x14ac:dyDescent="0.3">
      <c r="A11216" t="s">
        <v>4</v>
      </c>
      <c r="B11216">
        <v>2020</v>
      </c>
      <c r="C11216">
        <v>2</v>
      </c>
      <c r="D11216">
        <v>0</v>
      </c>
      <c r="E11216">
        <v>1045.9141119968699</v>
      </c>
      <c r="F11216">
        <v>2155</v>
      </c>
      <c r="G11216">
        <f t="shared" si="175"/>
        <v>2253944.9113532547</v>
      </c>
    </row>
    <row r="11217" spans="1:7" hidden="1" x14ac:dyDescent="0.3">
      <c r="A11217" t="s">
        <v>4</v>
      </c>
      <c r="B11217">
        <v>2020</v>
      </c>
      <c r="C11217">
        <v>2</v>
      </c>
      <c r="D11217">
        <v>1</v>
      </c>
      <c r="E11217">
        <v>3123.7513012879399</v>
      </c>
      <c r="F11217">
        <v>2155</v>
      </c>
      <c r="G11217">
        <f t="shared" si="175"/>
        <v>6731684.0542755108</v>
      </c>
    </row>
    <row r="11218" spans="1:7" hidden="1" x14ac:dyDescent="0.3">
      <c r="A11218" t="s">
        <v>4</v>
      </c>
      <c r="B11218">
        <v>2020</v>
      </c>
      <c r="C11218">
        <v>2</v>
      </c>
      <c r="D11218">
        <v>2</v>
      </c>
      <c r="E11218">
        <v>7728.6991115842802</v>
      </c>
      <c r="F11218">
        <v>2154</v>
      </c>
      <c r="G11218">
        <f t="shared" si="175"/>
        <v>16647617.886352539</v>
      </c>
    </row>
    <row r="11219" spans="1:7" hidden="1" x14ac:dyDescent="0.3">
      <c r="A11219" t="s">
        <v>4</v>
      </c>
      <c r="B11219">
        <v>2020</v>
      </c>
      <c r="C11219">
        <v>3</v>
      </c>
      <c r="D11219">
        <v>0</v>
      </c>
      <c r="E11219">
        <v>964.98073890452997</v>
      </c>
      <c r="F11219">
        <v>2167</v>
      </c>
      <c r="G11219">
        <f t="shared" si="175"/>
        <v>2091113.2612061165</v>
      </c>
    </row>
    <row r="11220" spans="1:7" hidden="1" x14ac:dyDescent="0.3">
      <c r="A11220" t="s">
        <v>4</v>
      </c>
      <c r="B11220">
        <v>2020</v>
      </c>
      <c r="C11220">
        <v>3</v>
      </c>
      <c r="D11220">
        <v>1</v>
      </c>
      <c r="E11220">
        <v>3000.7581370345802</v>
      </c>
      <c r="F11220">
        <v>2166</v>
      </c>
      <c r="G11220">
        <f t="shared" si="175"/>
        <v>6499642.1248169011</v>
      </c>
    </row>
    <row r="11221" spans="1:7" hidden="1" x14ac:dyDescent="0.3">
      <c r="A11221" t="s">
        <v>4</v>
      </c>
      <c r="B11221">
        <v>2020</v>
      </c>
      <c r="C11221">
        <v>3</v>
      </c>
      <c r="D11221">
        <v>2</v>
      </c>
      <c r="E11221">
        <v>7518.4930594630096</v>
      </c>
      <c r="F11221">
        <v>2166</v>
      </c>
      <c r="G11221">
        <f t="shared" si="175"/>
        <v>16285055.966796879</v>
      </c>
    </row>
    <row r="11222" spans="1:7" hidden="1" x14ac:dyDescent="0.3">
      <c r="A11222" t="s">
        <v>4</v>
      </c>
      <c r="B11222">
        <v>2020</v>
      </c>
      <c r="C11222">
        <v>4</v>
      </c>
      <c r="D11222">
        <v>0</v>
      </c>
      <c r="E11222">
        <v>583.39373543322301</v>
      </c>
      <c r="F11222">
        <v>2112</v>
      </c>
      <c r="G11222">
        <f t="shared" si="175"/>
        <v>1232127.569234967</v>
      </c>
    </row>
    <row r="11223" spans="1:7" hidden="1" x14ac:dyDescent="0.3">
      <c r="A11223" t="s">
        <v>4</v>
      </c>
      <c r="B11223">
        <v>2020</v>
      </c>
      <c r="C11223">
        <v>4</v>
      </c>
      <c r="D11223">
        <v>1</v>
      </c>
      <c r="E11223">
        <v>2208.17058716579</v>
      </c>
      <c r="F11223">
        <v>2112</v>
      </c>
      <c r="G11223">
        <f t="shared" si="175"/>
        <v>4663656.2800941486</v>
      </c>
    </row>
    <row r="11224" spans="1:7" hidden="1" x14ac:dyDescent="0.3">
      <c r="A11224" t="s">
        <v>4</v>
      </c>
      <c r="B11224">
        <v>2020</v>
      </c>
      <c r="C11224">
        <v>4</v>
      </c>
      <c r="D11224">
        <v>2</v>
      </c>
      <c r="E11224">
        <v>6500.2191201123296</v>
      </c>
      <c r="F11224">
        <v>2112</v>
      </c>
      <c r="G11224">
        <f t="shared" si="175"/>
        <v>13728462.781677241</v>
      </c>
    </row>
    <row r="11225" spans="1:7" hidden="1" x14ac:dyDescent="0.3">
      <c r="A11225" t="s">
        <v>4</v>
      </c>
      <c r="B11225">
        <v>2020</v>
      </c>
      <c r="C11225">
        <v>5</v>
      </c>
      <c r="D11225">
        <v>0</v>
      </c>
      <c r="E11225">
        <v>445.18496752827002</v>
      </c>
      <c r="F11225">
        <v>2127</v>
      </c>
      <c r="G11225">
        <f t="shared" si="175"/>
        <v>946908.42593263031</v>
      </c>
    </row>
    <row r="11226" spans="1:7" hidden="1" x14ac:dyDescent="0.3">
      <c r="A11226" t="s">
        <v>4</v>
      </c>
      <c r="B11226">
        <v>2020</v>
      </c>
      <c r="C11226">
        <v>5</v>
      </c>
      <c r="D11226">
        <v>1</v>
      </c>
      <c r="E11226">
        <v>1954.74292155034</v>
      </c>
      <c r="F11226">
        <v>2127</v>
      </c>
      <c r="G11226">
        <f t="shared" si="175"/>
        <v>4157738.1941375732</v>
      </c>
    </row>
    <row r="11227" spans="1:7" hidden="1" x14ac:dyDescent="0.3">
      <c r="A11227" t="s">
        <v>4</v>
      </c>
      <c r="B11227">
        <v>2020</v>
      </c>
      <c r="C11227">
        <v>5</v>
      </c>
      <c r="D11227">
        <v>2</v>
      </c>
      <c r="E11227">
        <v>6198.6463703250602</v>
      </c>
      <c r="F11227">
        <v>2127</v>
      </c>
      <c r="G11227">
        <f t="shared" si="175"/>
        <v>13184520.829681402</v>
      </c>
    </row>
    <row r="11228" spans="1:7" hidden="1" x14ac:dyDescent="0.3">
      <c r="A11228" t="s">
        <v>4</v>
      </c>
      <c r="B11228">
        <v>2020</v>
      </c>
      <c r="C11228">
        <v>6</v>
      </c>
      <c r="D11228">
        <v>0</v>
      </c>
      <c r="E11228">
        <v>415.52579636789102</v>
      </c>
      <c r="F11228">
        <v>1766</v>
      </c>
      <c r="G11228">
        <f t="shared" si="175"/>
        <v>733818.55638569559</v>
      </c>
    </row>
    <row r="11229" spans="1:7" hidden="1" x14ac:dyDescent="0.3">
      <c r="A11229" t="s">
        <v>4</v>
      </c>
      <c r="B11229">
        <v>2020</v>
      </c>
      <c r="C11229">
        <v>6</v>
      </c>
      <c r="D11229">
        <v>1</v>
      </c>
      <c r="E11229">
        <v>1865.63124586259</v>
      </c>
      <c r="F11229">
        <v>1766</v>
      </c>
      <c r="G11229">
        <f t="shared" si="175"/>
        <v>3294704.780193334</v>
      </c>
    </row>
    <row r="11230" spans="1:7" hidden="1" x14ac:dyDescent="0.3">
      <c r="A11230" t="s">
        <v>4</v>
      </c>
      <c r="B11230">
        <v>2020</v>
      </c>
      <c r="C11230">
        <v>6</v>
      </c>
      <c r="D11230">
        <v>2</v>
      </c>
      <c r="E11230">
        <v>6264.6119621337302</v>
      </c>
      <c r="F11230">
        <v>1766</v>
      </c>
      <c r="G11230">
        <f t="shared" si="175"/>
        <v>11063304.725128168</v>
      </c>
    </row>
    <row r="11231" spans="1:7" hidden="1" x14ac:dyDescent="0.3">
      <c r="A11231" t="s">
        <v>4</v>
      </c>
      <c r="B11231">
        <v>2020</v>
      </c>
      <c r="C11231">
        <v>7</v>
      </c>
      <c r="D11231">
        <v>0</v>
      </c>
      <c r="E11231">
        <v>353.176729400699</v>
      </c>
      <c r="F11231">
        <v>1666</v>
      </c>
      <c r="G11231">
        <f t="shared" si="175"/>
        <v>588392.43118156458</v>
      </c>
    </row>
    <row r="11232" spans="1:7" hidden="1" x14ac:dyDescent="0.3">
      <c r="A11232" t="s">
        <v>4</v>
      </c>
      <c r="B11232">
        <v>2020</v>
      </c>
      <c r="C11232">
        <v>7</v>
      </c>
      <c r="D11232">
        <v>1</v>
      </c>
      <c r="E11232">
        <v>1592.30553798401</v>
      </c>
      <c r="F11232">
        <v>1666</v>
      </c>
      <c r="G11232">
        <f t="shared" si="175"/>
        <v>2652781.0262813605</v>
      </c>
    </row>
    <row r="11233" spans="1:7" hidden="1" x14ac:dyDescent="0.3">
      <c r="A11233" t="s">
        <v>4</v>
      </c>
      <c r="B11233">
        <v>2020</v>
      </c>
      <c r="C11233">
        <v>7</v>
      </c>
      <c r="D11233">
        <v>2</v>
      </c>
      <c r="E11233">
        <v>5888.87685595326</v>
      </c>
      <c r="F11233">
        <v>1666</v>
      </c>
      <c r="G11233">
        <f t="shared" si="175"/>
        <v>9810868.8420181312</v>
      </c>
    </row>
    <row r="11234" spans="1:7" hidden="1" x14ac:dyDescent="0.3">
      <c r="A11234" t="s">
        <v>4</v>
      </c>
      <c r="B11234">
        <v>2020</v>
      </c>
      <c r="C11234">
        <v>8</v>
      </c>
      <c r="D11234">
        <v>0</v>
      </c>
      <c r="E11234">
        <v>298.13711550157598</v>
      </c>
      <c r="F11234">
        <v>1441</v>
      </c>
      <c r="G11234">
        <f t="shared" si="175"/>
        <v>429615.58343777095</v>
      </c>
    </row>
    <row r="11235" spans="1:7" hidden="1" x14ac:dyDescent="0.3">
      <c r="A11235" t="s">
        <v>4</v>
      </c>
      <c r="B11235">
        <v>2020</v>
      </c>
      <c r="C11235">
        <v>8</v>
      </c>
      <c r="D11235">
        <v>1</v>
      </c>
      <c r="E11235">
        <v>1489.08311809458</v>
      </c>
      <c r="F11235">
        <v>1441</v>
      </c>
      <c r="G11235">
        <f t="shared" si="175"/>
        <v>2145768.7731742896</v>
      </c>
    </row>
    <row r="11236" spans="1:7" hidden="1" x14ac:dyDescent="0.3">
      <c r="A11236" t="s">
        <v>4</v>
      </c>
      <c r="B11236">
        <v>2020</v>
      </c>
      <c r="C11236">
        <v>8</v>
      </c>
      <c r="D11236">
        <v>2</v>
      </c>
      <c r="E11236">
        <v>5261.8412644916098</v>
      </c>
      <c r="F11236">
        <v>1440</v>
      </c>
      <c r="G11236">
        <f t="shared" si="175"/>
        <v>7577051.4208679181</v>
      </c>
    </row>
    <row r="11237" spans="1:7" hidden="1" x14ac:dyDescent="0.3">
      <c r="A11237" t="s">
        <v>4</v>
      </c>
      <c r="B11237">
        <v>2020</v>
      </c>
      <c r="C11237">
        <v>9</v>
      </c>
      <c r="D11237">
        <v>0</v>
      </c>
      <c r="E11237">
        <v>278.28822027006203</v>
      </c>
      <c r="F11237">
        <v>1356</v>
      </c>
      <c r="G11237">
        <f t="shared" si="175"/>
        <v>377358.82668620412</v>
      </c>
    </row>
    <row r="11238" spans="1:7" hidden="1" x14ac:dyDescent="0.3">
      <c r="A11238" t="s">
        <v>4</v>
      </c>
      <c r="B11238">
        <v>2020</v>
      </c>
      <c r="C11238">
        <v>9</v>
      </c>
      <c r="D11238">
        <v>1</v>
      </c>
      <c r="E11238">
        <v>1409.7829956871101</v>
      </c>
      <c r="F11238">
        <v>1355</v>
      </c>
      <c r="G11238">
        <f t="shared" si="175"/>
        <v>1910255.9591560343</v>
      </c>
    </row>
    <row r="11239" spans="1:7" hidden="1" x14ac:dyDescent="0.3">
      <c r="A11239" t="s">
        <v>4</v>
      </c>
      <c r="B11239">
        <v>2020</v>
      </c>
      <c r="C11239">
        <v>9</v>
      </c>
      <c r="D11239">
        <v>2</v>
      </c>
      <c r="E11239">
        <v>5184.8205314157603</v>
      </c>
      <c r="F11239">
        <v>1355</v>
      </c>
      <c r="G11239">
        <f t="shared" si="175"/>
        <v>7025431.8200683556</v>
      </c>
    </row>
    <row r="11240" spans="1:7" hidden="1" x14ac:dyDescent="0.3">
      <c r="A11240" t="s">
        <v>4</v>
      </c>
      <c r="B11240">
        <v>2020</v>
      </c>
      <c r="C11240">
        <v>10</v>
      </c>
      <c r="D11240">
        <v>0</v>
      </c>
      <c r="E11240">
        <v>269.55724014500697</v>
      </c>
      <c r="F11240">
        <v>1388</v>
      </c>
      <c r="G11240">
        <f t="shared" si="175"/>
        <v>374145.4493212697</v>
      </c>
    </row>
    <row r="11241" spans="1:7" hidden="1" x14ac:dyDescent="0.3">
      <c r="A11241" t="s">
        <v>4</v>
      </c>
      <c r="B11241">
        <v>2020</v>
      </c>
      <c r="C11241">
        <v>10</v>
      </c>
      <c r="D11241">
        <v>1</v>
      </c>
      <c r="E11241">
        <v>1338.65683150772</v>
      </c>
      <c r="F11241">
        <v>1388</v>
      </c>
      <c r="G11241">
        <f t="shared" si="175"/>
        <v>1858055.6821327154</v>
      </c>
    </row>
    <row r="11242" spans="1:7" hidden="1" x14ac:dyDescent="0.3">
      <c r="A11242" t="s">
        <v>4</v>
      </c>
      <c r="B11242">
        <v>2020</v>
      </c>
      <c r="C11242">
        <v>10</v>
      </c>
      <c r="D11242">
        <v>2</v>
      </c>
      <c r="E11242">
        <v>5086.6381948755698</v>
      </c>
      <c r="F11242">
        <v>1387</v>
      </c>
      <c r="G11242">
        <f t="shared" si="175"/>
        <v>7055167.1762924157</v>
      </c>
    </row>
    <row r="11243" spans="1:7" hidden="1" x14ac:dyDescent="0.3">
      <c r="A11243" t="s">
        <v>4</v>
      </c>
      <c r="B11243">
        <v>2020</v>
      </c>
      <c r="C11243">
        <v>11</v>
      </c>
      <c r="D11243">
        <v>0</v>
      </c>
      <c r="E11243">
        <v>262.42094845359401</v>
      </c>
      <c r="F11243">
        <v>1827</v>
      </c>
      <c r="G11243">
        <f t="shared" si="175"/>
        <v>479443.07282471628</v>
      </c>
    </row>
    <row r="11244" spans="1:7" hidden="1" x14ac:dyDescent="0.3">
      <c r="A11244" t="s">
        <v>4</v>
      </c>
      <c r="B11244">
        <v>2020</v>
      </c>
      <c r="C11244">
        <v>11</v>
      </c>
      <c r="D11244">
        <v>1</v>
      </c>
      <c r="E11244">
        <v>1319.79083798685</v>
      </c>
      <c r="F11244">
        <v>1827</v>
      </c>
      <c r="G11244">
        <f t="shared" si="175"/>
        <v>2411257.8610019749</v>
      </c>
    </row>
    <row r="11245" spans="1:7" hidden="1" x14ac:dyDescent="0.3">
      <c r="A11245" t="s">
        <v>4</v>
      </c>
      <c r="B11245">
        <v>2020</v>
      </c>
      <c r="C11245">
        <v>11</v>
      </c>
      <c r="D11245">
        <v>2</v>
      </c>
      <c r="E11245">
        <v>4995.12482152144</v>
      </c>
      <c r="F11245">
        <v>1827</v>
      </c>
      <c r="G11245">
        <f t="shared" si="175"/>
        <v>9126093.0489196703</v>
      </c>
    </row>
    <row r="11246" spans="1:7" hidden="1" x14ac:dyDescent="0.3">
      <c r="A11246" t="s">
        <v>4</v>
      </c>
      <c r="B11246">
        <v>2020</v>
      </c>
      <c r="C11246">
        <v>12</v>
      </c>
      <c r="D11246">
        <v>0</v>
      </c>
      <c r="E11246">
        <v>213.41121686963999</v>
      </c>
      <c r="F11246">
        <v>2594</v>
      </c>
      <c r="G11246">
        <f t="shared" si="175"/>
        <v>553588.69655984617</v>
      </c>
    </row>
    <row r="11247" spans="1:7" hidden="1" x14ac:dyDescent="0.3">
      <c r="A11247" t="s">
        <v>4</v>
      </c>
      <c r="B11247">
        <v>2020</v>
      </c>
      <c r="C11247">
        <v>12</v>
      </c>
      <c r="D11247">
        <v>1</v>
      </c>
      <c r="E11247">
        <v>1168.62023524083</v>
      </c>
      <c r="F11247">
        <v>2593</v>
      </c>
      <c r="G11247">
        <f t="shared" si="175"/>
        <v>3030232.2699794723</v>
      </c>
    </row>
    <row r="11248" spans="1:7" hidden="1" x14ac:dyDescent="0.3">
      <c r="A11248" t="s">
        <v>4</v>
      </c>
      <c r="B11248">
        <v>2020</v>
      </c>
      <c r="C11248">
        <v>12</v>
      </c>
      <c r="D11248">
        <v>2</v>
      </c>
      <c r="E11248">
        <v>4950.1061765300801</v>
      </c>
      <c r="F11248">
        <v>2593</v>
      </c>
      <c r="G11248">
        <f t="shared" si="175"/>
        <v>12835625.315742498</v>
      </c>
    </row>
    <row r="11249" spans="1:7" hidden="1" x14ac:dyDescent="0.3">
      <c r="A11249" t="s">
        <v>4</v>
      </c>
      <c r="B11249">
        <v>2020</v>
      </c>
      <c r="C11249">
        <v>13</v>
      </c>
      <c r="D11249">
        <v>0</v>
      </c>
      <c r="E11249">
        <v>228.71689279458701</v>
      </c>
      <c r="F11249">
        <v>2716</v>
      </c>
      <c r="G11249">
        <f t="shared" si="175"/>
        <v>621195.08083009836</v>
      </c>
    </row>
    <row r="11250" spans="1:7" hidden="1" x14ac:dyDescent="0.3">
      <c r="A11250" t="s">
        <v>4</v>
      </c>
      <c r="B11250">
        <v>2020</v>
      </c>
      <c r="C11250">
        <v>13</v>
      </c>
      <c r="D11250">
        <v>1</v>
      </c>
      <c r="E11250">
        <v>1198.2355351815099</v>
      </c>
      <c r="F11250">
        <v>2715</v>
      </c>
      <c r="G11250">
        <f t="shared" si="175"/>
        <v>3253209.4780177996</v>
      </c>
    </row>
    <row r="11251" spans="1:7" hidden="1" x14ac:dyDescent="0.3">
      <c r="A11251" t="s">
        <v>4</v>
      </c>
      <c r="B11251">
        <v>2020</v>
      </c>
      <c r="C11251">
        <v>13</v>
      </c>
      <c r="D11251">
        <v>2</v>
      </c>
      <c r="E11251">
        <v>4978.67213861455</v>
      </c>
      <c r="F11251">
        <v>2715</v>
      </c>
      <c r="G11251">
        <f t="shared" si="175"/>
        <v>13517094.856338503</v>
      </c>
    </row>
    <row r="11252" spans="1:7" hidden="1" x14ac:dyDescent="0.3">
      <c r="A11252" t="s">
        <v>4</v>
      </c>
      <c r="B11252">
        <v>2020</v>
      </c>
      <c r="C11252">
        <v>14</v>
      </c>
      <c r="D11252">
        <v>0</v>
      </c>
      <c r="E11252">
        <v>213.57105764508</v>
      </c>
      <c r="F11252">
        <v>1811</v>
      </c>
      <c r="G11252">
        <f t="shared" si="175"/>
        <v>386777.18539523991</v>
      </c>
    </row>
    <row r="11253" spans="1:7" hidden="1" x14ac:dyDescent="0.3">
      <c r="A11253" t="s">
        <v>4</v>
      </c>
      <c r="B11253">
        <v>2020</v>
      </c>
      <c r="C11253">
        <v>14</v>
      </c>
      <c r="D11253">
        <v>1</v>
      </c>
      <c r="E11253">
        <v>1128.07120413441</v>
      </c>
      <c r="F11253">
        <v>1811</v>
      </c>
      <c r="G11253">
        <f t="shared" si="175"/>
        <v>2042936.9506874164</v>
      </c>
    </row>
    <row r="11254" spans="1:7" hidden="1" x14ac:dyDescent="0.3">
      <c r="A11254" t="s">
        <v>4</v>
      </c>
      <c r="B11254">
        <v>2020</v>
      </c>
      <c r="C11254">
        <v>14</v>
      </c>
      <c r="D11254">
        <v>2</v>
      </c>
      <c r="E11254">
        <v>4574.6216920276602</v>
      </c>
      <c r="F11254">
        <v>1811</v>
      </c>
      <c r="G11254">
        <f t="shared" si="175"/>
        <v>8284639.8842620924</v>
      </c>
    </row>
    <row r="11255" spans="1:7" hidden="1" x14ac:dyDescent="0.3">
      <c r="A11255" t="s">
        <v>4</v>
      </c>
      <c r="B11255">
        <v>2020</v>
      </c>
      <c r="C11255">
        <v>15</v>
      </c>
      <c r="D11255">
        <v>0</v>
      </c>
      <c r="E11255">
        <v>191.711029066262</v>
      </c>
      <c r="F11255">
        <v>1860</v>
      </c>
      <c r="G11255">
        <f t="shared" si="175"/>
        <v>356582.5140632473</v>
      </c>
    </row>
    <row r="11256" spans="1:7" hidden="1" x14ac:dyDescent="0.3">
      <c r="A11256" t="s">
        <v>4</v>
      </c>
      <c r="B11256">
        <v>2020</v>
      </c>
      <c r="C11256">
        <v>15</v>
      </c>
      <c r="D11256">
        <v>1</v>
      </c>
      <c r="E11256">
        <v>1040.33510953021</v>
      </c>
      <c r="F11256">
        <v>1860</v>
      </c>
      <c r="G11256">
        <f t="shared" si="175"/>
        <v>1935023.3037261907</v>
      </c>
    </row>
    <row r="11257" spans="1:7" hidden="1" x14ac:dyDescent="0.3">
      <c r="A11257" t="s">
        <v>4</v>
      </c>
      <c r="B11257">
        <v>2020</v>
      </c>
      <c r="C11257">
        <v>15</v>
      </c>
      <c r="D11257">
        <v>2</v>
      </c>
      <c r="E11257">
        <v>4839.8112845759297</v>
      </c>
      <c r="F11257">
        <v>1860</v>
      </c>
      <c r="G11257">
        <f t="shared" si="175"/>
        <v>9002048.9893112294</v>
      </c>
    </row>
    <row r="11258" spans="1:7" hidden="1" x14ac:dyDescent="0.3">
      <c r="A11258" t="s">
        <v>4</v>
      </c>
      <c r="B11258">
        <v>2020</v>
      </c>
      <c r="C11258">
        <v>16</v>
      </c>
      <c r="D11258">
        <v>0</v>
      </c>
      <c r="E11258">
        <v>182.70340594494101</v>
      </c>
      <c r="F11258">
        <v>1536</v>
      </c>
      <c r="G11258">
        <f t="shared" si="175"/>
        <v>280632.43153142941</v>
      </c>
    </row>
    <row r="11259" spans="1:7" hidden="1" x14ac:dyDescent="0.3">
      <c r="A11259" t="s">
        <v>4</v>
      </c>
      <c r="B11259">
        <v>2020</v>
      </c>
      <c r="C11259">
        <v>16</v>
      </c>
      <c r="D11259">
        <v>1</v>
      </c>
      <c r="E11259">
        <v>1011.99414856484</v>
      </c>
      <c r="F11259">
        <v>1536</v>
      </c>
      <c r="G11259">
        <f t="shared" si="175"/>
        <v>1554423.0121955941</v>
      </c>
    </row>
    <row r="11260" spans="1:7" hidden="1" x14ac:dyDescent="0.3">
      <c r="A11260" t="s">
        <v>4</v>
      </c>
      <c r="B11260">
        <v>2020</v>
      </c>
      <c r="C11260">
        <v>16</v>
      </c>
      <c r="D11260">
        <v>2</v>
      </c>
      <c r="E11260">
        <v>4868.3633470044497</v>
      </c>
      <c r="F11260">
        <v>1535</v>
      </c>
      <c r="G11260">
        <f t="shared" si="175"/>
        <v>7472937.7376518305</v>
      </c>
    </row>
    <row r="11261" spans="1:7" hidden="1" x14ac:dyDescent="0.3">
      <c r="A11261" t="s">
        <v>4</v>
      </c>
      <c r="B11261">
        <v>2020</v>
      </c>
      <c r="C11261">
        <v>17</v>
      </c>
      <c r="D11261">
        <v>0</v>
      </c>
      <c r="E11261">
        <v>184.57566694457799</v>
      </c>
      <c r="F11261">
        <v>1316</v>
      </c>
      <c r="G11261">
        <f t="shared" ref="G11261:G11324" si="176">F11261*E11261</f>
        <v>242901.57769906463</v>
      </c>
    </row>
    <row r="11262" spans="1:7" hidden="1" x14ac:dyDescent="0.3">
      <c r="A11262" t="s">
        <v>4</v>
      </c>
      <c r="B11262">
        <v>2020</v>
      </c>
      <c r="C11262">
        <v>17</v>
      </c>
      <c r="D11262">
        <v>1</v>
      </c>
      <c r="E11262">
        <v>961.51871087558402</v>
      </c>
      <c r="F11262">
        <v>1316</v>
      </c>
      <c r="G11262">
        <f t="shared" si="176"/>
        <v>1265358.6235122685</v>
      </c>
    </row>
    <row r="11263" spans="1:7" hidden="1" x14ac:dyDescent="0.3">
      <c r="A11263" t="s">
        <v>4</v>
      </c>
      <c r="B11263">
        <v>2020</v>
      </c>
      <c r="C11263">
        <v>17</v>
      </c>
      <c r="D11263">
        <v>2</v>
      </c>
      <c r="E11263">
        <v>4208.7917800207097</v>
      </c>
      <c r="F11263">
        <v>1315</v>
      </c>
      <c r="G11263">
        <f t="shared" si="176"/>
        <v>5534561.190727233</v>
      </c>
    </row>
    <row r="11264" spans="1:7" hidden="1" x14ac:dyDescent="0.3">
      <c r="A11264" t="s">
        <v>4</v>
      </c>
      <c r="B11264">
        <v>2020</v>
      </c>
      <c r="C11264">
        <v>18</v>
      </c>
      <c r="D11264">
        <v>0</v>
      </c>
      <c r="E11264">
        <v>170.32361854631699</v>
      </c>
      <c r="F11264">
        <v>1105</v>
      </c>
      <c r="G11264">
        <f t="shared" si="176"/>
        <v>188207.59849368027</v>
      </c>
    </row>
    <row r="11265" spans="1:7" hidden="1" x14ac:dyDescent="0.3">
      <c r="A11265" t="s">
        <v>4</v>
      </c>
      <c r="B11265">
        <v>2020</v>
      </c>
      <c r="C11265">
        <v>18</v>
      </c>
      <c r="D11265">
        <v>1</v>
      </c>
      <c r="E11265">
        <v>979.37863483342699</v>
      </c>
      <c r="F11265">
        <v>1105</v>
      </c>
      <c r="G11265">
        <f t="shared" si="176"/>
        <v>1082213.3914909367</v>
      </c>
    </row>
    <row r="11266" spans="1:7" hidden="1" x14ac:dyDescent="0.3">
      <c r="A11266" t="s">
        <v>4</v>
      </c>
      <c r="B11266">
        <v>2020</v>
      </c>
      <c r="C11266">
        <v>18</v>
      </c>
      <c r="D11266">
        <v>2</v>
      </c>
      <c r="E11266">
        <v>4424.6215536628897</v>
      </c>
      <c r="F11266">
        <v>1104</v>
      </c>
      <c r="G11266">
        <f t="shared" si="176"/>
        <v>4884782.1952438299</v>
      </c>
    </row>
    <row r="11267" spans="1:7" hidden="1" x14ac:dyDescent="0.3">
      <c r="A11267" t="s">
        <v>4</v>
      </c>
      <c r="B11267">
        <v>2020</v>
      </c>
      <c r="C11267">
        <v>19</v>
      </c>
      <c r="D11267">
        <v>0</v>
      </c>
      <c r="E11267">
        <v>181.42928695431101</v>
      </c>
      <c r="F11267">
        <v>1011</v>
      </c>
      <c r="G11267">
        <f t="shared" si="176"/>
        <v>183425.00911080843</v>
      </c>
    </row>
    <row r="11268" spans="1:7" hidden="1" x14ac:dyDescent="0.3">
      <c r="A11268" t="s">
        <v>4</v>
      </c>
      <c r="B11268">
        <v>2020</v>
      </c>
      <c r="C11268">
        <v>19</v>
      </c>
      <c r="D11268">
        <v>1</v>
      </c>
      <c r="E11268">
        <v>972.30484226124895</v>
      </c>
      <c r="F11268">
        <v>1011</v>
      </c>
      <c r="G11268">
        <f t="shared" si="176"/>
        <v>983000.1955261227</v>
      </c>
    </row>
    <row r="11269" spans="1:7" hidden="1" x14ac:dyDescent="0.3">
      <c r="A11269" t="s">
        <v>4</v>
      </c>
      <c r="B11269">
        <v>2020</v>
      </c>
      <c r="C11269">
        <v>19</v>
      </c>
      <c r="D11269">
        <v>2</v>
      </c>
      <c r="E11269">
        <v>4398.19685851749</v>
      </c>
      <c r="F11269">
        <v>1010</v>
      </c>
      <c r="G11269">
        <f t="shared" si="176"/>
        <v>4442178.8271026649</v>
      </c>
    </row>
    <row r="11270" spans="1:7" hidden="1" x14ac:dyDescent="0.3">
      <c r="A11270" t="s">
        <v>4</v>
      </c>
      <c r="B11270">
        <v>2020</v>
      </c>
      <c r="C11270">
        <v>20</v>
      </c>
      <c r="D11270">
        <v>0</v>
      </c>
      <c r="E11270">
        <v>148.51265236722</v>
      </c>
      <c r="F11270">
        <v>892</v>
      </c>
      <c r="G11270">
        <f t="shared" si="176"/>
        <v>132473.28591156023</v>
      </c>
    </row>
    <row r="11271" spans="1:7" hidden="1" x14ac:dyDescent="0.3">
      <c r="A11271" t="s">
        <v>4</v>
      </c>
      <c r="B11271">
        <v>2020</v>
      </c>
      <c r="C11271">
        <v>20</v>
      </c>
      <c r="D11271">
        <v>1</v>
      </c>
      <c r="E11271">
        <v>836.22762954489303</v>
      </c>
      <c r="F11271">
        <v>891</v>
      </c>
      <c r="G11271">
        <f t="shared" si="176"/>
        <v>745078.81792449974</v>
      </c>
    </row>
    <row r="11272" spans="1:7" hidden="1" x14ac:dyDescent="0.3">
      <c r="A11272" t="s">
        <v>4</v>
      </c>
      <c r="B11272">
        <v>2020</v>
      </c>
      <c r="C11272">
        <v>20</v>
      </c>
      <c r="D11272">
        <v>2</v>
      </c>
      <c r="E11272">
        <v>4551.1450916465801</v>
      </c>
      <c r="F11272">
        <v>891</v>
      </c>
      <c r="G11272">
        <f t="shared" si="176"/>
        <v>4055070.2766571031</v>
      </c>
    </row>
    <row r="11273" spans="1:7" hidden="1" x14ac:dyDescent="0.3">
      <c r="A11273" t="s">
        <v>4</v>
      </c>
      <c r="B11273">
        <v>2020</v>
      </c>
      <c r="C11273">
        <v>21</v>
      </c>
      <c r="D11273">
        <v>0</v>
      </c>
      <c r="E11273">
        <v>146.211678285587</v>
      </c>
      <c r="F11273">
        <v>813</v>
      </c>
      <c r="G11273">
        <f t="shared" si="176"/>
        <v>118870.09444618224</v>
      </c>
    </row>
    <row r="11274" spans="1:7" hidden="1" x14ac:dyDescent="0.3">
      <c r="A11274" t="s">
        <v>4</v>
      </c>
      <c r="B11274">
        <v>2020</v>
      </c>
      <c r="C11274">
        <v>21</v>
      </c>
      <c r="D11274">
        <v>1</v>
      </c>
      <c r="E11274">
        <v>846.47133332520298</v>
      </c>
      <c r="F11274">
        <v>812</v>
      </c>
      <c r="G11274">
        <f t="shared" si="176"/>
        <v>687334.72266006481</v>
      </c>
    </row>
    <row r="11275" spans="1:7" hidden="1" x14ac:dyDescent="0.3">
      <c r="A11275" t="s">
        <v>4</v>
      </c>
      <c r="B11275">
        <v>2020</v>
      </c>
      <c r="C11275">
        <v>21</v>
      </c>
      <c r="D11275">
        <v>2</v>
      </c>
      <c r="E11275">
        <v>5031.2380061971699</v>
      </c>
      <c r="F11275">
        <v>812</v>
      </c>
      <c r="G11275">
        <f t="shared" si="176"/>
        <v>4085365.2610321017</v>
      </c>
    </row>
    <row r="11276" spans="1:7" hidden="1" x14ac:dyDescent="0.3">
      <c r="A11276" t="s">
        <v>4</v>
      </c>
      <c r="B11276">
        <v>2020</v>
      </c>
      <c r="C11276">
        <v>22</v>
      </c>
      <c r="D11276">
        <v>0</v>
      </c>
      <c r="E11276">
        <v>126.030058883121</v>
      </c>
      <c r="F11276">
        <v>811</v>
      </c>
      <c r="G11276">
        <f t="shared" si="176"/>
        <v>102210.37775421113</v>
      </c>
    </row>
    <row r="11277" spans="1:7" hidden="1" x14ac:dyDescent="0.3">
      <c r="A11277" t="s">
        <v>4</v>
      </c>
      <c r="B11277">
        <v>2020</v>
      </c>
      <c r="C11277">
        <v>22</v>
      </c>
      <c r="D11277">
        <v>1</v>
      </c>
      <c r="E11277">
        <v>718.75475480350497</v>
      </c>
      <c r="F11277">
        <v>810</v>
      </c>
      <c r="G11277">
        <f t="shared" si="176"/>
        <v>582191.35139083897</v>
      </c>
    </row>
    <row r="11278" spans="1:7" hidden="1" x14ac:dyDescent="0.3">
      <c r="A11278" t="s">
        <v>4</v>
      </c>
      <c r="B11278">
        <v>2020</v>
      </c>
      <c r="C11278">
        <v>22</v>
      </c>
      <c r="D11278">
        <v>2</v>
      </c>
      <c r="E11278">
        <v>4251.5916027681296</v>
      </c>
      <c r="F11278">
        <v>810</v>
      </c>
      <c r="G11278">
        <f t="shared" si="176"/>
        <v>3443789.1982421852</v>
      </c>
    </row>
    <row r="11279" spans="1:7" hidden="1" x14ac:dyDescent="0.3">
      <c r="A11279" t="s">
        <v>4</v>
      </c>
      <c r="B11279">
        <v>2020</v>
      </c>
      <c r="C11279">
        <v>23</v>
      </c>
      <c r="D11279">
        <v>0</v>
      </c>
      <c r="E11279">
        <v>134.315495361453</v>
      </c>
      <c r="F11279">
        <v>736</v>
      </c>
      <c r="G11279">
        <f t="shared" si="176"/>
        <v>98856.204586029417</v>
      </c>
    </row>
    <row r="11280" spans="1:7" hidden="1" x14ac:dyDescent="0.3">
      <c r="A11280" t="s">
        <v>4</v>
      </c>
      <c r="B11280">
        <v>2020</v>
      </c>
      <c r="C11280">
        <v>23</v>
      </c>
      <c r="D11280">
        <v>1</v>
      </c>
      <c r="E11280">
        <v>794.76569439115997</v>
      </c>
      <c r="F11280">
        <v>735</v>
      </c>
      <c r="G11280">
        <f t="shared" si="176"/>
        <v>584152.78537750256</v>
      </c>
    </row>
    <row r="11281" spans="1:7" hidden="1" x14ac:dyDescent="0.3">
      <c r="A11281" t="s">
        <v>4</v>
      </c>
      <c r="B11281">
        <v>2020</v>
      </c>
      <c r="C11281">
        <v>23</v>
      </c>
      <c r="D11281">
        <v>2</v>
      </c>
      <c r="E11281">
        <v>4489.3870672316798</v>
      </c>
      <c r="F11281">
        <v>735</v>
      </c>
      <c r="G11281">
        <f t="shared" si="176"/>
        <v>3299699.4944152846</v>
      </c>
    </row>
    <row r="11282" spans="1:7" hidden="1" x14ac:dyDescent="0.3">
      <c r="A11282" t="s">
        <v>4</v>
      </c>
      <c r="B11282">
        <v>2020</v>
      </c>
      <c r="C11282">
        <v>24</v>
      </c>
      <c r="D11282">
        <v>0</v>
      </c>
      <c r="E11282">
        <v>125.081118413439</v>
      </c>
      <c r="F11282">
        <v>584</v>
      </c>
      <c r="G11282">
        <f t="shared" si="176"/>
        <v>73047.373153448381</v>
      </c>
    </row>
    <row r="11283" spans="1:7" hidden="1" x14ac:dyDescent="0.3">
      <c r="A11283" t="s">
        <v>4</v>
      </c>
      <c r="B11283">
        <v>2020</v>
      </c>
      <c r="C11283">
        <v>24</v>
      </c>
      <c r="D11283">
        <v>1</v>
      </c>
      <c r="E11283">
        <v>725.70989847183205</v>
      </c>
      <c r="F11283">
        <v>584</v>
      </c>
      <c r="G11283">
        <f t="shared" si="176"/>
        <v>423814.58070754993</v>
      </c>
    </row>
    <row r="11284" spans="1:7" hidden="1" x14ac:dyDescent="0.3">
      <c r="A11284" t="s">
        <v>4</v>
      </c>
      <c r="B11284">
        <v>2020</v>
      </c>
      <c r="C11284">
        <v>24</v>
      </c>
      <c r="D11284">
        <v>2</v>
      </c>
      <c r="E11284">
        <v>5536.0414688214996</v>
      </c>
      <c r="F11284">
        <v>583</v>
      </c>
      <c r="G11284">
        <f t="shared" si="176"/>
        <v>3227512.1763229342</v>
      </c>
    </row>
    <row r="11285" spans="1:7" hidden="1" x14ac:dyDescent="0.3">
      <c r="A11285" t="s">
        <v>4</v>
      </c>
      <c r="B11285">
        <v>2020</v>
      </c>
      <c r="C11285">
        <v>25</v>
      </c>
      <c r="D11285">
        <v>0</v>
      </c>
      <c r="E11285">
        <v>127.490090052287</v>
      </c>
      <c r="F11285">
        <v>495</v>
      </c>
      <c r="G11285">
        <f t="shared" si="176"/>
        <v>63107.594575882067</v>
      </c>
    </row>
    <row r="11286" spans="1:7" hidden="1" x14ac:dyDescent="0.3">
      <c r="A11286" t="s">
        <v>4</v>
      </c>
      <c r="B11286">
        <v>2020</v>
      </c>
      <c r="C11286">
        <v>25</v>
      </c>
      <c r="D11286">
        <v>1</v>
      </c>
      <c r="E11286">
        <v>747.71006364918696</v>
      </c>
      <c r="F11286">
        <v>495</v>
      </c>
      <c r="G11286">
        <f t="shared" si="176"/>
        <v>370116.48150634754</v>
      </c>
    </row>
    <row r="11287" spans="1:7" hidden="1" x14ac:dyDescent="0.3">
      <c r="A11287" t="s">
        <v>4</v>
      </c>
      <c r="B11287">
        <v>2020</v>
      </c>
      <c r="C11287">
        <v>25</v>
      </c>
      <c r="D11287">
        <v>2</v>
      </c>
      <c r="E11287">
        <v>5391.7114712796201</v>
      </c>
      <c r="F11287">
        <v>494</v>
      </c>
      <c r="G11287">
        <f t="shared" si="176"/>
        <v>2663505.4668121324</v>
      </c>
    </row>
    <row r="11288" spans="1:7" hidden="1" x14ac:dyDescent="0.3">
      <c r="A11288" t="s">
        <v>4</v>
      </c>
      <c r="B11288">
        <v>2020</v>
      </c>
      <c r="C11288">
        <v>26</v>
      </c>
      <c r="D11288">
        <v>0</v>
      </c>
      <c r="E11288">
        <v>116.07004414807599</v>
      </c>
      <c r="F11288">
        <v>444</v>
      </c>
      <c r="G11288">
        <f t="shared" si="176"/>
        <v>51535.099601745744</v>
      </c>
    </row>
    <row r="11289" spans="1:7" hidden="1" x14ac:dyDescent="0.3">
      <c r="A11289" t="s">
        <v>4</v>
      </c>
      <c r="B11289">
        <v>2020</v>
      </c>
      <c r="C11289">
        <v>26</v>
      </c>
      <c r="D11289">
        <v>1</v>
      </c>
      <c r="E11289">
        <v>680.00587422138904</v>
      </c>
      <c r="F11289">
        <v>444</v>
      </c>
      <c r="G11289">
        <f t="shared" si="176"/>
        <v>301922.60815429676</v>
      </c>
    </row>
    <row r="11290" spans="1:7" hidden="1" x14ac:dyDescent="0.3">
      <c r="A11290" t="s">
        <v>4</v>
      </c>
      <c r="B11290">
        <v>2020</v>
      </c>
      <c r="C11290">
        <v>26</v>
      </c>
      <c r="D11290">
        <v>2</v>
      </c>
      <c r="E11290">
        <v>4557.1133958631399</v>
      </c>
      <c r="F11290">
        <v>443</v>
      </c>
      <c r="G11290">
        <f t="shared" si="176"/>
        <v>2018801.2343673711</v>
      </c>
    </row>
    <row r="11291" spans="1:7" hidden="1" x14ac:dyDescent="0.3">
      <c r="A11291" t="s">
        <v>4</v>
      </c>
      <c r="B11291">
        <v>2020</v>
      </c>
      <c r="C11291">
        <v>27</v>
      </c>
      <c r="D11291">
        <v>0</v>
      </c>
      <c r="E11291">
        <v>112.06338771184301</v>
      </c>
      <c r="F11291">
        <v>360</v>
      </c>
      <c r="G11291">
        <f t="shared" si="176"/>
        <v>40342.819576263486</v>
      </c>
    </row>
    <row r="11292" spans="1:7" hidden="1" x14ac:dyDescent="0.3">
      <c r="A11292" t="s">
        <v>4</v>
      </c>
      <c r="B11292">
        <v>2020</v>
      </c>
      <c r="C11292">
        <v>27</v>
      </c>
      <c r="D11292">
        <v>1</v>
      </c>
      <c r="E11292">
        <v>683.50073233710395</v>
      </c>
      <c r="F11292">
        <v>360</v>
      </c>
      <c r="G11292">
        <f t="shared" si="176"/>
        <v>246060.26364135742</v>
      </c>
    </row>
    <row r="11293" spans="1:7" hidden="1" x14ac:dyDescent="0.3">
      <c r="A11293" t="s">
        <v>4</v>
      </c>
      <c r="B11293">
        <v>2020</v>
      </c>
      <c r="C11293">
        <v>27</v>
      </c>
      <c r="D11293">
        <v>2</v>
      </c>
      <c r="E11293">
        <v>4777.15845722622</v>
      </c>
      <c r="F11293">
        <v>360</v>
      </c>
      <c r="G11293">
        <f t="shared" si="176"/>
        <v>1719777.0446014393</v>
      </c>
    </row>
    <row r="11294" spans="1:7" hidden="1" x14ac:dyDescent="0.3">
      <c r="A11294" t="s">
        <v>4</v>
      </c>
      <c r="B11294">
        <v>2020</v>
      </c>
      <c r="C11294">
        <v>28</v>
      </c>
      <c r="D11294">
        <v>0</v>
      </c>
      <c r="E11294">
        <v>100.118912552173</v>
      </c>
      <c r="F11294">
        <v>384</v>
      </c>
      <c r="G11294">
        <f t="shared" si="176"/>
        <v>38445.66242003443</v>
      </c>
    </row>
    <row r="11295" spans="1:7" hidden="1" x14ac:dyDescent="0.3">
      <c r="A11295" t="s">
        <v>4</v>
      </c>
      <c r="B11295">
        <v>2020</v>
      </c>
      <c r="C11295">
        <v>28</v>
      </c>
      <c r="D11295">
        <v>1</v>
      </c>
      <c r="E11295">
        <v>632.08046680688904</v>
      </c>
      <c r="F11295">
        <v>384</v>
      </c>
      <c r="G11295">
        <f t="shared" si="176"/>
        <v>242718.89925384539</v>
      </c>
    </row>
    <row r="11296" spans="1:7" hidden="1" x14ac:dyDescent="0.3">
      <c r="A11296" t="s">
        <v>4</v>
      </c>
      <c r="B11296">
        <v>2020</v>
      </c>
      <c r="C11296">
        <v>28</v>
      </c>
      <c r="D11296">
        <v>2</v>
      </c>
      <c r="E11296">
        <v>4774.6705080834099</v>
      </c>
      <c r="F11296">
        <v>383</v>
      </c>
      <c r="G11296">
        <f t="shared" si="176"/>
        <v>1828698.8045959461</v>
      </c>
    </row>
    <row r="11297" spans="1:7" hidden="1" x14ac:dyDescent="0.3">
      <c r="A11297" t="s">
        <v>4</v>
      </c>
      <c r="B11297">
        <v>2020</v>
      </c>
      <c r="C11297">
        <v>29</v>
      </c>
      <c r="D11297">
        <v>0</v>
      </c>
      <c r="E11297">
        <v>115.093325855286</v>
      </c>
      <c r="F11297">
        <v>492</v>
      </c>
      <c r="G11297">
        <f t="shared" si="176"/>
        <v>56625.916320800708</v>
      </c>
    </row>
    <row r="11298" spans="1:7" hidden="1" x14ac:dyDescent="0.3">
      <c r="A11298" t="s">
        <v>4</v>
      </c>
      <c r="B11298">
        <v>2020</v>
      </c>
      <c r="C11298">
        <v>29</v>
      </c>
      <c r="D11298">
        <v>1</v>
      </c>
      <c r="E11298">
        <v>728.30668857233297</v>
      </c>
      <c r="F11298">
        <v>492</v>
      </c>
      <c r="G11298">
        <f t="shared" si="176"/>
        <v>358326.89077758783</v>
      </c>
    </row>
    <row r="11299" spans="1:7" hidden="1" x14ac:dyDescent="0.3">
      <c r="A11299" t="s">
        <v>4</v>
      </c>
      <c r="B11299">
        <v>2020</v>
      </c>
      <c r="C11299">
        <v>29</v>
      </c>
      <c r="D11299">
        <v>2</v>
      </c>
      <c r="E11299">
        <v>4838.6355879214498</v>
      </c>
      <c r="F11299">
        <v>491</v>
      </c>
      <c r="G11299">
        <f t="shared" si="176"/>
        <v>2375770.0736694317</v>
      </c>
    </row>
    <row r="11300" spans="1:7" hidden="1" x14ac:dyDescent="0.3">
      <c r="A11300" t="s">
        <v>4</v>
      </c>
      <c r="B11300">
        <v>2020</v>
      </c>
      <c r="C11300">
        <v>30</v>
      </c>
      <c r="D11300">
        <v>0</v>
      </c>
      <c r="E11300">
        <v>111.080874875688</v>
      </c>
      <c r="F11300">
        <v>507</v>
      </c>
      <c r="G11300">
        <f t="shared" si="176"/>
        <v>56318.003561973812</v>
      </c>
    </row>
    <row r="11301" spans="1:7" hidden="1" x14ac:dyDescent="0.3">
      <c r="A11301" t="s">
        <v>4</v>
      </c>
      <c r="B11301">
        <v>2020</v>
      </c>
      <c r="C11301">
        <v>30</v>
      </c>
      <c r="D11301">
        <v>1</v>
      </c>
      <c r="E11301">
        <v>693.72685464411302</v>
      </c>
      <c r="F11301">
        <v>507</v>
      </c>
      <c r="G11301">
        <f t="shared" si="176"/>
        <v>351719.51530456531</v>
      </c>
    </row>
    <row r="11302" spans="1:7" hidden="1" x14ac:dyDescent="0.3">
      <c r="A11302" t="s">
        <v>4</v>
      </c>
      <c r="B11302">
        <v>2020</v>
      </c>
      <c r="C11302">
        <v>30</v>
      </c>
      <c r="D11302">
        <v>2</v>
      </c>
      <c r="E11302">
        <v>5218.4790979619102</v>
      </c>
      <c r="F11302">
        <v>506</v>
      </c>
      <c r="G11302">
        <f t="shared" si="176"/>
        <v>2640550.4235687265</v>
      </c>
    </row>
    <row r="11303" spans="1:7" hidden="1" x14ac:dyDescent="0.3">
      <c r="A11303" t="s">
        <v>4</v>
      </c>
      <c r="B11303">
        <v>2020</v>
      </c>
      <c r="C11303">
        <v>31</v>
      </c>
      <c r="D11303">
        <v>0</v>
      </c>
      <c r="E11303">
        <v>88.664841685976299</v>
      </c>
      <c r="F11303">
        <v>560</v>
      </c>
      <c r="G11303">
        <f t="shared" si="176"/>
        <v>49652.311344146729</v>
      </c>
    </row>
    <row r="11304" spans="1:7" hidden="1" x14ac:dyDescent="0.3">
      <c r="A11304" t="s">
        <v>4</v>
      </c>
      <c r="B11304">
        <v>2020</v>
      </c>
      <c r="C11304">
        <v>31</v>
      </c>
      <c r="D11304">
        <v>1</v>
      </c>
      <c r="E11304">
        <v>601.10121282509397</v>
      </c>
      <c r="F11304">
        <v>560</v>
      </c>
      <c r="G11304">
        <f t="shared" si="176"/>
        <v>336616.67918205261</v>
      </c>
    </row>
    <row r="11305" spans="1:7" hidden="1" x14ac:dyDescent="0.3">
      <c r="A11305" t="s">
        <v>4</v>
      </c>
      <c r="B11305">
        <v>2020</v>
      </c>
      <c r="C11305">
        <v>31</v>
      </c>
      <c r="D11305">
        <v>2</v>
      </c>
      <c r="E11305">
        <v>4527.3057551247703</v>
      </c>
      <c r="F11305">
        <v>560</v>
      </c>
      <c r="G11305">
        <f t="shared" si="176"/>
        <v>2535291.2228698712</v>
      </c>
    </row>
    <row r="11306" spans="1:7" hidden="1" x14ac:dyDescent="0.3">
      <c r="A11306" t="s">
        <v>4</v>
      </c>
      <c r="B11306">
        <v>2020</v>
      </c>
      <c r="C11306">
        <v>32</v>
      </c>
      <c r="D11306">
        <v>0</v>
      </c>
      <c r="E11306">
        <v>84.864181495365102</v>
      </c>
      <c r="F11306">
        <v>658</v>
      </c>
      <c r="G11306">
        <f t="shared" si="176"/>
        <v>55840.631423950239</v>
      </c>
    </row>
    <row r="11307" spans="1:7" hidden="1" x14ac:dyDescent="0.3">
      <c r="A11307" t="s">
        <v>4</v>
      </c>
      <c r="B11307">
        <v>2020</v>
      </c>
      <c r="C11307">
        <v>32</v>
      </c>
      <c r="D11307">
        <v>1</v>
      </c>
      <c r="E11307">
        <v>541.49999999420299</v>
      </c>
      <c r="F11307">
        <v>658</v>
      </c>
      <c r="G11307">
        <f t="shared" si="176"/>
        <v>356306.99999618559</v>
      </c>
    </row>
    <row r="11308" spans="1:7" hidden="1" x14ac:dyDescent="0.3">
      <c r="A11308" t="s">
        <v>4</v>
      </c>
      <c r="B11308">
        <v>2020</v>
      </c>
      <c r="C11308">
        <v>32</v>
      </c>
      <c r="D11308">
        <v>2</v>
      </c>
      <c r="E11308">
        <v>3692.8347698779799</v>
      </c>
      <c r="F11308">
        <v>658</v>
      </c>
      <c r="G11308">
        <f t="shared" si="176"/>
        <v>2429885.2785797105</v>
      </c>
    </row>
    <row r="11309" spans="1:7" hidden="1" x14ac:dyDescent="0.3">
      <c r="A11309" t="s">
        <v>4</v>
      </c>
      <c r="B11309">
        <v>2020</v>
      </c>
      <c r="C11309">
        <v>33</v>
      </c>
      <c r="D11309">
        <v>0</v>
      </c>
      <c r="E11309">
        <v>89.717162681906501</v>
      </c>
      <c r="F11309">
        <v>640</v>
      </c>
      <c r="G11309">
        <f t="shared" si="176"/>
        <v>57418.984116420164</v>
      </c>
    </row>
    <row r="11310" spans="1:7" hidden="1" x14ac:dyDescent="0.3">
      <c r="A11310" t="s">
        <v>4</v>
      </c>
      <c r="B11310">
        <v>2020</v>
      </c>
      <c r="C11310">
        <v>33</v>
      </c>
      <c r="D11310">
        <v>1</v>
      </c>
      <c r="E11310">
        <v>548.38843516975101</v>
      </c>
      <c r="F11310">
        <v>639</v>
      </c>
      <c r="G11310">
        <f t="shared" si="176"/>
        <v>350420.21007347089</v>
      </c>
    </row>
    <row r="11311" spans="1:7" hidden="1" x14ac:dyDescent="0.3">
      <c r="A11311" t="s">
        <v>4</v>
      </c>
      <c r="B11311">
        <v>2020</v>
      </c>
      <c r="C11311">
        <v>33</v>
      </c>
      <c r="D11311">
        <v>2</v>
      </c>
      <c r="E11311">
        <v>4598.9018081939703</v>
      </c>
      <c r="F11311">
        <v>639</v>
      </c>
      <c r="G11311">
        <f t="shared" si="176"/>
        <v>2938698.2554359469</v>
      </c>
    </row>
    <row r="11312" spans="1:7" hidden="1" x14ac:dyDescent="0.3">
      <c r="A11312" t="s">
        <v>4</v>
      </c>
      <c r="B11312">
        <v>2020</v>
      </c>
      <c r="C11312">
        <v>34</v>
      </c>
      <c r="D11312">
        <v>0</v>
      </c>
      <c r="E11312">
        <v>85.891540528869598</v>
      </c>
      <c r="F11312">
        <v>625</v>
      </c>
      <c r="G11312">
        <f t="shared" si="176"/>
        <v>53682.212830543496</v>
      </c>
    </row>
    <row r="11313" spans="1:7" hidden="1" x14ac:dyDescent="0.3">
      <c r="A11313" t="s">
        <v>4</v>
      </c>
      <c r="B11313">
        <v>2020</v>
      </c>
      <c r="C11313">
        <v>34</v>
      </c>
      <c r="D11313">
        <v>1</v>
      </c>
      <c r="E11313">
        <v>524.46281271714395</v>
      </c>
      <c r="F11313">
        <v>624</v>
      </c>
      <c r="G11313">
        <f t="shared" si="176"/>
        <v>327264.79513549781</v>
      </c>
    </row>
    <row r="11314" spans="1:7" hidden="1" x14ac:dyDescent="0.3">
      <c r="A11314" t="s">
        <v>4</v>
      </c>
      <c r="B11314">
        <v>2020</v>
      </c>
      <c r="C11314">
        <v>34</v>
      </c>
      <c r="D11314">
        <v>2</v>
      </c>
      <c r="E11314">
        <v>4885.0121783721097</v>
      </c>
      <c r="F11314">
        <v>624</v>
      </c>
      <c r="G11314">
        <f t="shared" si="176"/>
        <v>3048247.5993041964</v>
      </c>
    </row>
    <row r="11315" spans="1:7" hidden="1" x14ac:dyDescent="0.3">
      <c r="A11315" t="s">
        <v>4</v>
      </c>
      <c r="B11315">
        <v>2020</v>
      </c>
      <c r="C11315">
        <v>35</v>
      </c>
      <c r="D11315">
        <v>0</v>
      </c>
      <c r="E11315">
        <v>72.042126204038794</v>
      </c>
      <c r="F11315">
        <v>430</v>
      </c>
      <c r="G11315">
        <f t="shared" si="176"/>
        <v>30978.114267736681</v>
      </c>
    </row>
    <row r="11316" spans="1:7" hidden="1" x14ac:dyDescent="0.3">
      <c r="A11316" t="s">
        <v>4</v>
      </c>
      <c r="B11316">
        <v>2020</v>
      </c>
      <c r="C11316">
        <v>35</v>
      </c>
      <c r="D11316">
        <v>1</v>
      </c>
      <c r="E11316">
        <v>495.816177314936</v>
      </c>
      <c r="F11316">
        <v>430</v>
      </c>
      <c r="G11316">
        <f t="shared" si="176"/>
        <v>213200.95624542248</v>
      </c>
    </row>
    <row r="11317" spans="1:7" hidden="1" x14ac:dyDescent="0.3">
      <c r="A11317" t="s">
        <v>4</v>
      </c>
      <c r="B11317">
        <v>2020</v>
      </c>
      <c r="C11317">
        <v>35</v>
      </c>
      <c r="D11317">
        <v>2</v>
      </c>
      <c r="E11317">
        <v>4066.2271964511101</v>
      </c>
      <c r="F11317">
        <v>429</v>
      </c>
      <c r="G11317">
        <f t="shared" si="176"/>
        <v>1744411.4672775262</v>
      </c>
    </row>
    <row r="11318" spans="1:7" hidden="1" x14ac:dyDescent="0.3">
      <c r="A11318" t="s">
        <v>4</v>
      </c>
      <c r="B11318">
        <v>2020</v>
      </c>
      <c r="C11318">
        <v>36</v>
      </c>
      <c r="D11318">
        <v>0</v>
      </c>
      <c r="E11318">
        <v>70.954515718051397</v>
      </c>
      <c r="F11318">
        <v>350</v>
      </c>
      <c r="G11318">
        <f t="shared" si="176"/>
        <v>24834.080501317989</v>
      </c>
    </row>
    <row r="11319" spans="1:7" hidden="1" x14ac:dyDescent="0.3">
      <c r="A11319" t="s">
        <v>4</v>
      </c>
      <c r="B11319">
        <v>2020</v>
      </c>
      <c r="C11319">
        <v>36</v>
      </c>
      <c r="D11319">
        <v>1</v>
      </c>
      <c r="E11319">
        <v>440.807988172259</v>
      </c>
      <c r="F11319">
        <v>350</v>
      </c>
      <c r="G11319">
        <f t="shared" si="176"/>
        <v>154282.79586029064</v>
      </c>
    </row>
    <row r="11320" spans="1:7" hidden="1" x14ac:dyDescent="0.3">
      <c r="A11320" t="s">
        <v>4</v>
      </c>
      <c r="B11320">
        <v>2020</v>
      </c>
      <c r="C11320">
        <v>36</v>
      </c>
      <c r="D11320">
        <v>2</v>
      </c>
      <c r="E11320">
        <v>4428.8777461885402</v>
      </c>
      <c r="F11320">
        <v>349</v>
      </c>
      <c r="G11320">
        <f t="shared" si="176"/>
        <v>1545678.3334198005</v>
      </c>
    </row>
    <row r="11321" spans="1:7" hidden="1" x14ac:dyDescent="0.3">
      <c r="A11321" t="s">
        <v>4</v>
      </c>
      <c r="B11321">
        <v>2020</v>
      </c>
      <c r="C11321">
        <v>37</v>
      </c>
      <c r="D11321">
        <v>0</v>
      </c>
      <c r="E11321">
        <v>62.263838813690398</v>
      </c>
      <c r="F11321">
        <v>334</v>
      </c>
      <c r="G11321">
        <f t="shared" si="176"/>
        <v>20796.122163772594</v>
      </c>
    </row>
    <row r="11322" spans="1:7" hidden="1" x14ac:dyDescent="0.3">
      <c r="A11322" t="s">
        <v>4</v>
      </c>
      <c r="B11322">
        <v>2020</v>
      </c>
      <c r="C11322">
        <v>37</v>
      </c>
      <c r="D11322">
        <v>1</v>
      </c>
      <c r="E11322">
        <v>453.51560169208602</v>
      </c>
      <c r="F11322">
        <v>334</v>
      </c>
      <c r="G11322">
        <f t="shared" si="176"/>
        <v>151474.21096515673</v>
      </c>
    </row>
    <row r="11323" spans="1:7" hidden="1" x14ac:dyDescent="0.3">
      <c r="A11323" t="s">
        <v>4</v>
      </c>
      <c r="B11323">
        <v>2020</v>
      </c>
      <c r="C11323">
        <v>37</v>
      </c>
      <c r="D11323">
        <v>2</v>
      </c>
      <c r="E11323">
        <v>3765.6609832832401</v>
      </c>
      <c r="F11323">
        <v>333</v>
      </c>
      <c r="G11323">
        <f t="shared" si="176"/>
        <v>1253965.1074333189</v>
      </c>
    </row>
    <row r="11324" spans="1:7" hidden="1" x14ac:dyDescent="0.3">
      <c r="A11324" t="s">
        <v>4</v>
      </c>
      <c r="B11324">
        <v>2020</v>
      </c>
      <c r="C11324">
        <v>38</v>
      </c>
      <c r="D11324">
        <v>0</v>
      </c>
      <c r="E11324">
        <v>50.624818858960303</v>
      </c>
      <c r="F11324">
        <v>366</v>
      </c>
      <c r="G11324">
        <f t="shared" si="176"/>
        <v>18528.683702379472</v>
      </c>
    </row>
    <row r="11325" spans="1:7" hidden="1" x14ac:dyDescent="0.3">
      <c r="A11325" t="s">
        <v>4</v>
      </c>
      <c r="B11325">
        <v>2020</v>
      </c>
      <c r="C11325">
        <v>38</v>
      </c>
      <c r="D11325">
        <v>1</v>
      </c>
      <c r="E11325">
        <v>384.93977827061701</v>
      </c>
      <c r="F11325">
        <v>366</v>
      </c>
      <c r="G11325">
        <f t="shared" ref="G11325:G11388" si="177">F11325*E11325</f>
        <v>140887.95884704584</v>
      </c>
    </row>
    <row r="11326" spans="1:7" hidden="1" x14ac:dyDescent="0.3">
      <c r="A11326" t="s">
        <v>4</v>
      </c>
      <c r="B11326">
        <v>2020</v>
      </c>
      <c r="C11326">
        <v>38</v>
      </c>
      <c r="D11326">
        <v>2</v>
      </c>
      <c r="E11326">
        <v>3785.0846070461598</v>
      </c>
      <c r="F11326">
        <v>366</v>
      </c>
      <c r="G11326">
        <f t="shared" si="177"/>
        <v>1385340.9661788945</v>
      </c>
    </row>
    <row r="11327" spans="1:7" hidden="1" x14ac:dyDescent="0.3">
      <c r="A11327" t="s">
        <v>4</v>
      </c>
      <c r="B11327">
        <v>2020</v>
      </c>
      <c r="C11327">
        <v>39</v>
      </c>
      <c r="D11327">
        <v>0</v>
      </c>
      <c r="E11327">
        <v>51.556154447369302</v>
      </c>
      <c r="F11327">
        <v>379</v>
      </c>
      <c r="G11327">
        <f t="shared" si="177"/>
        <v>19539.782535552964</v>
      </c>
    </row>
    <row r="11328" spans="1:7" hidden="1" x14ac:dyDescent="0.3">
      <c r="A11328" t="s">
        <v>4</v>
      </c>
      <c r="B11328">
        <v>2020</v>
      </c>
      <c r="C11328">
        <v>39</v>
      </c>
      <c r="D11328">
        <v>1</v>
      </c>
      <c r="E11328">
        <v>397.59268659258601</v>
      </c>
      <c r="F11328">
        <v>378</v>
      </c>
      <c r="G11328">
        <f t="shared" si="177"/>
        <v>150290.03553199751</v>
      </c>
    </row>
    <row r="11329" spans="1:7" hidden="1" x14ac:dyDescent="0.3">
      <c r="A11329" t="s">
        <v>4</v>
      </c>
      <c r="B11329">
        <v>2020</v>
      </c>
      <c r="C11329">
        <v>39</v>
      </c>
      <c r="D11329">
        <v>2</v>
      </c>
      <c r="E11329">
        <v>3726.4989044552799</v>
      </c>
      <c r="F11329">
        <v>378</v>
      </c>
      <c r="G11329">
        <f t="shared" si="177"/>
        <v>1408616.5858840959</v>
      </c>
    </row>
    <row r="11330" spans="1:7" hidden="1" x14ac:dyDescent="0.3">
      <c r="A11330" t="s">
        <v>4</v>
      </c>
      <c r="B11330">
        <v>2020</v>
      </c>
      <c r="C11330">
        <v>40</v>
      </c>
      <c r="D11330">
        <v>0</v>
      </c>
      <c r="E11330">
        <v>65.735455576187903</v>
      </c>
      <c r="F11330">
        <v>366</v>
      </c>
      <c r="G11330">
        <f t="shared" si="177"/>
        <v>24059.176740884774</v>
      </c>
    </row>
    <row r="11331" spans="1:7" hidden="1" x14ac:dyDescent="0.3">
      <c r="A11331" t="s">
        <v>4</v>
      </c>
      <c r="B11331">
        <v>2020</v>
      </c>
      <c r="C11331">
        <v>40</v>
      </c>
      <c r="D11331">
        <v>1</v>
      </c>
      <c r="E11331">
        <v>453.654331887355</v>
      </c>
      <c r="F11331">
        <v>366</v>
      </c>
      <c r="G11331">
        <f t="shared" si="177"/>
        <v>166037.48547077194</v>
      </c>
    </row>
    <row r="11332" spans="1:7" hidden="1" x14ac:dyDescent="0.3">
      <c r="A11332" t="s">
        <v>4</v>
      </c>
      <c r="B11332">
        <v>2020</v>
      </c>
      <c r="C11332">
        <v>40</v>
      </c>
      <c r="D11332">
        <v>2</v>
      </c>
      <c r="E11332">
        <v>3428.7447509347598</v>
      </c>
      <c r="F11332">
        <v>365</v>
      </c>
      <c r="G11332">
        <f t="shared" si="177"/>
        <v>1251491.8340911875</v>
      </c>
    </row>
    <row r="11333" spans="1:7" hidden="1" x14ac:dyDescent="0.3">
      <c r="A11333" t="s">
        <v>4</v>
      </c>
      <c r="B11333">
        <v>2020</v>
      </c>
      <c r="C11333">
        <v>41</v>
      </c>
      <c r="D11333">
        <v>0</v>
      </c>
      <c r="E11333">
        <v>186.501187657331</v>
      </c>
      <c r="F11333">
        <v>341</v>
      </c>
      <c r="G11333">
        <f t="shared" si="177"/>
        <v>63596.904991149873</v>
      </c>
    </row>
    <row r="11334" spans="1:7" hidden="1" x14ac:dyDescent="0.3">
      <c r="A11334" t="s">
        <v>4</v>
      </c>
      <c r="B11334">
        <v>2020</v>
      </c>
      <c r="C11334">
        <v>41</v>
      </c>
      <c r="D11334">
        <v>1</v>
      </c>
      <c r="E11334">
        <v>914.22203218342599</v>
      </c>
      <c r="F11334">
        <v>341</v>
      </c>
      <c r="G11334">
        <f t="shared" si="177"/>
        <v>311749.71297454828</v>
      </c>
    </row>
    <row r="11335" spans="1:7" hidden="1" x14ac:dyDescent="0.3">
      <c r="A11335" t="s">
        <v>4</v>
      </c>
      <c r="B11335">
        <v>2020</v>
      </c>
      <c r="C11335">
        <v>41</v>
      </c>
      <c r="D11335">
        <v>2</v>
      </c>
      <c r="E11335">
        <v>2418.7599871235502</v>
      </c>
      <c r="F11335">
        <v>341</v>
      </c>
      <c r="G11335">
        <f t="shared" si="177"/>
        <v>824797.15560913063</v>
      </c>
    </row>
    <row r="11336" spans="1:7" hidden="1" x14ac:dyDescent="0.3">
      <c r="A11336" t="s">
        <v>4</v>
      </c>
      <c r="B11336">
        <v>2020</v>
      </c>
      <c r="C11336">
        <v>42</v>
      </c>
      <c r="D11336">
        <v>0</v>
      </c>
      <c r="E11336">
        <v>173.414631617015</v>
      </c>
      <c r="F11336">
        <v>221</v>
      </c>
      <c r="G11336">
        <f t="shared" si="177"/>
        <v>38324.633587360317</v>
      </c>
    </row>
    <row r="11337" spans="1:7" hidden="1" x14ac:dyDescent="0.3">
      <c r="A11337" t="s">
        <v>4</v>
      </c>
      <c r="B11337">
        <v>2020</v>
      </c>
      <c r="C11337">
        <v>42</v>
      </c>
      <c r="D11337">
        <v>1</v>
      </c>
      <c r="E11337">
        <v>911.51592355208004</v>
      </c>
      <c r="F11337">
        <v>220</v>
      </c>
      <c r="G11337">
        <f t="shared" si="177"/>
        <v>200533.50318145761</v>
      </c>
    </row>
    <row r="11338" spans="1:7" hidden="1" x14ac:dyDescent="0.3">
      <c r="A11338" t="s">
        <v>4</v>
      </c>
      <c r="B11338">
        <v>2020</v>
      </c>
      <c r="C11338">
        <v>42</v>
      </c>
      <c r="D11338">
        <v>2</v>
      </c>
      <c r="E11338">
        <v>3327.7695409601401</v>
      </c>
      <c r="F11338">
        <v>220</v>
      </c>
      <c r="G11338">
        <f t="shared" si="177"/>
        <v>732109.29901123082</v>
      </c>
    </row>
    <row r="11339" spans="1:7" hidden="1" x14ac:dyDescent="0.3">
      <c r="A11339" t="s">
        <v>4</v>
      </c>
      <c r="B11339">
        <v>2020</v>
      </c>
      <c r="C11339">
        <v>43</v>
      </c>
      <c r="D11339">
        <v>0</v>
      </c>
      <c r="E11339">
        <v>158.00099200956399</v>
      </c>
      <c r="F11339">
        <v>189</v>
      </c>
      <c r="G11339">
        <f t="shared" si="177"/>
        <v>29862.187489807595</v>
      </c>
    </row>
    <row r="11340" spans="1:7" hidden="1" x14ac:dyDescent="0.3">
      <c r="A11340" t="s">
        <v>4</v>
      </c>
      <c r="B11340">
        <v>2020</v>
      </c>
      <c r="C11340">
        <v>43</v>
      </c>
      <c r="D11340">
        <v>1</v>
      </c>
      <c r="E11340">
        <v>903.97610287943905</v>
      </c>
      <c r="F11340">
        <v>189</v>
      </c>
      <c r="G11340">
        <f t="shared" si="177"/>
        <v>170851.48344421398</v>
      </c>
    </row>
    <row r="11341" spans="1:7" hidden="1" x14ac:dyDescent="0.3">
      <c r="A11341" t="s">
        <v>4</v>
      </c>
      <c r="B11341">
        <v>2020</v>
      </c>
      <c r="C11341">
        <v>43</v>
      </c>
      <c r="D11341">
        <v>2</v>
      </c>
      <c r="E11341">
        <v>2778.7079421754902</v>
      </c>
      <c r="F11341">
        <v>189</v>
      </c>
      <c r="G11341">
        <f t="shared" si="177"/>
        <v>525175.80107116769</v>
      </c>
    </row>
    <row r="11342" spans="1:7" hidden="1" x14ac:dyDescent="0.3">
      <c r="A11342" t="s">
        <v>4</v>
      </c>
      <c r="B11342">
        <v>2020</v>
      </c>
      <c r="C11342">
        <v>44</v>
      </c>
      <c r="D11342">
        <v>0</v>
      </c>
      <c r="E11342">
        <v>162.052788751241</v>
      </c>
      <c r="F11342">
        <v>227</v>
      </c>
      <c r="G11342">
        <f t="shared" si="177"/>
        <v>36785.983046531706</v>
      </c>
    </row>
    <row r="11343" spans="1:7" hidden="1" x14ac:dyDescent="0.3">
      <c r="A11343" t="s">
        <v>4</v>
      </c>
      <c r="B11343">
        <v>2020</v>
      </c>
      <c r="C11343">
        <v>44</v>
      </c>
      <c r="D11343">
        <v>1</v>
      </c>
      <c r="E11343">
        <v>896.97522386196499</v>
      </c>
      <c r="F11343">
        <v>226</v>
      </c>
      <c r="G11343">
        <f t="shared" si="177"/>
        <v>202716.4005928041</v>
      </c>
    </row>
    <row r="11344" spans="1:7" hidden="1" x14ac:dyDescent="0.3">
      <c r="A11344" t="s">
        <v>4</v>
      </c>
      <c r="B11344">
        <v>2020</v>
      </c>
      <c r="C11344">
        <v>44</v>
      </c>
      <c r="D11344">
        <v>2</v>
      </c>
      <c r="E11344">
        <v>2851.1109345022601</v>
      </c>
      <c r="F11344">
        <v>226</v>
      </c>
      <c r="G11344">
        <f t="shared" si="177"/>
        <v>644351.07119751081</v>
      </c>
    </row>
    <row r="11345" spans="1:7" hidden="1" x14ac:dyDescent="0.3">
      <c r="A11345" t="s">
        <v>4</v>
      </c>
      <c r="B11345">
        <v>2020</v>
      </c>
      <c r="C11345">
        <v>45</v>
      </c>
      <c r="D11345">
        <v>0</v>
      </c>
      <c r="E11345">
        <v>129.38759782144001</v>
      </c>
      <c r="F11345">
        <v>280</v>
      </c>
      <c r="G11345">
        <f t="shared" si="177"/>
        <v>36228.527390003204</v>
      </c>
    </row>
    <row r="11346" spans="1:7" hidden="1" x14ac:dyDescent="0.3">
      <c r="A11346" t="s">
        <v>4</v>
      </c>
      <c r="B11346">
        <v>2020</v>
      </c>
      <c r="C11346">
        <v>45</v>
      </c>
      <c r="D11346">
        <v>1</v>
      </c>
      <c r="E11346">
        <v>831.32452142366799</v>
      </c>
      <c r="F11346">
        <v>279</v>
      </c>
      <c r="G11346">
        <f t="shared" si="177"/>
        <v>231939.54147720337</v>
      </c>
    </row>
    <row r="11347" spans="1:7" hidden="1" x14ac:dyDescent="0.3">
      <c r="A11347" t="s">
        <v>4</v>
      </c>
      <c r="B11347">
        <v>2020</v>
      </c>
      <c r="C11347">
        <v>45</v>
      </c>
      <c r="D11347">
        <v>2</v>
      </c>
      <c r="E11347">
        <v>2471.5962253146699</v>
      </c>
      <c r="F11347">
        <v>279</v>
      </c>
      <c r="G11347">
        <f t="shared" si="177"/>
        <v>689575.34686279297</v>
      </c>
    </row>
    <row r="11348" spans="1:7" hidden="1" x14ac:dyDescent="0.3">
      <c r="A11348" t="s">
        <v>4</v>
      </c>
      <c r="B11348">
        <v>2020</v>
      </c>
      <c r="C11348">
        <v>46</v>
      </c>
      <c r="D11348">
        <v>0</v>
      </c>
      <c r="E11348">
        <v>99.746887328851003</v>
      </c>
      <c r="F11348">
        <v>274</v>
      </c>
      <c r="G11348">
        <f t="shared" si="177"/>
        <v>27330.647128105174</v>
      </c>
    </row>
    <row r="11349" spans="1:7" hidden="1" x14ac:dyDescent="0.3">
      <c r="A11349" t="s">
        <v>4</v>
      </c>
      <c r="B11349">
        <v>2020</v>
      </c>
      <c r="C11349">
        <v>46</v>
      </c>
      <c r="D11349">
        <v>1</v>
      </c>
      <c r="E11349">
        <v>926.98991350187896</v>
      </c>
      <c r="F11349">
        <v>274</v>
      </c>
      <c r="G11349">
        <f t="shared" si="177"/>
        <v>253995.23629951483</v>
      </c>
    </row>
    <row r="11350" spans="1:7" hidden="1" x14ac:dyDescent="0.3">
      <c r="A11350" t="s">
        <v>4</v>
      </c>
      <c r="B11350">
        <v>2020</v>
      </c>
      <c r="C11350">
        <v>46</v>
      </c>
      <c r="D11350">
        <v>2</v>
      </c>
      <c r="E11350">
        <v>2088.5419133923401</v>
      </c>
      <c r="F11350">
        <v>273</v>
      </c>
      <c r="G11350">
        <f t="shared" si="177"/>
        <v>570171.9423561088</v>
      </c>
    </row>
    <row r="11351" spans="1:7" hidden="1" x14ac:dyDescent="0.3">
      <c r="A11351" t="s">
        <v>4</v>
      </c>
      <c r="B11351">
        <v>2020</v>
      </c>
      <c r="C11351">
        <v>47</v>
      </c>
      <c r="D11351">
        <v>0</v>
      </c>
      <c r="E11351">
        <v>107.498016642647</v>
      </c>
      <c r="F11351">
        <v>326</v>
      </c>
      <c r="G11351">
        <f t="shared" si="177"/>
        <v>35044.353425502923</v>
      </c>
    </row>
    <row r="11352" spans="1:7" hidden="1" x14ac:dyDescent="0.3">
      <c r="A11352" t="s">
        <v>4</v>
      </c>
      <c r="B11352">
        <v>2020</v>
      </c>
      <c r="C11352">
        <v>47</v>
      </c>
      <c r="D11352">
        <v>1</v>
      </c>
      <c r="E11352">
        <v>945.08315877387895</v>
      </c>
      <c r="F11352">
        <v>326</v>
      </c>
      <c r="G11352">
        <f t="shared" si="177"/>
        <v>308097.10976028454</v>
      </c>
    </row>
    <row r="11353" spans="1:7" hidden="1" x14ac:dyDescent="0.3">
      <c r="A11353" t="s">
        <v>4</v>
      </c>
      <c r="B11353">
        <v>2020</v>
      </c>
      <c r="C11353">
        <v>47</v>
      </c>
      <c r="D11353">
        <v>2</v>
      </c>
      <c r="E11353">
        <v>3143.45313279322</v>
      </c>
      <c r="F11353">
        <v>326</v>
      </c>
      <c r="G11353">
        <f t="shared" si="177"/>
        <v>1024765.7212905898</v>
      </c>
    </row>
    <row r="11354" spans="1:7" hidden="1" x14ac:dyDescent="0.3">
      <c r="A11354" t="s">
        <v>4</v>
      </c>
      <c r="B11354">
        <v>2020</v>
      </c>
      <c r="C11354">
        <v>48</v>
      </c>
      <c r="D11354">
        <v>0</v>
      </c>
      <c r="E11354">
        <v>46.932752564772301</v>
      </c>
      <c r="F11354">
        <v>234</v>
      </c>
      <c r="G11354">
        <f t="shared" si="177"/>
        <v>10982.264100156719</v>
      </c>
    </row>
    <row r="11355" spans="1:7" hidden="1" x14ac:dyDescent="0.3">
      <c r="A11355" t="s">
        <v>4</v>
      </c>
      <c r="B11355">
        <v>2020</v>
      </c>
      <c r="C11355">
        <v>48</v>
      </c>
      <c r="D11355">
        <v>1</v>
      </c>
      <c r="E11355">
        <v>336.75982998369102</v>
      </c>
      <c r="F11355">
        <v>233</v>
      </c>
      <c r="G11355">
        <f t="shared" si="177"/>
        <v>78465.040386200009</v>
      </c>
    </row>
    <row r="11356" spans="1:7" hidden="1" x14ac:dyDescent="0.3">
      <c r="A11356" t="s">
        <v>4</v>
      </c>
      <c r="B11356">
        <v>2020</v>
      </c>
      <c r="C11356">
        <v>48</v>
      </c>
      <c r="D11356">
        <v>2</v>
      </c>
      <c r="E11356">
        <v>5377.4474521358597</v>
      </c>
      <c r="F11356">
        <v>233</v>
      </c>
      <c r="G11356">
        <f t="shared" si="177"/>
        <v>1252945.2563476553</v>
      </c>
    </row>
    <row r="11357" spans="1:7" hidden="1" x14ac:dyDescent="0.3">
      <c r="A11357" t="s">
        <v>4</v>
      </c>
      <c r="B11357">
        <v>2020</v>
      </c>
      <c r="C11357">
        <v>49</v>
      </c>
      <c r="D11357">
        <v>0</v>
      </c>
      <c r="E11357">
        <v>44.136830211967599</v>
      </c>
      <c r="F11357">
        <v>186</v>
      </c>
      <c r="G11357">
        <f t="shared" si="177"/>
        <v>8209.4504194259735</v>
      </c>
    </row>
    <row r="11358" spans="1:7" hidden="1" x14ac:dyDescent="0.3">
      <c r="A11358" t="s">
        <v>4</v>
      </c>
      <c r="B11358">
        <v>2020</v>
      </c>
      <c r="C11358">
        <v>49</v>
      </c>
      <c r="D11358">
        <v>1</v>
      </c>
      <c r="E11358">
        <v>339.038485793657</v>
      </c>
      <c r="F11358">
        <v>186</v>
      </c>
      <c r="G11358">
        <f t="shared" si="177"/>
        <v>63061.158357620203</v>
      </c>
    </row>
    <row r="11359" spans="1:7" hidden="1" x14ac:dyDescent="0.3">
      <c r="A11359" t="s">
        <v>4</v>
      </c>
      <c r="B11359">
        <v>2020</v>
      </c>
      <c r="C11359">
        <v>49</v>
      </c>
      <c r="D11359">
        <v>2</v>
      </c>
      <c r="E11359">
        <v>4832.5127619261402</v>
      </c>
      <c r="F11359">
        <v>186</v>
      </c>
      <c r="G11359">
        <f t="shared" si="177"/>
        <v>898847.37371826207</v>
      </c>
    </row>
    <row r="11360" spans="1:7" hidden="1" x14ac:dyDescent="0.3">
      <c r="A11360" t="s">
        <v>4</v>
      </c>
      <c r="B11360">
        <v>2020</v>
      </c>
      <c r="C11360">
        <v>50</v>
      </c>
      <c r="D11360">
        <v>0</v>
      </c>
      <c r="E11360">
        <v>43.799984406857298</v>
      </c>
      <c r="F11360">
        <v>126</v>
      </c>
      <c r="G11360">
        <f t="shared" si="177"/>
        <v>5518.7980352640197</v>
      </c>
    </row>
    <row r="11361" spans="1:7" hidden="1" x14ac:dyDescent="0.3">
      <c r="A11361" t="s">
        <v>4</v>
      </c>
      <c r="B11361">
        <v>2020</v>
      </c>
      <c r="C11361">
        <v>50</v>
      </c>
      <c r="D11361">
        <v>1</v>
      </c>
      <c r="E11361">
        <v>343.37362751770002</v>
      </c>
      <c r="F11361">
        <v>125</v>
      </c>
      <c r="G11361">
        <f t="shared" si="177"/>
        <v>42921.703439712503</v>
      </c>
    </row>
    <row r="11362" spans="1:7" hidden="1" x14ac:dyDescent="0.3">
      <c r="A11362" t="s">
        <v>4</v>
      </c>
      <c r="B11362">
        <v>2020</v>
      </c>
      <c r="C11362">
        <v>50</v>
      </c>
      <c r="D11362">
        <v>2</v>
      </c>
      <c r="E11362">
        <v>3375.3776184081999</v>
      </c>
      <c r="F11362">
        <v>125</v>
      </c>
      <c r="G11362">
        <f t="shared" si="177"/>
        <v>421922.20230102498</v>
      </c>
    </row>
    <row r="11363" spans="1:7" hidden="1" x14ac:dyDescent="0.3">
      <c r="A11363" t="s">
        <v>4</v>
      </c>
      <c r="B11363">
        <v>2020</v>
      </c>
      <c r="C11363">
        <v>51</v>
      </c>
      <c r="D11363">
        <v>0</v>
      </c>
      <c r="E11363">
        <v>41.378668995007203</v>
      </c>
      <c r="F11363">
        <v>115</v>
      </c>
      <c r="G11363">
        <f t="shared" si="177"/>
        <v>4758.5469344258281</v>
      </c>
    </row>
    <row r="11364" spans="1:7" hidden="1" x14ac:dyDescent="0.3">
      <c r="A11364" t="s">
        <v>4</v>
      </c>
      <c r="B11364">
        <v>2020</v>
      </c>
      <c r="C11364">
        <v>51</v>
      </c>
      <c r="D11364">
        <v>1</v>
      </c>
      <c r="E11364">
        <v>309.289265716285</v>
      </c>
      <c r="F11364">
        <v>114</v>
      </c>
      <c r="G11364">
        <f t="shared" si="177"/>
        <v>35258.976291656487</v>
      </c>
    </row>
    <row r="11365" spans="1:7" hidden="1" x14ac:dyDescent="0.3">
      <c r="A11365" t="s">
        <v>4</v>
      </c>
      <c r="B11365">
        <v>2020</v>
      </c>
      <c r="C11365">
        <v>51</v>
      </c>
      <c r="D11365">
        <v>2</v>
      </c>
      <c r="E11365">
        <v>6123.1737182349498</v>
      </c>
      <c r="F11365">
        <v>114</v>
      </c>
      <c r="G11365">
        <f t="shared" si="177"/>
        <v>698041.8038787843</v>
      </c>
    </row>
    <row r="11366" spans="1:7" hidden="1" x14ac:dyDescent="0.3">
      <c r="A11366" t="s">
        <v>4</v>
      </c>
      <c r="B11366">
        <v>2020</v>
      </c>
      <c r="C11366">
        <v>52</v>
      </c>
      <c r="D11366">
        <v>0</v>
      </c>
      <c r="E11366">
        <v>51.120624051374598</v>
      </c>
      <c r="F11366">
        <v>85</v>
      </c>
      <c r="G11366">
        <f t="shared" si="177"/>
        <v>4345.2530443668411</v>
      </c>
    </row>
    <row r="11367" spans="1:7" hidden="1" x14ac:dyDescent="0.3">
      <c r="A11367" t="s">
        <v>4</v>
      </c>
      <c r="B11367">
        <v>2020</v>
      </c>
      <c r="C11367">
        <v>52</v>
      </c>
      <c r="D11367">
        <v>1</v>
      </c>
      <c r="E11367">
        <v>421.76607538111102</v>
      </c>
      <c r="F11367">
        <v>85</v>
      </c>
      <c r="G11367">
        <f t="shared" si="177"/>
        <v>35850.116407394438</v>
      </c>
    </row>
    <row r="11368" spans="1:7" hidden="1" x14ac:dyDescent="0.3">
      <c r="A11368" t="s">
        <v>4</v>
      </c>
      <c r="B11368">
        <v>2020</v>
      </c>
      <c r="C11368">
        <v>52</v>
      </c>
      <c r="D11368">
        <v>2</v>
      </c>
      <c r="E11368">
        <v>6902.3751220703098</v>
      </c>
      <c r="F11368">
        <v>85</v>
      </c>
      <c r="G11368">
        <f t="shared" si="177"/>
        <v>586701.88537597633</v>
      </c>
    </row>
    <row r="11369" spans="1:7" hidden="1" x14ac:dyDescent="0.3">
      <c r="A11369" t="s">
        <v>4</v>
      </c>
      <c r="B11369">
        <v>2020</v>
      </c>
      <c r="C11369">
        <v>53</v>
      </c>
      <c r="D11369">
        <v>0</v>
      </c>
      <c r="E11369">
        <v>25.145029250970701</v>
      </c>
      <c r="F11369">
        <v>68</v>
      </c>
      <c r="G11369">
        <f t="shared" si="177"/>
        <v>1709.8619890660077</v>
      </c>
    </row>
    <row r="11370" spans="1:7" hidden="1" x14ac:dyDescent="0.3">
      <c r="A11370" t="s">
        <v>4</v>
      </c>
      <c r="B11370">
        <v>2020</v>
      </c>
      <c r="C11370">
        <v>53</v>
      </c>
      <c r="D11370">
        <v>1</v>
      </c>
      <c r="E11370">
        <v>204.85898483500799</v>
      </c>
      <c r="F11370">
        <v>68</v>
      </c>
      <c r="G11370">
        <f t="shared" si="177"/>
        <v>13930.410968780543</v>
      </c>
    </row>
    <row r="11371" spans="1:7" hidden="1" x14ac:dyDescent="0.3">
      <c r="A11371" t="s">
        <v>4</v>
      </c>
      <c r="B11371">
        <v>2020</v>
      </c>
      <c r="C11371">
        <v>53</v>
      </c>
      <c r="D11371">
        <v>2</v>
      </c>
      <c r="E11371">
        <v>5411.65737269906</v>
      </c>
      <c r="F11371">
        <v>68</v>
      </c>
      <c r="G11371">
        <f t="shared" si="177"/>
        <v>367992.70134353609</v>
      </c>
    </row>
    <row r="11372" spans="1:7" hidden="1" x14ac:dyDescent="0.3">
      <c r="A11372" t="s">
        <v>4</v>
      </c>
      <c r="B11372">
        <v>2020</v>
      </c>
      <c r="C11372">
        <v>54</v>
      </c>
      <c r="D11372">
        <v>0</v>
      </c>
      <c r="E11372">
        <v>30.817635528530399</v>
      </c>
      <c r="F11372">
        <v>70</v>
      </c>
      <c r="G11372">
        <f t="shared" si="177"/>
        <v>2157.234486997128</v>
      </c>
    </row>
    <row r="11373" spans="1:7" hidden="1" x14ac:dyDescent="0.3">
      <c r="A11373" t="s">
        <v>4</v>
      </c>
      <c r="B11373">
        <v>2020</v>
      </c>
      <c r="C11373">
        <v>54</v>
      </c>
      <c r="D11373">
        <v>1</v>
      </c>
      <c r="E11373">
        <v>298.35155623299698</v>
      </c>
      <c r="F11373">
        <v>70</v>
      </c>
      <c r="G11373">
        <f t="shared" si="177"/>
        <v>20884.608936309789</v>
      </c>
    </row>
    <row r="11374" spans="1:7" hidden="1" x14ac:dyDescent="0.3">
      <c r="A11374" t="s">
        <v>4</v>
      </c>
      <c r="B11374">
        <v>2020</v>
      </c>
      <c r="C11374">
        <v>54</v>
      </c>
      <c r="D11374">
        <v>2</v>
      </c>
      <c r="E11374">
        <v>7344.52293550795</v>
      </c>
      <c r="F11374">
        <v>69</v>
      </c>
      <c r="G11374">
        <f t="shared" si="177"/>
        <v>506772.08255004854</v>
      </c>
    </row>
    <row r="11375" spans="1:7" hidden="1" x14ac:dyDescent="0.3">
      <c r="A11375" t="s">
        <v>4</v>
      </c>
      <c r="B11375">
        <v>2020</v>
      </c>
      <c r="C11375">
        <v>55</v>
      </c>
      <c r="D11375">
        <v>0</v>
      </c>
      <c r="E11375">
        <v>38.524047514666698</v>
      </c>
      <c r="F11375">
        <v>69</v>
      </c>
      <c r="G11375">
        <f t="shared" si="177"/>
        <v>2658.1592785120019</v>
      </c>
    </row>
    <row r="11376" spans="1:7" hidden="1" x14ac:dyDescent="0.3">
      <c r="A11376" t="s">
        <v>4</v>
      </c>
      <c r="B11376">
        <v>2020</v>
      </c>
      <c r="C11376">
        <v>55</v>
      </c>
      <c r="D11376">
        <v>1</v>
      </c>
      <c r="E11376">
        <v>381.10271400563897</v>
      </c>
      <c r="F11376">
        <v>68</v>
      </c>
      <c r="G11376">
        <f t="shared" si="177"/>
        <v>25914.984552383452</v>
      </c>
    </row>
    <row r="11377" spans="1:7" hidden="1" x14ac:dyDescent="0.3">
      <c r="A11377" t="s">
        <v>4</v>
      </c>
      <c r="B11377">
        <v>2020</v>
      </c>
      <c r="C11377">
        <v>55</v>
      </c>
      <c r="D11377">
        <v>2</v>
      </c>
      <c r="E11377">
        <v>7330.3633130017497</v>
      </c>
      <c r="F11377">
        <v>68</v>
      </c>
      <c r="G11377">
        <f t="shared" si="177"/>
        <v>498464.705284119</v>
      </c>
    </row>
    <row r="11378" spans="1:7" hidden="1" x14ac:dyDescent="0.3">
      <c r="A11378" t="s">
        <v>4</v>
      </c>
      <c r="B11378">
        <v>2020</v>
      </c>
      <c r="C11378">
        <v>56</v>
      </c>
      <c r="D11378">
        <v>0</v>
      </c>
      <c r="E11378">
        <v>30.1275566562277</v>
      </c>
      <c r="F11378">
        <v>61</v>
      </c>
      <c r="G11378">
        <f t="shared" si="177"/>
        <v>1837.7809560298897</v>
      </c>
    </row>
    <row r="11379" spans="1:7" hidden="1" x14ac:dyDescent="0.3">
      <c r="A11379" t="s">
        <v>4</v>
      </c>
      <c r="B11379">
        <v>2020</v>
      </c>
      <c r="C11379">
        <v>56</v>
      </c>
      <c r="D11379">
        <v>1</v>
      </c>
      <c r="E11379">
        <v>428.70567580858898</v>
      </c>
      <c r="F11379">
        <v>60</v>
      </c>
      <c r="G11379">
        <f t="shared" si="177"/>
        <v>25722.340548515338</v>
      </c>
    </row>
    <row r="11380" spans="1:7" hidden="1" x14ac:dyDescent="0.3">
      <c r="A11380" t="s">
        <v>4</v>
      </c>
      <c r="B11380">
        <v>2020</v>
      </c>
      <c r="C11380">
        <v>56</v>
      </c>
      <c r="D11380">
        <v>2</v>
      </c>
      <c r="E11380">
        <v>5461.4016810099301</v>
      </c>
      <c r="F11380">
        <v>60</v>
      </c>
      <c r="G11380">
        <f t="shared" si="177"/>
        <v>327684.10086059582</v>
      </c>
    </row>
    <row r="11381" spans="1:7" hidden="1" x14ac:dyDescent="0.3">
      <c r="A11381" t="s">
        <v>4</v>
      </c>
      <c r="B11381">
        <v>2020</v>
      </c>
      <c r="C11381">
        <v>57</v>
      </c>
      <c r="D11381">
        <v>0</v>
      </c>
      <c r="E11381">
        <v>27.784974907929101</v>
      </c>
      <c r="F11381">
        <v>53</v>
      </c>
      <c r="G11381">
        <f t="shared" si="177"/>
        <v>1472.6036701202424</v>
      </c>
    </row>
    <row r="11382" spans="1:7" hidden="1" x14ac:dyDescent="0.3">
      <c r="A11382" t="s">
        <v>4</v>
      </c>
      <c r="B11382">
        <v>2020</v>
      </c>
      <c r="C11382">
        <v>57</v>
      </c>
      <c r="D11382">
        <v>1</v>
      </c>
      <c r="E11382">
        <v>285.61383637842101</v>
      </c>
      <c r="F11382">
        <v>53</v>
      </c>
      <c r="G11382">
        <f t="shared" si="177"/>
        <v>15137.533328056314</v>
      </c>
    </row>
    <row r="11383" spans="1:7" hidden="1" x14ac:dyDescent="0.3">
      <c r="A11383" t="s">
        <v>4</v>
      </c>
      <c r="B11383">
        <v>2020</v>
      </c>
      <c r="C11383">
        <v>57</v>
      </c>
      <c r="D11383">
        <v>2</v>
      </c>
      <c r="E11383">
        <v>3410.55905048664</v>
      </c>
      <c r="F11383">
        <v>52</v>
      </c>
      <c r="G11383">
        <f t="shared" si="177"/>
        <v>177349.07062530529</v>
      </c>
    </row>
    <row r="11384" spans="1:7" hidden="1" x14ac:dyDescent="0.3">
      <c r="A11384" t="s">
        <v>4</v>
      </c>
      <c r="B11384">
        <v>2020</v>
      </c>
      <c r="C11384">
        <v>58</v>
      </c>
      <c r="D11384">
        <v>0</v>
      </c>
      <c r="E11384">
        <v>21.588113582559998</v>
      </c>
      <c r="F11384">
        <v>56</v>
      </c>
      <c r="G11384">
        <f t="shared" si="177"/>
        <v>1208.9343606233599</v>
      </c>
    </row>
    <row r="11385" spans="1:7" hidden="1" x14ac:dyDescent="0.3">
      <c r="A11385" t="s">
        <v>4</v>
      </c>
      <c r="B11385">
        <v>2020</v>
      </c>
      <c r="C11385">
        <v>58</v>
      </c>
      <c r="D11385">
        <v>1</v>
      </c>
      <c r="E11385">
        <v>201.23584022521999</v>
      </c>
      <c r="F11385">
        <v>55</v>
      </c>
      <c r="G11385">
        <f t="shared" si="177"/>
        <v>11067.9712123871</v>
      </c>
    </row>
    <row r="11386" spans="1:7" hidden="1" x14ac:dyDescent="0.3">
      <c r="A11386" t="s">
        <v>4</v>
      </c>
      <c r="B11386">
        <v>2020</v>
      </c>
      <c r="C11386">
        <v>58</v>
      </c>
      <c r="D11386">
        <v>2</v>
      </c>
      <c r="E11386">
        <v>3829.7839194557901</v>
      </c>
      <c r="F11386">
        <v>55</v>
      </c>
      <c r="G11386">
        <f t="shared" si="177"/>
        <v>210638.11557006845</v>
      </c>
    </row>
    <row r="11387" spans="1:7" hidden="1" x14ac:dyDescent="0.3">
      <c r="A11387" t="s">
        <v>4</v>
      </c>
      <c r="B11387">
        <v>2020</v>
      </c>
      <c r="C11387">
        <v>59</v>
      </c>
      <c r="D11387">
        <v>0</v>
      </c>
      <c r="E11387">
        <v>28.761615987007399</v>
      </c>
      <c r="F11387">
        <v>52</v>
      </c>
      <c r="G11387">
        <f t="shared" si="177"/>
        <v>1495.6040313243848</v>
      </c>
    </row>
    <row r="11388" spans="1:7" hidden="1" x14ac:dyDescent="0.3">
      <c r="A11388" t="s">
        <v>4</v>
      </c>
      <c r="B11388">
        <v>2020</v>
      </c>
      <c r="C11388">
        <v>59</v>
      </c>
      <c r="D11388">
        <v>1</v>
      </c>
      <c r="E11388">
        <v>234.18742994161801</v>
      </c>
      <c r="F11388">
        <v>52</v>
      </c>
      <c r="G11388">
        <f t="shared" si="177"/>
        <v>12177.746356964137</v>
      </c>
    </row>
    <row r="11389" spans="1:7" hidden="1" x14ac:dyDescent="0.3">
      <c r="A11389" t="s">
        <v>4</v>
      </c>
      <c r="B11389">
        <v>2020</v>
      </c>
      <c r="C11389">
        <v>59</v>
      </c>
      <c r="D11389">
        <v>2</v>
      </c>
      <c r="E11389">
        <v>4429.8305036104603</v>
      </c>
      <c r="F11389">
        <v>52</v>
      </c>
      <c r="G11389">
        <f t="shared" ref="G11389:G11452" si="178">F11389*E11389</f>
        <v>230351.18618774394</v>
      </c>
    </row>
    <row r="11390" spans="1:7" hidden="1" x14ac:dyDescent="0.3">
      <c r="A11390" t="s">
        <v>4</v>
      </c>
      <c r="B11390">
        <v>2021</v>
      </c>
      <c r="C11390">
        <v>2</v>
      </c>
      <c r="D11390">
        <v>0</v>
      </c>
      <c r="E11390">
        <v>972.75800590657502</v>
      </c>
      <c r="F11390">
        <v>2152</v>
      </c>
      <c r="G11390">
        <f t="shared" si="178"/>
        <v>2093375.2287109494</v>
      </c>
    </row>
    <row r="11391" spans="1:7" hidden="1" x14ac:dyDescent="0.3">
      <c r="A11391" t="s">
        <v>4</v>
      </c>
      <c r="B11391">
        <v>2021</v>
      </c>
      <c r="C11391">
        <v>2</v>
      </c>
      <c r="D11391">
        <v>1</v>
      </c>
      <c r="E11391">
        <v>2925.23624627564</v>
      </c>
      <c r="F11391">
        <v>2152</v>
      </c>
      <c r="G11391">
        <f t="shared" si="178"/>
        <v>6295108.4019851778</v>
      </c>
    </row>
    <row r="11392" spans="1:7" hidden="1" x14ac:dyDescent="0.3">
      <c r="A11392" t="s">
        <v>4</v>
      </c>
      <c r="B11392">
        <v>2021</v>
      </c>
      <c r="C11392">
        <v>2</v>
      </c>
      <c r="D11392">
        <v>2</v>
      </c>
      <c r="E11392">
        <v>7257.0267265950897</v>
      </c>
      <c r="F11392">
        <v>2152</v>
      </c>
      <c r="G11392">
        <f t="shared" si="178"/>
        <v>15617121.515632633</v>
      </c>
    </row>
    <row r="11393" spans="1:7" hidden="1" x14ac:dyDescent="0.3">
      <c r="A11393" t="s">
        <v>4</v>
      </c>
      <c r="B11393">
        <v>2021</v>
      </c>
      <c r="C11393">
        <v>3</v>
      </c>
      <c r="D11393">
        <v>0</v>
      </c>
      <c r="E11393">
        <v>933.149791909849</v>
      </c>
      <c r="F11393">
        <v>2131</v>
      </c>
      <c r="G11393">
        <f t="shared" si="178"/>
        <v>1988542.2065598883</v>
      </c>
    </row>
    <row r="11394" spans="1:7" hidden="1" x14ac:dyDescent="0.3">
      <c r="A11394" t="s">
        <v>4</v>
      </c>
      <c r="B11394">
        <v>2021</v>
      </c>
      <c r="C11394">
        <v>3</v>
      </c>
      <c r="D11394">
        <v>1</v>
      </c>
      <c r="E11394">
        <v>2764.7806315715202</v>
      </c>
      <c r="F11394">
        <v>2131</v>
      </c>
      <c r="G11394">
        <f t="shared" si="178"/>
        <v>5891747.52587891</v>
      </c>
    </row>
    <row r="11395" spans="1:7" hidden="1" x14ac:dyDescent="0.3">
      <c r="A11395" t="s">
        <v>4</v>
      </c>
      <c r="B11395">
        <v>2021</v>
      </c>
      <c r="C11395">
        <v>3</v>
      </c>
      <c r="D11395">
        <v>2</v>
      </c>
      <c r="E11395">
        <v>6920.8347206205199</v>
      </c>
      <c r="F11395">
        <v>2131</v>
      </c>
      <c r="G11395">
        <f t="shared" si="178"/>
        <v>14748298.789642328</v>
      </c>
    </row>
    <row r="11396" spans="1:7" hidden="1" x14ac:dyDescent="0.3">
      <c r="A11396" t="s">
        <v>4</v>
      </c>
      <c r="B11396">
        <v>2021</v>
      </c>
      <c r="C11396">
        <v>4</v>
      </c>
      <c r="D11396">
        <v>0</v>
      </c>
      <c r="E11396">
        <v>624.96605996924495</v>
      </c>
      <c r="F11396">
        <v>2154</v>
      </c>
      <c r="G11396">
        <f t="shared" si="178"/>
        <v>1346176.8931737535</v>
      </c>
    </row>
    <row r="11397" spans="1:7" hidden="1" x14ac:dyDescent="0.3">
      <c r="A11397" t="s">
        <v>4</v>
      </c>
      <c r="B11397">
        <v>2021</v>
      </c>
      <c r="C11397">
        <v>4</v>
      </c>
      <c r="D11397">
        <v>1</v>
      </c>
      <c r="E11397">
        <v>2315.3578887857998</v>
      </c>
      <c r="F11397">
        <v>2154</v>
      </c>
      <c r="G11397">
        <f t="shared" si="178"/>
        <v>4987280.8924446125</v>
      </c>
    </row>
    <row r="11398" spans="1:7" hidden="1" x14ac:dyDescent="0.3">
      <c r="A11398" t="s">
        <v>4</v>
      </c>
      <c r="B11398">
        <v>2021</v>
      </c>
      <c r="C11398">
        <v>4</v>
      </c>
      <c r="D11398">
        <v>2</v>
      </c>
      <c r="E11398">
        <v>6515.7223553883296</v>
      </c>
      <c r="F11398">
        <v>2154</v>
      </c>
      <c r="G11398">
        <f t="shared" si="178"/>
        <v>14034865.953506462</v>
      </c>
    </row>
    <row r="11399" spans="1:7" hidden="1" x14ac:dyDescent="0.3">
      <c r="A11399" t="s">
        <v>4</v>
      </c>
      <c r="B11399">
        <v>2021</v>
      </c>
      <c r="C11399">
        <v>5</v>
      </c>
      <c r="D11399">
        <v>0</v>
      </c>
      <c r="E11399">
        <v>470.42884706634499</v>
      </c>
      <c r="F11399">
        <v>2121</v>
      </c>
      <c r="G11399">
        <f t="shared" si="178"/>
        <v>997779.58462771773</v>
      </c>
    </row>
    <row r="11400" spans="1:7" hidden="1" x14ac:dyDescent="0.3">
      <c r="A11400" t="s">
        <v>4</v>
      </c>
      <c r="B11400">
        <v>2021</v>
      </c>
      <c r="C11400">
        <v>5</v>
      </c>
      <c r="D11400">
        <v>1</v>
      </c>
      <c r="E11400">
        <v>1926.72806520835</v>
      </c>
      <c r="F11400">
        <v>2121</v>
      </c>
      <c r="G11400">
        <f t="shared" si="178"/>
        <v>4086590.2263069102</v>
      </c>
    </row>
    <row r="11401" spans="1:7" hidden="1" x14ac:dyDescent="0.3">
      <c r="A11401" t="s">
        <v>4</v>
      </c>
      <c r="B11401">
        <v>2021</v>
      </c>
      <c r="C11401">
        <v>5</v>
      </c>
      <c r="D11401">
        <v>2</v>
      </c>
      <c r="E11401">
        <v>6002.9792555755002</v>
      </c>
      <c r="F11401">
        <v>2120</v>
      </c>
      <c r="G11401">
        <f t="shared" si="178"/>
        <v>12726316.021820061</v>
      </c>
    </row>
    <row r="11402" spans="1:7" hidden="1" x14ac:dyDescent="0.3">
      <c r="A11402" t="s">
        <v>4</v>
      </c>
      <c r="B11402">
        <v>2021</v>
      </c>
      <c r="C11402">
        <v>6</v>
      </c>
      <c r="D11402">
        <v>0</v>
      </c>
      <c r="E11402">
        <v>417.21066421114</v>
      </c>
      <c r="F11402">
        <v>2116</v>
      </c>
      <c r="G11402">
        <f t="shared" si="178"/>
        <v>882817.76547077228</v>
      </c>
    </row>
    <row r="11403" spans="1:7" hidden="1" x14ac:dyDescent="0.3">
      <c r="A11403" t="s">
        <v>4</v>
      </c>
      <c r="B11403">
        <v>2021</v>
      </c>
      <c r="C11403">
        <v>6</v>
      </c>
      <c r="D11403">
        <v>1</v>
      </c>
      <c r="E11403">
        <v>1810.5148707734199</v>
      </c>
      <c r="F11403">
        <v>2116</v>
      </c>
      <c r="G11403">
        <f t="shared" si="178"/>
        <v>3831049.4665565565</v>
      </c>
    </row>
    <row r="11404" spans="1:7" hidden="1" x14ac:dyDescent="0.3">
      <c r="A11404" t="s">
        <v>4</v>
      </c>
      <c r="B11404">
        <v>2021</v>
      </c>
      <c r="C11404">
        <v>6</v>
      </c>
      <c r="D11404">
        <v>2</v>
      </c>
      <c r="E11404">
        <v>5817.8845478303001</v>
      </c>
      <c r="F11404">
        <v>2116</v>
      </c>
      <c r="G11404">
        <f t="shared" si="178"/>
        <v>12310643.703208916</v>
      </c>
    </row>
    <row r="11405" spans="1:7" hidden="1" x14ac:dyDescent="0.3">
      <c r="A11405" t="s">
        <v>4</v>
      </c>
      <c r="B11405">
        <v>2021</v>
      </c>
      <c r="C11405">
        <v>7</v>
      </c>
      <c r="D11405">
        <v>0</v>
      </c>
      <c r="E11405">
        <v>383.91791028143899</v>
      </c>
      <c r="F11405">
        <v>1782</v>
      </c>
      <c r="G11405">
        <f t="shared" si="178"/>
        <v>684141.71612152434</v>
      </c>
    </row>
    <row r="11406" spans="1:7" hidden="1" x14ac:dyDescent="0.3">
      <c r="A11406" t="s">
        <v>4</v>
      </c>
      <c r="B11406">
        <v>2021</v>
      </c>
      <c r="C11406">
        <v>7</v>
      </c>
      <c r="D11406">
        <v>1</v>
      </c>
      <c r="E11406">
        <v>1749.5222484308199</v>
      </c>
      <c r="F11406">
        <v>1782</v>
      </c>
      <c r="G11406">
        <f t="shared" si="178"/>
        <v>3117648.646703721</v>
      </c>
    </row>
    <row r="11407" spans="1:7" hidden="1" x14ac:dyDescent="0.3">
      <c r="A11407" t="s">
        <v>4</v>
      </c>
      <c r="B11407">
        <v>2021</v>
      </c>
      <c r="C11407">
        <v>7</v>
      </c>
      <c r="D11407">
        <v>2</v>
      </c>
      <c r="E11407">
        <v>6009.0022653904198</v>
      </c>
      <c r="F11407">
        <v>1781</v>
      </c>
      <c r="G11407">
        <f t="shared" si="178"/>
        <v>10702033.034660337</v>
      </c>
    </row>
    <row r="11408" spans="1:7" hidden="1" x14ac:dyDescent="0.3">
      <c r="A11408" t="s">
        <v>4</v>
      </c>
      <c r="B11408">
        <v>2021</v>
      </c>
      <c r="C11408">
        <v>8</v>
      </c>
      <c r="D11408">
        <v>0</v>
      </c>
      <c r="E11408">
        <v>331.62002973565501</v>
      </c>
      <c r="F11408">
        <v>1660</v>
      </c>
      <c r="G11408">
        <f t="shared" si="178"/>
        <v>550489.24936118734</v>
      </c>
    </row>
    <row r="11409" spans="1:7" hidden="1" x14ac:dyDescent="0.3">
      <c r="A11409" t="s">
        <v>4</v>
      </c>
      <c r="B11409">
        <v>2021</v>
      </c>
      <c r="C11409">
        <v>8</v>
      </c>
      <c r="D11409">
        <v>1</v>
      </c>
      <c r="E11409">
        <v>1528.55691134326</v>
      </c>
      <c r="F11409">
        <v>1660</v>
      </c>
      <c r="G11409">
        <f t="shared" si="178"/>
        <v>2537404.4728298117</v>
      </c>
    </row>
    <row r="11410" spans="1:7" hidden="1" x14ac:dyDescent="0.3">
      <c r="A11410" t="s">
        <v>4</v>
      </c>
      <c r="B11410">
        <v>2021</v>
      </c>
      <c r="C11410">
        <v>8</v>
      </c>
      <c r="D11410">
        <v>2</v>
      </c>
      <c r="E11410">
        <v>5837.73926489924</v>
      </c>
      <c r="F11410">
        <v>1659</v>
      </c>
      <c r="G11410">
        <f t="shared" si="178"/>
        <v>9684809.4404678382</v>
      </c>
    </row>
    <row r="11411" spans="1:7" hidden="1" x14ac:dyDescent="0.3">
      <c r="A11411" t="s">
        <v>4</v>
      </c>
      <c r="B11411">
        <v>2021</v>
      </c>
      <c r="C11411">
        <v>9</v>
      </c>
      <c r="D11411">
        <v>0</v>
      </c>
      <c r="E11411">
        <v>295.50634810307901</v>
      </c>
      <c r="F11411">
        <v>1447</v>
      </c>
      <c r="G11411">
        <f t="shared" si="178"/>
        <v>427597.68570515531</v>
      </c>
    </row>
    <row r="11412" spans="1:7" hidden="1" x14ac:dyDescent="0.3">
      <c r="A11412" t="s">
        <v>4</v>
      </c>
      <c r="B11412">
        <v>2021</v>
      </c>
      <c r="C11412">
        <v>9</v>
      </c>
      <c r="D11412">
        <v>1</v>
      </c>
      <c r="E11412">
        <v>1465.9687643090699</v>
      </c>
      <c r="F11412">
        <v>1446</v>
      </c>
      <c r="G11412">
        <f t="shared" si="178"/>
        <v>2119790.8331909152</v>
      </c>
    </row>
    <row r="11413" spans="1:7" hidden="1" x14ac:dyDescent="0.3">
      <c r="A11413" t="s">
        <v>4</v>
      </c>
      <c r="B11413">
        <v>2021</v>
      </c>
      <c r="C11413">
        <v>9</v>
      </c>
      <c r="D11413">
        <v>2</v>
      </c>
      <c r="E11413">
        <v>5147.8121097348403</v>
      </c>
      <c r="F11413">
        <v>1446</v>
      </c>
      <c r="G11413">
        <f t="shared" si="178"/>
        <v>7443736.3106765794</v>
      </c>
    </row>
    <row r="11414" spans="1:7" hidden="1" x14ac:dyDescent="0.3">
      <c r="A11414" t="s">
        <v>4</v>
      </c>
      <c r="B11414">
        <v>2021</v>
      </c>
      <c r="C11414">
        <v>10</v>
      </c>
      <c r="D11414">
        <v>0</v>
      </c>
      <c r="E11414">
        <v>272.43967452649701</v>
      </c>
      <c r="F11414">
        <v>1354</v>
      </c>
      <c r="G11414">
        <f t="shared" si="178"/>
        <v>368883.31930887693</v>
      </c>
    </row>
    <row r="11415" spans="1:7" hidden="1" x14ac:dyDescent="0.3">
      <c r="A11415" t="s">
        <v>4</v>
      </c>
      <c r="B11415">
        <v>2021</v>
      </c>
      <c r="C11415">
        <v>10</v>
      </c>
      <c r="D11415">
        <v>1</v>
      </c>
      <c r="E11415">
        <v>1388.5600361454001</v>
      </c>
      <c r="F11415">
        <v>1353</v>
      </c>
      <c r="G11415">
        <f t="shared" si="178"/>
        <v>1878721.7289047262</v>
      </c>
    </row>
    <row r="11416" spans="1:7" hidden="1" x14ac:dyDescent="0.3">
      <c r="A11416" t="s">
        <v>4</v>
      </c>
      <c r="B11416">
        <v>2021</v>
      </c>
      <c r="C11416">
        <v>10</v>
      </c>
      <c r="D11416">
        <v>2</v>
      </c>
      <c r="E11416">
        <v>5070.0067869920904</v>
      </c>
      <c r="F11416">
        <v>1353</v>
      </c>
      <c r="G11416">
        <f t="shared" si="178"/>
        <v>6859719.1828002986</v>
      </c>
    </row>
    <row r="11417" spans="1:7" hidden="1" x14ac:dyDescent="0.3">
      <c r="A11417" t="s">
        <v>4</v>
      </c>
      <c r="B11417">
        <v>2021</v>
      </c>
      <c r="C11417">
        <v>11</v>
      </c>
      <c r="D11417">
        <v>0</v>
      </c>
      <c r="E11417">
        <v>269.13187545045599</v>
      </c>
      <c r="F11417">
        <v>1380</v>
      </c>
      <c r="G11417">
        <f t="shared" si="178"/>
        <v>371401.98812162929</v>
      </c>
    </row>
    <row r="11418" spans="1:7" hidden="1" x14ac:dyDescent="0.3">
      <c r="A11418" t="s">
        <v>4</v>
      </c>
      <c r="B11418">
        <v>2021</v>
      </c>
      <c r="C11418">
        <v>11</v>
      </c>
      <c r="D11418">
        <v>1</v>
      </c>
      <c r="E11418">
        <v>1297.1605757423099</v>
      </c>
      <c r="F11418">
        <v>1380</v>
      </c>
      <c r="G11418">
        <f t="shared" si="178"/>
        <v>1790081.5945243877</v>
      </c>
    </row>
    <row r="11419" spans="1:7" hidden="1" x14ac:dyDescent="0.3">
      <c r="A11419" t="s">
        <v>4</v>
      </c>
      <c r="B11419">
        <v>2021</v>
      </c>
      <c r="C11419">
        <v>11</v>
      </c>
      <c r="D11419">
        <v>2</v>
      </c>
      <c r="E11419">
        <v>4989.8456864277496</v>
      </c>
      <c r="F11419">
        <v>1379</v>
      </c>
      <c r="G11419">
        <f t="shared" si="178"/>
        <v>6880997.201583867</v>
      </c>
    </row>
    <row r="11420" spans="1:7" hidden="1" x14ac:dyDescent="0.3">
      <c r="A11420" t="s">
        <v>4</v>
      </c>
      <c r="B11420">
        <v>2021</v>
      </c>
      <c r="C11420">
        <v>12</v>
      </c>
      <c r="D11420">
        <v>0</v>
      </c>
      <c r="E11420">
        <v>260.43167898728501</v>
      </c>
      <c r="F11420">
        <v>1816</v>
      </c>
      <c r="G11420">
        <f t="shared" si="178"/>
        <v>472943.92904090957</v>
      </c>
    </row>
    <row r="11421" spans="1:7" hidden="1" x14ac:dyDescent="0.3">
      <c r="A11421" t="s">
        <v>4</v>
      </c>
      <c r="B11421">
        <v>2021</v>
      </c>
      <c r="C11421">
        <v>12</v>
      </c>
      <c r="D11421">
        <v>1</v>
      </c>
      <c r="E11421">
        <v>1248.9343037510801</v>
      </c>
      <c r="F11421">
        <v>1816</v>
      </c>
      <c r="G11421">
        <f t="shared" si="178"/>
        <v>2268064.6956119612</v>
      </c>
    </row>
    <row r="11422" spans="1:7" hidden="1" x14ac:dyDescent="0.3">
      <c r="A11422" t="s">
        <v>4</v>
      </c>
      <c r="B11422">
        <v>2021</v>
      </c>
      <c r="C11422">
        <v>12</v>
      </c>
      <c r="D11422">
        <v>2</v>
      </c>
      <c r="E11422">
        <v>4858.36282852778</v>
      </c>
      <c r="F11422">
        <v>1816</v>
      </c>
      <c r="G11422">
        <f t="shared" si="178"/>
        <v>8822786.896606449</v>
      </c>
    </row>
    <row r="11423" spans="1:7" hidden="1" x14ac:dyDescent="0.3">
      <c r="A11423" t="s">
        <v>4</v>
      </c>
      <c r="B11423">
        <v>2021</v>
      </c>
      <c r="C11423">
        <v>13</v>
      </c>
      <c r="D11423">
        <v>0</v>
      </c>
      <c r="E11423">
        <v>210.75011506385499</v>
      </c>
      <c r="F11423">
        <v>2538</v>
      </c>
      <c r="G11423">
        <f t="shared" si="178"/>
        <v>534883.79203206394</v>
      </c>
    </row>
    <row r="11424" spans="1:7" hidden="1" x14ac:dyDescent="0.3">
      <c r="A11424" t="s">
        <v>4</v>
      </c>
      <c r="B11424">
        <v>2021</v>
      </c>
      <c r="C11424">
        <v>13</v>
      </c>
      <c r="D11424">
        <v>1</v>
      </c>
      <c r="E11424">
        <v>1122.9091903948199</v>
      </c>
      <c r="F11424">
        <v>2537</v>
      </c>
      <c r="G11424">
        <f t="shared" si="178"/>
        <v>2848820.6160316579</v>
      </c>
    </row>
    <row r="11425" spans="1:7" hidden="1" x14ac:dyDescent="0.3">
      <c r="A11425" t="s">
        <v>4</v>
      </c>
      <c r="B11425">
        <v>2021</v>
      </c>
      <c r="C11425">
        <v>13</v>
      </c>
      <c r="D11425">
        <v>2</v>
      </c>
      <c r="E11425">
        <v>4727.3227776966096</v>
      </c>
      <c r="F11425">
        <v>2537</v>
      </c>
      <c r="G11425">
        <f t="shared" si="178"/>
        <v>11993217.887016298</v>
      </c>
    </row>
    <row r="11426" spans="1:7" hidden="1" x14ac:dyDescent="0.3">
      <c r="A11426" t="s">
        <v>4</v>
      </c>
      <c r="B11426">
        <v>2021</v>
      </c>
      <c r="C11426">
        <v>14</v>
      </c>
      <c r="D11426">
        <v>0</v>
      </c>
      <c r="E11426">
        <v>226.988549799937</v>
      </c>
      <c r="F11426">
        <v>2660</v>
      </c>
      <c r="G11426">
        <f t="shared" si="178"/>
        <v>603789.54246783245</v>
      </c>
    </row>
    <row r="11427" spans="1:7" hidden="1" x14ac:dyDescent="0.3">
      <c r="A11427" t="s">
        <v>4</v>
      </c>
      <c r="B11427">
        <v>2021</v>
      </c>
      <c r="C11427">
        <v>14</v>
      </c>
      <c r="D11427">
        <v>1</v>
      </c>
      <c r="E11427">
        <v>1137.9412903907601</v>
      </c>
      <c r="F11427">
        <v>2660</v>
      </c>
      <c r="G11427">
        <f t="shared" si="178"/>
        <v>3026923.8324394217</v>
      </c>
    </row>
    <row r="11428" spans="1:7" hidden="1" x14ac:dyDescent="0.3">
      <c r="A11428" t="s">
        <v>4</v>
      </c>
      <c r="B11428">
        <v>2021</v>
      </c>
      <c r="C11428">
        <v>14</v>
      </c>
      <c r="D11428">
        <v>2</v>
      </c>
      <c r="E11428">
        <v>4820.9157129129999</v>
      </c>
      <c r="F11428">
        <v>2660</v>
      </c>
      <c r="G11428">
        <f t="shared" si="178"/>
        <v>12823635.796348579</v>
      </c>
    </row>
    <row r="11429" spans="1:7" hidden="1" x14ac:dyDescent="0.3">
      <c r="A11429" t="s">
        <v>4</v>
      </c>
      <c r="B11429">
        <v>2021</v>
      </c>
      <c r="C11429">
        <v>15</v>
      </c>
      <c r="D11429">
        <v>0</v>
      </c>
      <c r="E11429">
        <v>204.04314838694501</v>
      </c>
      <c r="F11429">
        <v>1790</v>
      </c>
      <c r="G11429">
        <f t="shared" si="178"/>
        <v>365237.23561263154</v>
      </c>
    </row>
    <row r="11430" spans="1:7" hidden="1" x14ac:dyDescent="0.3">
      <c r="A11430" t="s">
        <v>4</v>
      </c>
      <c r="B11430">
        <v>2021</v>
      </c>
      <c r="C11430">
        <v>15</v>
      </c>
      <c r="D11430">
        <v>1</v>
      </c>
      <c r="E11430">
        <v>1069.50615334551</v>
      </c>
      <c r="F11430">
        <v>1789</v>
      </c>
      <c r="G11430">
        <f t="shared" si="178"/>
        <v>1913346.5083351175</v>
      </c>
    </row>
    <row r="11431" spans="1:7" hidden="1" x14ac:dyDescent="0.3">
      <c r="A11431" t="s">
        <v>4</v>
      </c>
      <c r="B11431">
        <v>2021</v>
      </c>
      <c r="C11431">
        <v>15</v>
      </c>
      <c r="D11431">
        <v>2</v>
      </c>
      <c r="E11431">
        <v>4520.7283057846698</v>
      </c>
      <c r="F11431">
        <v>1789</v>
      </c>
      <c r="G11431">
        <f t="shared" si="178"/>
        <v>8087582.9390487745</v>
      </c>
    </row>
    <row r="11432" spans="1:7" hidden="1" x14ac:dyDescent="0.3">
      <c r="A11432" t="s">
        <v>4</v>
      </c>
      <c r="B11432">
        <v>2021</v>
      </c>
      <c r="C11432">
        <v>16</v>
      </c>
      <c r="D11432">
        <v>0</v>
      </c>
      <c r="E11432">
        <v>184.199445281214</v>
      </c>
      <c r="F11432">
        <v>1826</v>
      </c>
      <c r="G11432">
        <f t="shared" si="178"/>
        <v>336348.18708349677</v>
      </c>
    </row>
    <row r="11433" spans="1:7" hidden="1" x14ac:dyDescent="0.3">
      <c r="A11433" t="s">
        <v>4</v>
      </c>
      <c r="B11433">
        <v>2021</v>
      </c>
      <c r="C11433">
        <v>16</v>
      </c>
      <c r="D11433">
        <v>1</v>
      </c>
      <c r="E11433">
        <v>1002.30023460764</v>
      </c>
      <c r="F11433">
        <v>1826</v>
      </c>
      <c r="G11433">
        <f t="shared" si="178"/>
        <v>1830200.2283935507</v>
      </c>
    </row>
    <row r="11434" spans="1:7" hidden="1" x14ac:dyDescent="0.3">
      <c r="A11434" t="s">
        <v>4</v>
      </c>
      <c r="B11434">
        <v>2021</v>
      </c>
      <c r="C11434">
        <v>16</v>
      </c>
      <c r="D11434">
        <v>2</v>
      </c>
      <c r="E11434">
        <v>4695.8061915483904</v>
      </c>
      <c r="F11434">
        <v>1825</v>
      </c>
      <c r="G11434">
        <f t="shared" si="178"/>
        <v>8569846.2995758131</v>
      </c>
    </row>
    <row r="11435" spans="1:7" hidden="1" x14ac:dyDescent="0.3">
      <c r="A11435" t="s">
        <v>4</v>
      </c>
      <c r="B11435">
        <v>2021</v>
      </c>
      <c r="C11435">
        <v>17</v>
      </c>
      <c r="D11435">
        <v>0</v>
      </c>
      <c r="E11435">
        <v>177.81390423942599</v>
      </c>
      <c r="F11435">
        <v>1500</v>
      </c>
      <c r="G11435">
        <f t="shared" si="178"/>
        <v>266720.85635913897</v>
      </c>
    </row>
    <row r="11436" spans="1:7" hidden="1" x14ac:dyDescent="0.3">
      <c r="A11436" t="s">
        <v>4</v>
      </c>
      <c r="B11436">
        <v>2021</v>
      </c>
      <c r="C11436">
        <v>17</v>
      </c>
      <c r="D11436">
        <v>1</v>
      </c>
      <c r="E11436">
        <v>969.57507553100595</v>
      </c>
      <c r="F11436">
        <v>1500</v>
      </c>
      <c r="G11436">
        <f t="shared" si="178"/>
        <v>1454362.613296509</v>
      </c>
    </row>
    <row r="11437" spans="1:7" hidden="1" x14ac:dyDescent="0.3">
      <c r="A11437" t="s">
        <v>4</v>
      </c>
      <c r="B11437">
        <v>2021</v>
      </c>
      <c r="C11437">
        <v>17</v>
      </c>
      <c r="D11437">
        <v>2</v>
      </c>
      <c r="E11437">
        <v>4770.16398419698</v>
      </c>
      <c r="F11437">
        <v>1500</v>
      </c>
      <c r="G11437">
        <f t="shared" si="178"/>
        <v>7155245.9762954703</v>
      </c>
    </row>
    <row r="11438" spans="1:7" hidden="1" x14ac:dyDescent="0.3">
      <c r="A11438" t="s">
        <v>4</v>
      </c>
      <c r="B11438">
        <v>2021</v>
      </c>
      <c r="C11438">
        <v>18</v>
      </c>
      <c r="D11438">
        <v>0</v>
      </c>
      <c r="E11438">
        <v>183.68569024830001</v>
      </c>
      <c r="F11438">
        <v>1287</v>
      </c>
      <c r="G11438">
        <f t="shared" si="178"/>
        <v>236403.4833495621</v>
      </c>
    </row>
    <row r="11439" spans="1:7" hidden="1" x14ac:dyDescent="0.3">
      <c r="A11439" t="s">
        <v>4</v>
      </c>
      <c r="B11439">
        <v>2021</v>
      </c>
      <c r="C11439">
        <v>18</v>
      </c>
      <c r="D11439">
        <v>1</v>
      </c>
      <c r="E11439">
        <v>942.89799600436697</v>
      </c>
      <c r="F11439">
        <v>1287</v>
      </c>
      <c r="G11439">
        <f t="shared" si="178"/>
        <v>1213509.7208576202</v>
      </c>
    </row>
    <row r="11440" spans="1:7" hidden="1" x14ac:dyDescent="0.3">
      <c r="A11440" t="s">
        <v>4</v>
      </c>
      <c r="B11440">
        <v>2021</v>
      </c>
      <c r="C11440">
        <v>18</v>
      </c>
      <c r="D11440">
        <v>2</v>
      </c>
      <c r="E11440">
        <v>4201.1049694188696</v>
      </c>
      <c r="F11440">
        <v>1287</v>
      </c>
      <c r="G11440">
        <f t="shared" si="178"/>
        <v>5406822.0956420852</v>
      </c>
    </row>
    <row r="11441" spans="1:7" hidden="1" x14ac:dyDescent="0.3">
      <c r="A11441" t="s">
        <v>4</v>
      </c>
      <c r="B11441">
        <v>2021</v>
      </c>
      <c r="C11441">
        <v>19</v>
      </c>
      <c r="D11441">
        <v>0</v>
      </c>
      <c r="E11441">
        <v>179.49357634121401</v>
      </c>
      <c r="F11441">
        <v>1086</v>
      </c>
      <c r="G11441">
        <f t="shared" si="178"/>
        <v>194930.0239065584</v>
      </c>
    </row>
    <row r="11442" spans="1:7" hidden="1" x14ac:dyDescent="0.3">
      <c r="A11442" t="s">
        <v>4</v>
      </c>
      <c r="B11442">
        <v>2021</v>
      </c>
      <c r="C11442">
        <v>19</v>
      </c>
      <c r="D11442">
        <v>1</v>
      </c>
      <c r="E11442">
        <v>968.47621593510496</v>
      </c>
      <c r="F11442">
        <v>1086</v>
      </c>
      <c r="G11442">
        <f t="shared" si="178"/>
        <v>1051765.1705055239</v>
      </c>
    </row>
    <row r="11443" spans="1:7" hidden="1" x14ac:dyDescent="0.3">
      <c r="A11443" t="s">
        <v>4</v>
      </c>
      <c r="B11443">
        <v>2021</v>
      </c>
      <c r="C11443">
        <v>19</v>
      </c>
      <c r="D11443">
        <v>2</v>
      </c>
      <c r="E11443">
        <v>4369.2783652388198</v>
      </c>
      <c r="F11443">
        <v>1086</v>
      </c>
      <c r="G11443">
        <f t="shared" si="178"/>
        <v>4745036.3046493586</v>
      </c>
    </row>
    <row r="11444" spans="1:7" hidden="1" x14ac:dyDescent="0.3">
      <c r="A11444" t="s">
        <v>4</v>
      </c>
      <c r="B11444">
        <v>2021</v>
      </c>
      <c r="C11444">
        <v>20</v>
      </c>
      <c r="D11444">
        <v>0</v>
      </c>
      <c r="E11444">
        <v>183.72559349490999</v>
      </c>
      <c r="F11444">
        <v>987</v>
      </c>
      <c r="G11444">
        <f t="shared" si="178"/>
        <v>181337.16077947617</v>
      </c>
    </row>
    <row r="11445" spans="1:7" hidden="1" x14ac:dyDescent="0.3">
      <c r="A11445" t="s">
        <v>4</v>
      </c>
      <c r="B11445">
        <v>2021</v>
      </c>
      <c r="C11445">
        <v>20</v>
      </c>
      <c r="D11445">
        <v>1</v>
      </c>
      <c r="E11445">
        <v>928.211808163103</v>
      </c>
      <c r="F11445">
        <v>987</v>
      </c>
      <c r="G11445">
        <f t="shared" si="178"/>
        <v>916145.05465698265</v>
      </c>
    </row>
    <row r="11446" spans="1:7" hidden="1" x14ac:dyDescent="0.3">
      <c r="A11446" t="s">
        <v>4</v>
      </c>
      <c r="B11446">
        <v>2021</v>
      </c>
      <c r="C11446">
        <v>20</v>
      </c>
      <c r="D11446">
        <v>2</v>
      </c>
      <c r="E11446">
        <v>4451.8959353139398</v>
      </c>
      <c r="F11446">
        <v>986</v>
      </c>
      <c r="G11446">
        <f t="shared" si="178"/>
        <v>4389569.3922195444</v>
      </c>
    </row>
    <row r="11447" spans="1:7" hidden="1" x14ac:dyDescent="0.3">
      <c r="A11447" t="s">
        <v>4</v>
      </c>
      <c r="B11447">
        <v>2021</v>
      </c>
      <c r="C11447">
        <v>21</v>
      </c>
      <c r="D11447">
        <v>0</v>
      </c>
      <c r="E11447">
        <v>146.651456103122</v>
      </c>
      <c r="F11447">
        <v>871</v>
      </c>
      <c r="G11447">
        <f t="shared" si="178"/>
        <v>127733.41826581926</v>
      </c>
    </row>
    <row r="11448" spans="1:7" hidden="1" x14ac:dyDescent="0.3">
      <c r="A11448" t="s">
        <v>4</v>
      </c>
      <c r="B11448">
        <v>2021</v>
      </c>
      <c r="C11448">
        <v>21</v>
      </c>
      <c r="D11448">
        <v>1</v>
      </c>
      <c r="E11448">
        <v>789.87262845833197</v>
      </c>
      <c r="F11448">
        <v>871</v>
      </c>
      <c r="G11448">
        <f t="shared" si="178"/>
        <v>687979.05938720715</v>
      </c>
    </row>
    <row r="11449" spans="1:7" hidden="1" x14ac:dyDescent="0.3">
      <c r="A11449" t="s">
        <v>4</v>
      </c>
      <c r="B11449">
        <v>2021</v>
      </c>
      <c r="C11449">
        <v>21</v>
      </c>
      <c r="D11449">
        <v>2</v>
      </c>
      <c r="E11449">
        <v>4314.8131500401796</v>
      </c>
      <c r="F11449">
        <v>871</v>
      </c>
      <c r="G11449">
        <f t="shared" si="178"/>
        <v>3758202.2536849966</v>
      </c>
    </row>
    <row r="11450" spans="1:7" hidden="1" x14ac:dyDescent="0.3">
      <c r="A11450" t="s">
        <v>4</v>
      </c>
      <c r="B11450">
        <v>2021</v>
      </c>
      <c r="C11450">
        <v>22</v>
      </c>
      <c r="D11450">
        <v>0</v>
      </c>
      <c r="E11450">
        <v>148.223624420166</v>
      </c>
      <c r="F11450">
        <v>790</v>
      </c>
      <c r="G11450">
        <f t="shared" si="178"/>
        <v>117096.66329193114</v>
      </c>
    </row>
    <row r="11451" spans="1:7" hidden="1" x14ac:dyDescent="0.3">
      <c r="A11451" t="s">
        <v>4</v>
      </c>
      <c r="B11451">
        <v>2021</v>
      </c>
      <c r="C11451">
        <v>22</v>
      </c>
      <c r="D11451">
        <v>1</v>
      </c>
      <c r="E11451">
        <v>833.52717856877996</v>
      </c>
      <c r="F11451">
        <v>790</v>
      </c>
      <c r="G11451">
        <f t="shared" si="178"/>
        <v>658486.47106933617</v>
      </c>
    </row>
    <row r="11452" spans="1:7" hidden="1" x14ac:dyDescent="0.3">
      <c r="A11452" t="s">
        <v>4</v>
      </c>
      <c r="B11452">
        <v>2021</v>
      </c>
      <c r="C11452">
        <v>22</v>
      </c>
      <c r="D11452">
        <v>2</v>
      </c>
      <c r="E11452">
        <v>5215.5820131579903</v>
      </c>
      <c r="F11452">
        <v>789</v>
      </c>
      <c r="G11452">
        <f t="shared" si="178"/>
        <v>4115094.2083816542</v>
      </c>
    </row>
    <row r="11453" spans="1:7" hidden="1" x14ac:dyDescent="0.3">
      <c r="A11453" t="s">
        <v>4</v>
      </c>
      <c r="B11453">
        <v>2021</v>
      </c>
      <c r="C11453">
        <v>23</v>
      </c>
      <c r="D11453">
        <v>0</v>
      </c>
      <c r="E11453">
        <v>124.67043545416399</v>
      </c>
      <c r="F11453">
        <v>784</v>
      </c>
      <c r="G11453">
        <f t="shared" ref="G11453:G11516" si="179">F11453*E11453</f>
        <v>97741.621396064569</v>
      </c>
    </row>
    <row r="11454" spans="1:7" hidden="1" x14ac:dyDescent="0.3">
      <c r="A11454" t="s">
        <v>4</v>
      </c>
      <c r="B11454">
        <v>2021</v>
      </c>
      <c r="C11454">
        <v>23</v>
      </c>
      <c r="D11454">
        <v>1</v>
      </c>
      <c r="E11454">
        <v>686.82366671020202</v>
      </c>
      <c r="F11454">
        <v>783</v>
      </c>
      <c r="G11454">
        <f t="shared" si="179"/>
        <v>537782.93103408813</v>
      </c>
    </row>
    <row r="11455" spans="1:7" hidden="1" x14ac:dyDescent="0.3">
      <c r="A11455" t="s">
        <v>4</v>
      </c>
      <c r="B11455">
        <v>2021</v>
      </c>
      <c r="C11455">
        <v>23</v>
      </c>
      <c r="D11455">
        <v>2</v>
      </c>
      <c r="E11455">
        <v>4140.5197278408896</v>
      </c>
      <c r="F11455">
        <v>783</v>
      </c>
      <c r="G11455">
        <f t="shared" si="179"/>
        <v>3242026.9468994164</v>
      </c>
    </row>
    <row r="11456" spans="1:7" hidden="1" x14ac:dyDescent="0.3">
      <c r="A11456" t="s">
        <v>4</v>
      </c>
      <c r="B11456">
        <v>2021</v>
      </c>
      <c r="C11456">
        <v>24</v>
      </c>
      <c r="D11456">
        <v>0</v>
      </c>
      <c r="E11456">
        <v>130.498051475311</v>
      </c>
      <c r="F11456">
        <v>715</v>
      </c>
      <c r="G11456">
        <f t="shared" si="179"/>
        <v>93306.106804847368</v>
      </c>
    </row>
    <row r="11457" spans="1:7" hidden="1" x14ac:dyDescent="0.3">
      <c r="A11457" t="s">
        <v>4</v>
      </c>
      <c r="B11457">
        <v>2021</v>
      </c>
      <c r="C11457">
        <v>24</v>
      </c>
      <c r="D11457">
        <v>1</v>
      </c>
      <c r="E11457">
        <v>761.03785963792097</v>
      </c>
      <c r="F11457">
        <v>715</v>
      </c>
      <c r="G11457">
        <f t="shared" si="179"/>
        <v>544142.06964111351</v>
      </c>
    </row>
    <row r="11458" spans="1:7" hidden="1" x14ac:dyDescent="0.3">
      <c r="A11458" t="s">
        <v>4</v>
      </c>
      <c r="B11458">
        <v>2021</v>
      </c>
      <c r="C11458">
        <v>24</v>
      </c>
      <c r="D11458">
        <v>2</v>
      </c>
      <c r="E11458">
        <v>4295.02642873484</v>
      </c>
      <c r="F11458">
        <v>715</v>
      </c>
      <c r="G11458">
        <f t="shared" si="179"/>
        <v>3070943.8965454106</v>
      </c>
    </row>
    <row r="11459" spans="1:7" hidden="1" x14ac:dyDescent="0.3">
      <c r="A11459" t="s">
        <v>4</v>
      </c>
      <c r="B11459">
        <v>2021</v>
      </c>
      <c r="C11459">
        <v>25</v>
      </c>
      <c r="D11459">
        <v>0</v>
      </c>
      <c r="E11459">
        <v>125.766602749097</v>
      </c>
      <c r="F11459">
        <v>564</v>
      </c>
      <c r="G11459">
        <f t="shared" si="179"/>
        <v>70932.363950490704</v>
      </c>
    </row>
    <row r="11460" spans="1:7" hidden="1" x14ac:dyDescent="0.3">
      <c r="A11460" t="s">
        <v>4</v>
      </c>
      <c r="B11460">
        <v>2021</v>
      </c>
      <c r="C11460">
        <v>25</v>
      </c>
      <c r="D11460">
        <v>1</v>
      </c>
      <c r="E11460">
        <v>705.13965687853204</v>
      </c>
      <c r="F11460">
        <v>564</v>
      </c>
      <c r="G11460">
        <f t="shared" si="179"/>
        <v>397698.76647949207</v>
      </c>
    </row>
    <row r="11461" spans="1:7" hidden="1" x14ac:dyDescent="0.3">
      <c r="A11461" t="s">
        <v>4</v>
      </c>
      <c r="B11461">
        <v>2021</v>
      </c>
      <c r="C11461">
        <v>25</v>
      </c>
      <c r="D11461">
        <v>2</v>
      </c>
      <c r="E11461">
        <v>5269.0189580579199</v>
      </c>
      <c r="F11461">
        <v>564</v>
      </c>
      <c r="G11461">
        <f t="shared" si="179"/>
        <v>2971726.6923446669</v>
      </c>
    </row>
    <row r="11462" spans="1:7" hidden="1" x14ac:dyDescent="0.3">
      <c r="A11462" t="s">
        <v>4</v>
      </c>
      <c r="B11462">
        <v>2021</v>
      </c>
      <c r="C11462">
        <v>26</v>
      </c>
      <c r="D11462">
        <v>0</v>
      </c>
      <c r="E11462">
        <v>127.60376155228001</v>
      </c>
      <c r="F11462">
        <v>482</v>
      </c>
      <c r="G11462">
        <f t="shared" si="179"/>
        <v>61505.013068198961</v>
      </c>
    </row>
    <row r="11463" spans="1:7" hidden="1" x14ac:dyDescent="0.3">
      <c r="A11463" t="s">
        <v>4</v>
      </c>
      <c r="B11463">
        <v>2021</v>
      </c>
      <c r="C11463">
        <v>26</v>
      </c>
      <c r="D11463">
        <v>1</v>
      </c>
      <c r="E11463">
        <v>711.14921661630206</v>
      </c>
      <c r="F11463">
        <v>482</v>
      </c>
      <c r="G11463">
        <f t="shared" si="179"/>
        <v>342773.92240905762</v>
      </c>
    </row>
    <row r="11464" spans="1:7" hidden="1" x14ac:dyDescent="0.3">
      <c r="A11464" t="s">
        <v>4</v>
      </c>
      <c r="B11464">
        <v>2021</v>
      </c>
      <c r="C11464">
        <v>26</v>
      </c>
      <c r="D11464">
        <v>2</v>
      </c>
      <c r="E11464">
        <v>5028.9130435801198</v>
      </c>
      <c r="F11464">
        <v>482</v>
      </c>
      <c r="G11464">
        <f t="shared" si="179"/>
        <v>2423936.0870056176</v>
      </c>
    </row>
    <row r="11465" spans="1:7" hidden="1" x14ac:dyDescent="0.3">
      <c r="A11465" t="s">
        <v>4</v>
      </c>
      <c r="B11465">
        <v>2021</v>
      </c>
      <c r="C11465">
        <v>27</v>
      </c>
      <c r="D11465">
        <v>0</v>
      </c>
      <c r="E11465">
        <v>118.762775160232</v>
      </c>
      <c r="F11465">
        <v>424</v>
      </c>
      <c r="G11465">
        <f t="shared" si="179"/>
        <v>50355.416667938363</v>
      </c>
    </row>
    <row r="11466" spans="1:7" hidden="1" x14ac:dyDescent="0.3">
      <c r="A11466" t="s">
        <v>4</v>
      </c>
      <c r="B11466">
        <v>2021</v>
      </c>
      <c r="C11466">
        <v>27</v>
      </c>
      <c r="D11466">
        <v>1</v>
      </c>
      <c r="E11466">
        <v>666.59308734289596</v>
      </c>
      <c r="F11466">
        <v>423</v>
      </c>
      <c r="G11466">
        <f t="shared" si="179"/>
        <v>281968.87594604498</v>
      </c>
    </row>
    <row r="11467" spans="1:7" hidden="1" x14ac:dyDescent="0.3">
      <c r="A11467" t="s">
        <v>4</v>
      </c>
      <c r="B11467">
        <v>2021</v>
      </c>
      <c r="C11467">
        <v>27</v>
      </c>
      <c r="D11467">
        <v>2</v>
      </c>
      <c r="E11467">
        <v>4236.7665285872499</v>
      </c>
      <c r="F11467">
        <v>423</v>
      </c>
      <c r="G11467">
        <f t="shared" si="179"/>
        <v>1792152.2415924068</v>
      </c>
    </row>
    <row r="11468" spans="1:7" hidden="1" x14ac:dyDescent="0.3">
      <c r="A11468" t="s">
        <v>4</v>
      </c>
      <c r="B11468">
        <v>2021</v>
      </c>
      <c r="C11468">
        <v>28</v>
      </c>
      <c r="D11468">
        <v>0</v>
      </c>
      <c r="E11468">
        <v>115.302629326665</v>
      </c>
      <c r="F11468">
        <v>344</v>
      </c>
      <c r="G11468">
        <f t="shared" si="179"/>
        <v>39664.104488372759</v>
      </c>
    </row>
    <row r="11469" spans="1:7" hidden="1" x14ac:dyDescent="0.3">
      <c r="A11469" t="s">
        <v>4</v>
      </c>
      <c r="B11469">
        <v>2021</v>
      </c>
      <c r="C11469">
        <v>28</v>
      </c>
      <c r="D11469">
        <v>1</v>
      </c>
      <c r="E11469">
        <v>690.64542526422599</v>
      </c>
      <c r="F11469">
        <v>344</v>
      </c>
      <c r="G11469">
        <f t="shared" si="179"/>
        <v>237582.02629089373</v>
      </c>
    </row>
    <row r="11470" spans="1:7" hidden="1" x14ac:dyDescent="0.3">
      <c r="A11470" t="s">
        <v>4</v>
      </c>
      <c r="B11470">
        <v>2021</v>
      </c>
      <c r="C11470">
        <v>28</v>
      </c>
      <c r="D11470">
        <v>2</v>
      </c>
      <c r="E11470">
        <v>4973.5841554691797</v>
      </c>
      <c r="F11470">
        <v>343</v>
      </c>
      <c r="G11470">
        <f t="shared" si="179"/>
        <v>1705939.3653259287</v>
      </c>
    </row>
    <row r="11471" spans="1:7" hidden="1" x14ac:dyDescent="0.3">
      <c r="A11471" t="s">
        <v>4</v>
      </c>
      <c r="B11471">
        <v>2021</v>
      </c>
      <c r="C11471">
        <v>29</v>
      </c>
      <c r="D11471">
        <v>0</v>
      </c>
      <c r="E11471">
        <v>106.203620610993</v>
      </c>
      <c r="F11471">
        <v>366</v>
      </c>
      <c r="G11471">
        <f t="shared" si="179"/>
        <v>38870.525143623439</v>
      </c>
    </row>
    <row r="11472" spans="1:7" hidden="1" x14ac:dyDescent="0.3">
      <c r="A11472" t="s">
        <v>4</v>
      </c>
      <c r="B11472">
        <v>2021</v>
      </c>
      <c r="C11472">
        <v>29</v>
      </c>
      <c r="D11472">
        <v>1</v>
      </c>
      <c r="E11472">
        <v>628.52775607083004</v>
      </c>
      <c r="F11472">
        <v>366</v>
      </c>
      <c r="G11472">
        <f t="shared" si="179"/>
        <v>230041.1587219238</v>
      </c>
    </row>
    <row r="11473" spans="1:7" hidden="1" x14ac:dyDescent="0.3">
      <c r="A11473" t="s">
        <v>4</v>
      </c>
      <c r="B11473">
        <v>2021</v>
      </c>
      <c r="C11473">
        <v>29</v>
      </c>
      <c r="D11473">
        <v>2</v>
      </c>
      <c r="E11473">
        <v>4715.0633267261901</v>
      </c>
      <c r="F11473">
        <v>366</v>
      </c>
      <c r="G11473">
        <f t="shared" si="179"/>
        <v>1725713.1775817855</v>
      </c>
    </row>
    <row r="11474" spans="1:7" hidden="1" x14ac:dyDescent="0.3">
      <c r="A11474" t="s">
        <v>4</v>
      </c>
      <c r="B11474">
        <v>2021</v>
      </c>
      <c r="C11474">
        <v>30</v>
      </c>
      <c r="D11474">
        <v>0</v>
      </c>
      <c r="E11474">
        <v>114.587025942813</v>
      </c>
      <c r="F11474">
        <v>473</v>
      </c>
      <c r="G11474">
        <f t="shared" si="179"/>
        <v>54199.66327095055</v>
      </c>
    </row>
    <row r="11475" spans="1:7" hidden="1" x14ac:dyDescent="0.3">
      <c r="A11475" t="s">
        <v>4</v>
      </c>
      <c r="B11475">
        <v>2021</v>
      </c>
      <c r="C11475">
        <v>30</v>
      </c>
      <c r="D11475">
        <v>1</v>
      </c>
      <c r="E11475">
        <v>715.69516744472503</v>
      </c>
      <c r="F11475">
        <v>473</v>
      </c>
      <c r="G11475">
        <f t="shared" si="179"/>
        <v>338523.81420135492</v>
      </c>
    </row>
    <row r="11476" spans="1:7" hidden="1" x14ac:dyDescent="0.3">
      <c r="A11476" t="s">
        <v>4</v>
      </c>
      <c r="B11476">
        <v>2021</v>
      </c>
      <c r="C11476">
        <v>30</v>
      </c>
      <c r="D11476">
        <v>2</v>
      </c>
      <c r="E11476">
        <v>4704.0415484218302</v>
      </c>
      <c r="F11476">
        <v>472</v>
      </c>
      <c r="G11476">
        <f t="shared" si="179"/>
        <v>2220307.6108551039</v>
      </c>
    </row>
    <row r="11477" spans="1:7" hidden="1" x14ac:dyDescent="0.3">
      <c r="A11477" t="s">
        <v>4</v>
      </c>
      <c r="B11477">
        <v>2021</v>
      </c>
      <c r="C11477">
        <v>31</v>
      </c>
      <c r="D11477">
        <v>0</v>
      </c>
      <c r="E11477">
        <v>113.735771823574</v>
      </c>
      <c r="F11477">
        <v>481</v>
      </c>
      <c r="G11477">
        <f t="shared" si="179"/>
        <v>54706.906247139093</v>
      </c>
    </row>
    <row r="11478" spans="1:7" hidden="1" x14ac:dyDescent="0.3">
      <c r="A11478" t="s">
        <v>4</v>
      </c>
      <c r="B11478">
        <v>2021</v>
      </c>
      <c r="C11478">
        <v>31</v>
      </c>
      <c r="D11478">
        <v>1</v>
      </c>
      <c r="E11478">
        <v>706.44449618650799</v>
      </c>
      <c r="F11478">
        <v>481</v>
      </c>
      <c r="G11478">
        <f t="shared" si="179"/>
        <v>339799.80266571033</v>
      </c>
    </row>
    <row r="11479" spans="1:7" hidden="1" x14ac:dyDescent="0.3">
      <c r="A11479" t="s">
        <v>4</v>
      </c>
      <c r="B11479">
        <v>2021</v>
      </c>
      <c r="C11479">
        <v>31</v>
      </c>
      <c r="D11479">
        <v>2</v>
      </c>
      <c r="E11479">
        <v>5078.2670434963702</v>
      </c>
      <c r="F11479">
        <v>481</v>
      </c>
      <c r="G11479">
        <f t="shared" si="179"/>
        <v>2442646.4479217539</v>
      </c>
    </row>
    <row r="11480" spans="1:7" hidden="1" x14ac:dyDescent="0.3">
      <c r="A11480" t="s">
        <v>4</v>
      </c>
      <c r="B11480">
        <v>2021</v>
      </c>
      <c r="C11480">
        <v>32</v>
      </c>
      <c r="D11480">
        <v>0</v>
      </c>
      <c r="E11480">
        <v>87.187698641302902</v>
      </c>
      <c r="F11480">
        <v>537</v>
      </c>
      <c r="G11480">
        <f t="shared" si="179"/>
        <v>46819.79417037966</v>
      </c>
    </row>
    <row r="11481" spans="1:7" hidden="1" x14ac:dyDescent="0.3">
      <c r="A11481" t="s">
        <v>4</v>
      </c>
      <c r="B11481">
        <v>2021</v>
      </c>
      <c r="C11481">
        <v>32</v>
      </c>
      <c r="D11481">
        <v>1</v>
      </c>
      <c r="E11481">
        <v>572.37099971096404</v>
      </c>
      <c r="F11481">
        <v>537</v>
      </c>
      <c r="G11481">
        <f t="shared" si="179"/>
        <v>307363.22684478771</v>
      </c>
    </row>
    <row r="11482" spans="1:7" hidden="1" x14ac:dyDescent="0.3">
      <c r="A11482" t="s">
        <v>4</v>
      </c>
      <c r="B11482">
        <v>2021</v>
      </c>
      <c r="C11482">
        <v>32</v>
      </c>
      <c r="D11482">
        <v>2</v>
      </c>
      <c r="E11482">
        <v>4668.8008414682299</v>
      </c>
      <c r="F11482">
        <v>537</v>
      </c>
      <c r="G11482">
        <f t="shared" si="179"/>
        <v>2507146.0518684397</v>
      </c>
    </row>
    <row r="11483" spans="1:7" hidden="1" x14ac:dyDescent="0.3">
      <c r="A11483" t="s">
        <v>4</v>
      </c>
      <c r="B11483">
        <v>2021</v>
      </c>
      <c r="C11483">
        <v>33</v>
      </c>
      <c r="D11483">
        <v>0</v>
      </c>
      <c r="E11483">
        <v>87.952998532778906</v>
      </c>
      <c r="F11483">
        <v>629</v>
      </c>
      <c r="G11483">
        <f t="shared" si="179"/>
        <v>55322.436077117934</v>
      </c>
    </row>
    <row r="11484" spans="1:7" hidden="1" x14ac:dyDescent="0.3">
      <c r="A11484" t="s">
        <v>4</v>
      </c>
      <c r="B11484">
        <v>2021</v>
      </c>
      <c r="C11484">
        <v>33</v>
      </c>
      <c r="D11484">
        <v>1</v>
      </c>
      <c r="E11484">
        <v>543.35937721968105</v>
      </c>
      <c r="F11484">
        <v>629</v>
      </c>
      <c r="G11484">
        <f t="shared" si="179"/>
        <v>341773.04827117937</v>
      </c>
    </row>
    <row r="11485" spans="1:7" hidden="1" x14ac:dyDescent="0.3">
      <c r="A11485" t="s">
        <v>4</v>
      </c>
      <c r="B11485">
        <v>2021</v>
      </c>
      <c r="C11485">
        <v>33</v>
      </c>
      <c r="D11485">
        <v>2</v>
      </c>
      <c r="E11485">
        <v>3895.8651150988899</v>
      </c>
      <c r="F11485">
        <v>628</v>
      </c>
      <c r="G11485">
        <f t="shared" si="179"/>
        <v>2446603.2922821026</v>
      </c>
    </row>
    <row r="11486" spans="1:7" hidden="1" x14ac:dyDescent="0.3">
      <c r="A11486" t="s">
        <v>4</v>
      </c>
      <c r="B11486">
        <v>2021</v>
      </c>
      <c r="C11486">
        <v>34</v>
      </c>
      <c r="D11486">
        <v>0</v>
      </c>
      <c r="E11486">
        <v>88.238265643517195</v>
      </c>
      <c r="F11486">
        <v>615</v>
      </c>
      <c r="G11486">
        <f t="shared" si="179"/>
        <v>54266.533370763078</v>
      </c>
    </row>
    <row r="11487" spans="1:7" hidden="1" x14ac:dyDescent="0.3">
      <c r="A11487" t="s">
        <v>4</v>
      </c>
      <c r="B11487">
        <v>2021</v>
      </c>
      <c r="C11487">
        <v>34</v>
      </c>
      <c r="D11487">
        <v>1</v>
      </c>
      <c r="E11487">
        <v>539.06040017352802</v>
      </c>
      <c r="F11487">
        <v>615</v>
      </c>
      <c r="G11487">
        <f t="shared" si="179"/>
        <v>331522.14610671974</v>
      </c>
    </row>
    <row r="11488" spans="1:7" hidden="1" x14ac:dyDescent="0.3">
      <c r="A11488" t="s">
        <v>4</v>
      </c>
      <c r="B11488">
        <v>2021</v>
      </c>
      <c r="C11488">
        <v>34</v>
      </c>
      <c r="D11488">
        <v>2</v>
      </c>
      <c r="E11488">
        <v>4597.6785730865204</v>
      </c>
      <c r="F11488">
        <v>614</v>
      </c>
      <c r="G11488">
        <f t="shared" si="179"/>
        <v>2822974.6438751235</v>
      </c>
    </row>
    <row r="11489" spans="1:7" hidden="1" x14ac:dyDescent="0.3">
      <c r="A11489" t="s">
        <v>4</v>
      </c>
      <c r="B11489">
        <v>2021</v>
      </c>
      <c r="C11489">
        <v>35</v>
      </c>
      <c r="D11489">
        <v>0</v>
      </c>
      <c r="E11489">
        <v>85.726607725865804</v>
      </c>
      <c r="F11489">
        <v>602</v>
      </c>
      <c r="G11489">
        <f t="shared" si="179"/>
        <v>51607.417850971215</v>
      </c>
    </row>
    <row r="11490" spans="1:7" hidden="1" x14ac:dyDescent="0.3">
      <c r="A11490" t="s">
        <v>4</v>
      </c>
      <c r="B11490">
        <v>2021</v>
      </c>
      <c r="C11490">
        <v>35</v>
      </c>
      <c r="D11490">
        <v>1</v>
      </c>
      <c r="E11490">
        <v>511.39197635333801</v>
      </c>
      <c r="F11490">
        <v>602</v>
      </c>
      <c r="G11490">
        <f t="shared" si="179"/>
        <v>307857.96976470947</v>
      </c>
    </row>
    <row r="11491" spans="1:7" hidden="1" x14ac:dyDescent="0.3">
      <c r="A11491" t="s">
        <v>4</v>
      </c>
      <c r="B11491">
        <v>2021</v>
      </c>
      <c r="C11491">
        <v>35</v>
      </c>
      <c r="D11491">
        <v>2</v>
      </c>
      <c r="E11491">
        <v>4669.1489438788803</v>
      </c>
      <c r="F11491">
        <v>602</v>
      </c>
      <c r="G11491">
        <f t="shared" si="179"/>
        <v>2810827.664215086</v>
      </c>
    </row>
    <row r="11492" spans="1:7" hidden="1" x14ac:dyDescent="0.3">
      <c r="A11492" t="s">
        <v>4</v>
      </c>
      <c r="B11492">
        <v>2021</v>
      </c>
      <c r="C11492">
        <v>36</v>
      </c>
      <c r="D11492">
        <v>0</v>
      </c>
      <c r="E11492">
        <v>77.276807426683007</v>
      </c>
      <c r="F11492">
        <v>412</v>
      </c>
      <c r="G11492">
        <f t="shared" si="179"/>
        <v>31838.044659793399</v>
      </c>
    </row>
    <row r="11493" spans="1:7" hidden="1" x14ac:dyDescent="0.3">
      <c r="A11493" t="s">
        <v>4</v>
      </c>
      <c r="B11493">
        <v>2021</v>
      </c>
      <c r="C11493">
        <v>36</v>
      </c>
      <c r="D11493">
        <v>1</v>
      </c>
      <c r="E11493">
        <v>502.24315916450303</v>
      </c>
      <c r="F11493">
        <v>412</v>
      </c>
      <c r="G11493">
        <f t="shared" si="179"/>
        <v>206924.18157577523</v>
      </c>
    </row>
    <row r="11494" spans="1:7" hidden="1" x14ac:dyDescent="0.3">
      <c r="A11494" t="s">
        <v>4</v>
      </c>
      <c r="B11494">
        <v>2021</v>
      </c>
      <c r="C11494">
        <v>36</v>
      </c>
      <c r="D11494">
        <v>2</v>
      </c>
      <c r="E11494">
        <v>3998.99426408416</v>
      </c>
      <c r="F11494">
        <v>412</v>
      </c>
      <c r="G11494">
        <f t="shared" si="179"/>
        <v>1647585.636802674</v>
      </c>
    </row>
    <row r="11495" spans="1:7" hidden="1" x14ac:dyDescent="0.3">
      <c r="A11495" t="s">
        <v>4</v>
      </c>
      <c r="B11495">
        <v>2021</v>
      </c>
      <c r="C11495">
        <v>37</v>
      </c>
      <c r="D11495">
        <v>0</v>
      </c>
      <c r="E11495">
        <v>74.4276115557727</v>
      </c>
      <c r="F11495">
        <v>340</v>
      </c>
      <c r="G11495">
        <f t="shared" si="179"/>
        <v>25305.387928962718</v>
      </c>
    </row>
    <row r="11496" spans="1:7" hidden="1" x14ac:dyDescent="0.3">
      <c r="A11496" t="s">
        <v>4</v>
      </c>
      <c r="B11496">
        <v>2021</v>
      </c>
      <c r="C11496">
        <v>37</v>
      </c>
      <c r="D11496">
        <v>1</v>
      </c>
      <c r="E11496">
        <v>445.23092203506002</v>
      </c>
      <c r="F11496">
        <v>339</v>
      </c>
      <c r="G11496">
        <f t="shared" si="179"/>
        <v>150933.28256988534</v>
      </c>
    </row>
    <row r="11497" spans="1:7" hidden="1" x14ac:dyDescent="0.3">
      <c r="A11497" t="s">
        <v>4</v>
      </c>
      <c r="B11497">
        <v>2021</v>
      </c>
      <c r="C11497">
        <v>37</v>
      </c>
      <c r="D11497">
        <v>2</v>
      </c>
      <c r="E11497">
        <v>4411.2582978105102</v>
      </c>
      <c r="F11497">
        <v>339</v>
      </c>
      <c r="G11497">
        <f t="shared" si="179"/>
        <v>1495416.562957763</v>
      </c>
    </row>
    <row r="11498" spans="1:7" hidden="1" x14ac:dyDescent="0.3">
      <c r="A11498" t="s">
        <v>4</v>
      </c>
      <c r="B11498">
        <v>2021</v>
      </c>
      <c r="C11498">
        <v>38</v>
      </c>
      <c r="D11498">
        <v>0</v>
      </c>
      <c r="E11498">
        <v>66.496069022587406</v>
      </c>
      <c r="F11498">
        <v>322</v>
      </c>
      <c r="G11498">
        <f t="shared" si="179"/>
        <v>21411.734225273143</v>
      </c>
    </row>
    <row r="11499" spans="1:7" hidden="1" x14ac:dyDescent="0.3">
      <c r="A11499" t="s">
        <v>4</v>
      </c>
      <c r="B11499">
        <v>2021</v>
      </c>
      <c r="C11499">
        <v>38</v>
      </c>
      <c r="D11499">
        <v>1</v>
      </c>
      <c r="E11499">
        <v>465.04795533177298</v>
      </c>
      <c r="F11499">
        <v>321</v>
      </c>
      <c r="G11499">
        <f t="shared" si="179"/>
        <v>149280.39366149914</v>
      </c>
    </row>
    <row r="11500" spans="1:7" hidden="1" x14ac:dyDescent="0.3">
      <c r="A11500" t="s">
        <v>4</v>
      </c>
      <c r="B11500">
        <v>2021</v>
      </c>
      <c r="C11500">
        <v>38</v>
      </c>
      <c r="D11500">
        <v>2</v>
      </c>
      <c r="E11500">
        <v>3489.38767097449</v>
      </c>
      <c r="F11500">
        <v>321</v>
      </c>
      <c r="G11500">
        <f t="shared" si="179"/>
        <v>1120093.4423828113</v>
      </c>
    </row>
    <row r="11501" spans="1:7" hidden="1" x14ac:dyDescent="0.3">
      <c r="A11501" t="s">
        <v>4</v>
      </c>
      <c r="B11501">
        <v>2021</v>
      </c>
      <c r="C11501">
        <v>39</v>
      </c>
      <c r="D11501">
        <v>0</v>
      </c>
      <c r="E11501">
        <v>52.290938422376001</v>
      </c>
      <c r="F11501">
        <v>357</v>
      </c>
      <c r="G11501">
        <f t="shared" si="179"/>
        <v>18667.865016788233</v>
      </c>
    </row>
    <row r="11502" spans="1:7" hidden="1" x14ac:dyDescent="0.3">
      <c r="A11502" t="s">
        <v>4</v>
      </c>
      <c r="B11502">
        <v>2021</v>
      </c>
      <c r="C11502">
        <v>39</v>
      </c>
      <c r="D11502">
        <v>1</v>
      </c>
      <c r="E11502">
        <v>393.44681335363703</v>
      </c>
      <c r="F11502">
        <v>357</v>
      </c>
      <c r="G11502">
        <f t="shared" si="179"/>
        <v>140460.51236724842</v>
      </c>
    </row>
    <row r="11503" spans="1:7" hidden="1" x14ac:dyDescent="0.3">
      <c r="A11503" t="s">
        <v>4</v>
      </c>
      <c r="B11503">
        <v>2021</v>
      </c>
      <c r="C11503">
        <v>39</v>
      </c>
      <c r="D11503">
        <v>2</v>
      </c>
      <c r="E11503">
        <v>3741.6438600502802</v>
      </c>
      <c r="F11503">
        <v>357</v>
      </c>
      <c r="G11503">
        <f t="shared" si="179"/>
        <v>1335766.85803795</v>
      </c>
    </row>
    <row r="11504" spans="1:7" hidden="1" x14ac:dyDescent="0.3">
      <c r="A11504" t="s">
        <v>4</v>
      </c>
      <c r="B11504">
        <v>2021</v>
      </c>
      <c r="C11504">
        <v>40</v>
      </c>
      <c r="D11504">
        <v>0</v>
      </c>
      <c r="E11504">
        <v>55.063123195402099</v>
      </c>
      <c r="F11504">
        <v>372</v>
      </c>
      <c r="G11504">
        <f t="shared" si="179"/>
        <v>20483.481828689582</v>
      </c>
    </row>
    <row r="11505" spans="1:7" hidden="1" x14ac:dyDescent="0.3">
      <c r="A11505" t="s">
        <v>4</v>
      </c>
      <c r="B11505">
        <v>2021</v>
      </c>
      <c r="C11505">
        <v>40</v>
      </c>
      <c r="D11505">
        <v>1</v>
      </c>
      <c r="E11505">
        <v>401.065984638788</v>
      </c>
      <c r="F11505">
        <v>372</v>
      </c>
      <c r="G11505">
        <f t="shared" si="179"/>
        <v>149196.54628562913</v>
      </c>
    </row>
    <row r="11506" spans="1:7" hidden="1" x14ac:dyDescent="0.3">
      <c r="A11506" t="s">
        <v>4</v>
      </c>
      <c r="B11506">
        <v>2021</v>
      </c>
      <c r="C11506">
        <v>40</v>
      </c>
      <c r="D11506">
        <v>2</v>
      </c>
      <c r="E11506">
        <v>3273.5756865265598</v>
      </c>
      <c r="F11506">
        <v>372</v>
      </c>
      <c r="G11506">
        <f t="shared" si="179"/>
        <v>1217770.1553878803</v>
      </c>
    </row>
    <row r="11507" spans="1:7" hidden="1" x14ac:dyDescent="0.3">
      <c r="A11507" t="s">
        <v>4</v>
      </c>
      <c r="B11507">
        <v>2021</v>
      </c>
      <c r="C11507">
        <v>41</v>
      </c>
      <c r="D11507">
        <v>0</v>
      </c>
      <c r="E11507">
        <v>70.338864151546701</v>
      </c>
      <c r="F11507">
        <v>353</v>
      </c>
      <c r="G11507">
        <f t="shared" si="179"/>
        <v>24829.619045495987</v>
      </c>
    </row>
    <row r="11508" spans="1:7" hidden="1" x14ac:dyDescent="0.3">
      <c r="A11508" t="s">
        <v>4</v>
      </c>
      <c r="B11508">
        <v>2021</v>
      </c>
      <c r="C11508">
        <v>41</v>
      </c>
      <c r="D11508">
        <v>1</v>
      </c>
      <c r="E11508">
        <v>455.21642800025802</v>
      </c>
      <c r="F11508">
        <v>353</v>
      </c>
      <c r="G11508">
        <f t="shared" si="179"/>
        <v>160691.39908409107</v>
      </c>
    </row>
    <row r="11509" spans="1:7" hidden="1" x14ac:dyDescent="0.3">
      <c r="A11509" t="s">
        <v>4</v>
      </c>
      <c r="B11509">
        <v>2021</v>
      </c>
      <c r="C11509">
        <v>41</v>
      </c>
      <c r="D11509">
        <v>2</v>
      </c>
      <c r="E11509">
        <v>3486.96195910402</v>
      </c>
      <c r="F11509">
        <v>353</v>
      </c>
      <c r="G11509">
        <f t="shared" si="179"/>
        <v>1230897.5715637191</v>
      </c>
    </row>
    <row r="11510" spans="1:7" hidden="1" x14ac:dyDescent="0.3">
      <c r="A11510" t="s">
        <v>4</v>
      </c>
      <c r="B11510">
        <v>2021</v>
      </c>
      <c r="C11510">
        <v>42</v>
      </c>
      <c r="D11510">
        <v>0</v>
      </c>
      <c r="E11510">
        <v>178.04713873481199</v>
      </c>
      <c r="F11510">
        <v>337</v>
      </c>
      <c r="G11510">
        <f t="shared" si="179"/>
        <v>60001.885753631643</v>
      </c>
    </row>
    <row r="11511" spans="1:7" hidden="1" x14ac:dyDescent="0.3">
      <c r="A11511" t="s">
        <v>4</v>
      </c>
      <c r="B11511">
        <v>2021</v>
      </c>
      <c r="C11511">
        <v>42</v>
      </c>
      <c r="D11511">
        <v>1</v>
      </c>
      <c r="E11511">
        <v>911.41796657664099</v>
      </c>
      <c r="F11511">
        <v>337</v>
      </c>
      <c r="G11511">
        <f t="shared" si="179"/>
        <v>307147.85473632801</v>
      </c>
    </row>
    <row r="11512" spans="1:7" hidden="1" x14ac:dyDescent="0.3">
      <c r="A11512" t="s">
        <v>4</v>
      </c>
      <c r="B11512">
        <v>2021</v>
      </c>
      <c r="C11512">
        <v>42</v>
      </c>
      <c r="D11512">
        <v>2</v>
      </c>
      <c r="E11512">
        <v>2437.6710420563099</v>
      </c>
      <c r="F11512">
        <v>336</v>
      </c>
      <c r="G11512">
        <f t="shared" si="179"/>
        <v>819057.47013092018</v>
      </c>
    </row>
    <row r="11513" spans="1:7" hidden="1" x14ac:dyDescent="0.3">
      <c r="A11513" t="s">
        <v>4</v>
      </c>
      <c r="B11513">
        <v>2021</v>
      </c>
      <c r="C11513">
        <v>43</v>
      </c>
      <c r="D11513">
        <v>0</v>
      </c>
      <c r="E11513">
        <v>164.48738684654199</v>
      </c>
      <c r="F11513">
        <v>220</v>
      </c>
      <c r="G11513">
        <f t="shared" si="179"/>
        <v>36187.225106239239</v>
      </c>
    </row>
    <row r="11514" spans="1:7" hidden="1" x14ac:dyDescent="0.3">
      <c r="A11514" t="s">
        <v>4</v>
      </c>
      <c r="B11514">
        <v>2021</v>
      </c>
      <c r="C11514">
        <v>43</v>
      </c>
      <c r="D11514">
        <v>1</v>
      </c>
      <c r="E11514">
        <v>896.05187075540903</v>
      </c>
      <c r="F11514">
        <v>219</v>
      </c>
      <c r="G11514">
        <f t="shared" si="179"/>
        <v>196235.35969543457</v>
      </c>
    </row>
    <row r="11515" spans="1:7" hidden="1" x14ac:dyDescent="0.3">
      <c r="A11515" t="s">
        <v>4</v>
      </c>
      <c r="B11515">
        <v>2021</v>
      </c>
      <c r="C11515">
        <v>43</v>
      </c>
      <c r="D11515">
        <v>2</v>
      </c>
      <c r="E11515">
        <v>3115.3620679324099</v>
      </c>
      <c r="F11515">
        <v>219</v>
      </c>
      <c r="G11515">
        <f t="shared" si="179"/>
        <v>682264.29287719773</v>
      </c>
    </row>
    <row r="11516" spans="1:7" hidden="1" x14ac:dyDescent="0.3">
      <c r="A11516" t="s">
        <v>4</v>
      </c>
      <c r="B11516">
        <v>2021</v>
      </c>
      <c r="C11516">
        <v>44</v>
      </c>
      <c r="D11516">
        <v>0</v>
      </c>
      <c r="E11516">
        <v>129.72195523693401</v>
      </c>
      <c r="F11516">
        <v>189</v>
      </c>
      <c r="G11516">
        <f t="shared" si="179"/>
        <v>24517.449539780526</v>
      </c>
    </row>
    <row r="11517" spans="1:7" hidden="1" x14ac:dyDescent="0.3">
      <c r="A11517" t="s">
        <v>4</v>
      </c>
      <c r="B11517">
        <v>2021</v>
      </c>
      <c r="C11517">
        <v>44</v>
      </c>
      <c r="D11517">
        <v>1</v>
      </c>
      <c r="E11517">
        <v>889.12409331950698</v>
      </c>
      <c r="F11517">
        <v>188</v>
      </c>
      <c r="G11517">
        <f t="shared" ref="G11517:G11580" si="180">F11517*E11517</f>
        <v>167155.32954406732</v>
      </c>
    </row>
    <row r="11518" spans="1:7" hidden="1" x14ac:dyDescent="0.3">
      <c r="A11518" t="s">
        <v>4</v>
      </c>
      <c r="B11518">
        <v>2021</v>
      </c>
      <c r="C11518">
        <v>44</v>
      </c>
      <c r="D11518">
        <v>2</v>
      </c>
      <c r="E11518">
        <v>2594.6645354412999</v>
      </c>
      <c r="F11518">
        <v>188</v>
      </c>
      <c r="G11518">
        <f t="shared" si="180"/>
        <v>487796.93266296439</v>
      </c>
    </row>
    <row r="11519" spans="1:7" hidden="1" x14ac:dyDescent="0.3">
      <c r="A11519" t="s">
        <v>4</v>
      </c>
      <c r="B11519">
        <v>2021</v>
      </c>
      <c r="C11519">
        <v>45</v>
      </c>
      <c r="D11519">
        <v>0</v>
      </c>
      <c r="E11519">
        <v>154.72643860042399</v>
      </c>
      <c r="F11519">
        <v>229</v>
      </c>
      <c r="G11519">
        <f t="shared" si="180"/>
        <v>35432.354439497096</v>
      </c>
    </row>
    <row r="11520" spans="1:7" hidden="1" x14ac:dyDescent="0.3">
      <c r="A11520" t="s">
        <v>4</v>
      </c>
      <c r="B11520">
        <v>2021</v>
      </c>
      <c r="C11520">
        <v>45</v>
      </c>
      <c r="D11520">
        <v>1</v>
      </c>
      <c r="E11520">
        <v>870.13332186203297</v>
      </c>
      <c r="F11520">
        <v>229</v>
      </c>
      <c r="G11520">
        <f t="shared" si="180"/>
        <v>199260.53070640555</v>
      </c>
    </row>
    <row r="11521" spans="1:7" hidden="1" x14ac:dyDescent="0.3">
      <c r="A11521" t="s">
        <v>4</v>
      </c>
      <c r="B11521">
        <v>2021</v>
      </c>
      <c r="C11521">
        <v>45</v>
      </c>
      <c r="D11521">
        <v>2</v>
      </c>
      <c r="E11521">
        <v>2843.90517109034</v>
      </c>
      <c r="F11521">
        <v>229</v>
      </c>
      <c r="G11521">
        <f t="shared" si="180"/>
        <v>651254.28417968785</v>
      </c>
    </row>
    <row r="11522" spans="1:7" hidden="1" x14ac:dyDescent="0.3">
      <c r="A11522" t="s">
        <v>4</v>
      </c>
      <c r="B11522">
        <v>2021</v>
      </c>
      <c r="C11522">
        <v>46</v>
      </c>
      <c r="D11522">
        <v>0</v>
      </c>
      <c r="E11522">
        <v>122.397377501215</v>
      </c>
      <c r="F11522">
        <v>280</v>
      </c>
      <c r="G11522">
        <f t="shared" si="180"/>
        <v>34271.265700340198</v>
      </c>
    </row>
    <row r="11523" spans="1:7" hidden="1" x14ac:dyDescent="0.3">
      <c r="A11523" t="s">
        <v>4</v>
      </c>
      <c r="B11523">
        <v>2021</v>
      </c>
      <c r="C11523">
        <v>46</v>
      </c>
      <c r="D11523">
        <v>1</v>
      </c>
      <c r="E11523">
        <v>828.95766413552406</v>
      </c>
      <c r="F11523">
        <v>280</v>
      </c>
      <c r="G11523">
        <f t="shared" si="180"/>
        <v>232108.14595794675</v>
      </c>
    </row>
    <row r="11524" spans="1:7" hidden="1" x14ac:dyDescent="0.3">
      <c r="A11524" t="s">
        <v>4</v>
      </c>
      <c r="B11524">
        <v>2021</v>
      </c>
      <c r="C11524">
        <v>46</v>
      </c>
      <c r="D11524">
        <v>2</v>
      </c>
      <c r="E11524">
        <v>2553.3541724341299</v>
      </c>
      <c r="F11524">
        <v>280</v>
      </c>
      <c r="G11524">
        <f t="shared" si="180"/>
        <v>714939.16828155634</v>
      </c>
    </row>
    <row r="11525" spans="1:7" hidden="1" x14ac:dyDescent="0.3">
      <c r="A11525" t="s">
        <v>4</v>
      </c>
      <c r="B11525">
        <v>2021</v>
      </c>
      <c r="C11525">
        <v>47</v>
      </c>
      <c r="D11525">
        <v>0</v>
      </c>
      <c r="E11525">
        <v>99.909184189506504</v>
      </c>
      <c r="F11525">
        <v>273</v>
      </c>
      <c r="G11525">
        <f t="shared" si="180"/>
        <v>27275.207283735275</v>
      </c>
    </row>
    <row r="11526" spans="1:7" hidden="1" x14ac:dyDescent="0.3">
      <c r="A11526" t="s">
        <v>4</v>
      </c>
      <c r="B11526">
        <v>2021</v>
      </c>
      <c r="C11526">
        <v>47</v>
      </c>
      <c r="D11526">
        <v>1</v>
      </c>
      <c r="E11526">
        <v>934.04493305359995</v>
      </c>
      <c r="F11526">
        <v>273</v>
      </c>
      <c r="G11526">
        <f t="shared" si="180"/>
        <v>254994.26672363278</v>
      </c>
    </row>
    <row r="11527" spans="1:7" hidden="1" x14ac:dyDescent="0.3">
      <c r="A11527" t="s">
        <v>4</v>
      </c>
      <c r="B11527">
        <v>2021</v>
      </c>
      <c r="C11527">
        <v>47</v>
      </c>
      <c r="D11527">
        <v>2</v>
      </c>
      <c r="E11527">
        <v>2071.4561232678998</v>
      </c>
      <c r="F11527">
        <v>272</v>
      </c>
      <c r="G11527">
        <f t="shared" si="180"/>
        <v>563436.0655288687</v>
      </c>
    </row>
    <row r="11528" spans="1:7" hidden="1" x14ac:dyDescent="0.3">
      <c r="A11528" t="s">
        <v>4</v>
      </c>
      <c r="B11528">
        <v>2021</v>
      </c>
      <c r="C11528">
        <v>48</v>
      </c>
      <c r="D11528">
        <v>0</v>
      </c>
      <c r="E11528">
        <v>106.681461882006</v>
      </c>
      <c r="F11528">
        <v>326</v>
      </c>
      <c r="G11528">
        <f t="shared" si="180"/>
        <v>34778.156573533961</v>
      </c>
    </row>
    <row r="11529" spans="1:7" hidden="1" x14ac:dyDescent="0.3">
      <c r="A11529" t="s">
        <v>4</v>
      </c>
      <c r="B11529">
        <v>2021</v>
      </c>
      <c r="C11529">
        <v>48</v>
      </c>
      <c r="D11529">
        <v>1</v>
      </c>
      <c r="E11529">
        <v>934.44731904249898</v>
      </c>
      <c r="F11529">
        <v>325</v>
      </c>
      <c r="G11529">
        <f t="shared" si="180"/>
        <v>303695.37868881214</v>
      </c>
    </row>
    <row r="11530" spans="1:7" hidden="1" x14ac:dyDescent="0.3">
      <c r="A11530" t="s">
        <v>4</v>
      </c>
      <c r="B11530">
        <v>2021</v>
      </c>
      <c r="C11530">
        <v>48</v>
      </c>
      <c r="D11530">
        <v>2</v>
      </c>
      <c r="E11530">
        <v>3111.0723730703498</v>
      </c>
      <c r="F11530">
        <v>325</v>
      </c>
      <c r="G11530">
        <f t="shared" si="180"/>
        <v>1011098.5212478637</v>
      </c>
    </row>
    <row r="11531" spans="1:7" hidden="1" x14ac:dyDescent="0.3">
      <c r="A11531" t="s">
        <v>4</v>
      </c>
      <c r="B11531">
        <v>2021</v>
      </c>
      <c r="C11531">
        <v>49</v>
      </c>
      <c r="D11531">
        <v>0</v>
      </c>
      <c r="E11531">
        <v>51.620582335664899</v>
      </c>
      <c r="F11531">
        <v>231</v>
      </c>
      <c r="G11531">
        <f t="shared" si="180"/>
        <v>11924.354519538592</v>
      </c>
    </row>
    <row r="11532" spans="1:7" hidden="1" x14ac:dyDescent="0.3">
      <c r="A11532" t="s">
        <v>4</v>
      </c>
      <c r="B11532">
        <v>2021</v>
      </c>
      <c r="C11532">
        <v>49</v>
      </c>
      <c r="D11532">
        <v>1</v>
      </c>
      <c r="E11532">
        <v>342.26535336867602</v>
      </c>
      <c r="F11532">
        <v>230</v>
      </c>
      <c r="G11532">
        <f t="shared" si="180"/>
        <v>78721.031274795489</v>
      </c>
    </row>
    <row r="11533" spans="1:7" hidden="1" x14ac:dyDescent="0.3">
      <c r="A11533" t="s">
        <v>4</v>
      </c>
      <c r="B11533">
        <v>2021</v>
      </c>
      <c r="C11533">
        <v>49</v>
      </c>
      <c r="D11533">
        <v>2</v>
      </c>
      <c r="E11533">
        <v>5425.1080266869603</v>
      </c>
      <c r="F11533">
        <v>230</v>
      </c>
      <c r="G11533">
        <f t="shared" si="180"/>
        <v>1247774.846138001</v>
      </c>
    </row>
    <row r="11534" spans="1:7" hidden="1" x14ac:dyDescent="0.3">
      <c r="A11534" t="s">
        <v>4</v>
      </c>
      <c r="B11534">
        <v>2021</v>
      </c>
      <c r="C11534">
        <v>50</v>
      </c>
      <c r="D11534">
        <v>0</v>
      </c>
      <c r="E11534">
        <v>48.6766340476211</v>
      </c>
      <c r="F11534">
        <v>186</v>
      </c>
      <c r="G11534">
        <f t="shared" si="180"/>
        <v>9053.8539328575243</v>
      </c>
    </row>
    <row r="11535" spans="1:7" hidden="1" x14ac:dyDescent="0.3">
      <c r="A11535" t="s">
        <v>4</v>
      </c>
      <c r="B11535">
        <v>2021</v>
      </c>
      <c r="C11535">
        <v>50</v>
      </c>
      <c r="D11535">
        <v>1</v>
      </c>
      <c r="E11535">
        <v>353.70309584334098</v>
      </c>
      <c r="F11535">
        <v>185</v>
      </c>
      <c r="G11535">
        <f t="shared" si="180"/>
        <v>65435.072731018081</v>
      </c>
    </row>
    <row r="11536" spans="1:7" hidden="1" x14ac:dyDescent="0.3">
      <c r="A11536" t="s">
        <v>4</v>
      </c>
      <c r="B11536">
        <v>2021</v>
      </c>
      <c r="C11536">
        <v>50</v>
      </c>
      <c r="D11536">
        <v>2</v>
      </c>
      <c r="E11536">
        <v>4747.6638790955403</v>
      </c>
      <c r="F11536">
        <v>185</v>
      </c>
      <c r="G11536">
        <f t="shared" si="180"/>
        <v>878317.81763267494</v>
      </c>
    </row>
    <row r="11537" spans="1:7" hidden="1" x14ac:dyDescent="0.3">
      <c r="A11537" t="s">
        <v>4</v>
      </c>
      <c r="B11537">
        <v>2021</v>
      </c>
      <c r="C11537">
        <v>51</v>
      </c>
      <c r="D11537">
        <v>0</v>
      </c>
      <c r="E11537">
        <v>46.285864925290703</v>
      </c>
      <c r="F11537">
        <v>127</v>
      </c>
      <c r="G11537">
        <f t="shared" si="180"/>
        <v>5878.3048455119197</v>
      </c>
    </row>
    <row r="11538" spans="1:7" hidden="1" x14ac:dyDescent="0.3">
      <c r="A11538" t="s">
        <v>4</v>
      </c>
      <c r="B11538">
        <v>2021</v>
      </c>
      <c r="C11538">
        <v>51</v>
      </c>
      <c r="D11538">
        <v>1</v>
      </c>
      <c r="E11538">
        <v>350.614326355949</v>
      </c>
      <c r="F11538">
        <v>126</v>
      </c>
      <c r="G11538">
        <f t="shared" si="180"/>
        <v>44177.405120849573</v>
      </c>
    </row>
    <row r="11539" spans="1:7" hidden="1" x14ac:dyDescent="0.3">
      <c r="A11539" t="s">
        <v>4</v>
      </c>
      <c r="B11539">
        <v>2021</v>
      </c>
      <c r="C11539">
        <v>51</v>
      </c>
      <c r="D11539">
        <v>2</v>
      </c>
      <c r="E11539">
        <v>4136.4213886563703</v>
      </c>
      <c r="F11539">
        <v>126</v>
      </c>
      <c r="G11539">
        <f t="shared" si="180"/>
        <v>521189.09497070266</v>
      </c>
    </row>
    <row r="11540" spans="1:7" hidden="1" x14ac:dyDescent="0.3">
      <c r="A11540" t="s">
        <v>4</v>
      </c>
      <c r="B11540">
        <v>2021</v>
      </c>
      <c r="C11540">
        <v>52</v>
      </c>
      <c r="D11540">
        <v>0</v>
      </c>
      <c r="E11540">
        <v>43.822535776175002</v>
      </c>
      <c r="F11540">
        <v>117</v>
      </c>
      <c r="G11540">
        <f t="shared" si="180"/>
        <v>5127.2366858124751</v>
      </c>
    </row>
    <row r="11541" spans="1:7" hidden="1" x14ac:dyDescent="0.3">
      <c r="A11541" t="s">
        <v>4</v>
      </c>
      <c r="B11541">
        <v>2021</v>
      </c>
      <c r="C11541">
        <v>52</v>
      </c>
      <c r="D11541">
        <v>1</v>
      </c>
      <c r="E11541">
        <v>318.37911082958402</v>
      </c>
      <c r="F11541">
        <v>116</v>
      </c>
      <c r="G11541">
        <f t="shared" si="180"/>
        <v>36931.976856231748</v>
      </c>
    </row>
    <row r="11542" spans="1:7" hidden="1" x14ac:dyDescent="0.3">
      <c r="A11542" t="s">
        <v>4</v>
      </c>
      <c r="B11542">
        <v>2021</v>
      </c>
      <c r="C11542">
        <v>52</v>
      </c>
      <c r="D11542">
        <v>2</v>
      </c>
      <c r="E11542">
        <v>5972.3576787422398</v>
      </c>
      <c r="F11542">
        <v>116</v>
      </c>
      <c r="G11542">
        <f t="shared" si="180"/>
        <v>692793.49073409988</v>
      </c>
    </row>
    <row r="11543" spans="1:7" hidden="1" x14ac:dyDescent="0.3">
      <c r="A11543" t="s">
        <v>4</v>
      </c>
      <c r="B11543">
        <v>2021</v>
      </c>
      <c r="C11543">
        <v>53</v>
      </c>
      <c r="D11543">
        <v>0</v>
      </c>
      <c r="E11543">
        <v>54.639323170795002</v>
      </c>
      <c r="F11543">
        <v>86</v>
      </c>
      <c r="G11543">
        <f t="shared" si="180"/>
        <v>4698.9817926883698</v>
      </c>
    </row>
    <row r="11544" spans="1:7" hidden="1" x14ac:dyDescent="0.3">
      <c r="A11544" t="s">
        <v>4</v>
      </c>
      <c r="B11544">
        <v>2021</v>
      </c>
      <c r="C11544">
        <v>53</v>
      </c>
      <c r="D11544">
        <v>1</v>
      </c>
      <c r="E11544">
        <v>427.268921475078</v>
      </c>
      <c r="F11544">
        <v>86</v>
      </c>
      <c r="G11544">
        <f t="shared" si="180"/>
        <v>36745.127246856711</v>
      </c>
    </row>
    <row r="11545" spans="1:7" hidden="1" x14ac:dyDescent="0.3">
      <c r="A11545" t="s">
        <v>4</v>
      </c>
      <c r="B11545">
        <v>2021</v>
      </c>
      <c r="C11545">
        <v>53</v>
      </c>
      <c r="D11545">
        <v>2</v>
      </c>
      <c r="E11545">
        <v>6645.1600387928102</v>
      </c>
      <c r="F11545">
        <v>86</v>
      </c>
      <c r="G11545">
        <f t="shared" si="180"/>
        <v>571483.76333618164</v>
      </c>
    </row>
    <row r="11546" spans="1:7" hidden="1" x14ac:dyDescent="0.3">
      <c r="A11546" t="s">
        <v>4</v>
      </c>
      <c r="B11546">
        <v>2021</v>
      </c>
      <c r="C11546">
        <v>54</v>
      </c>
      <c r="D11546">
        <v>0</v>
      </c>
      <c r="E11546">
        <v>23.8580768622124</v>
      </c>
      <c r="F11546">
        <v>67</v>
      </c>
      <c r="G11546">
        <f t="shared" si="180"/>
        <v>1598.4911497682308</v>
      </c>
    </row>
    <row r="11547" spans="1:7" hidden="1" x14ac:dyDescent="0.3">
      <c r="A11547" t="s">
        <v>4</v>
      </c>
      <c r="B11547">
        <v>2021</v>
      </c>
      <c r="C11547">
        <v>54</v>
      </c>
      <c r="D11547">
        <v>1</v>
      </c>
      <c r="E11547">
        <v>217.75972549843101</v>
      </c>
      <c r="F11547">
        <v>66</v>
      </c>
      <c r="G11547">
        <f t="shared" si="180"/>
        <v>14372.141882896447</v>
      </c>
    </row>
    <row r="11548" spans="1:7" hidden="1" x14ac:dyDescent="0.3">
      <c r="A11548" t="s">
        <v>4</v>
      </c>
      <c r="B11548">
        <v>2021</v>
      </c>
      <c r="C11548">
        <v>54</v>
      </c>
      <c r="D11548">
        <v>2</v>
      </c>
      <c r="E11548">
        <v>5302.8998511054297</v>
      </c>
      <c r="F11548">
        <v>66</v>
      </c>
      <c r="G11548">
        <f t="shared" si="180"/>
        <v>349991.39017295837</v>
      </c>
    </row>
    <row r="11549" spans="1:7" hidden="1" x14ac:dyDescent="0.3">
      <c r="A11549" t="s">
        <v>4</v>
      </c>
      <c r="B11549">
        <v>2021</v>
      </c>
      <c r="C11549">
        <v>55</v>
      </c>
      <c r="D11549">
        <v>0</v>
      </c>
      <c r="E11549">
        <v>33.217489899481997</v>
      </c>
      <c r="F11549">
        <v>70</v>
      </c>
      <c r="G11549">
        <f t="shared" si="180"/>
        <v>2325.2242929637396</v>
      </c>
    </row>
    <row r="11550" spans="1:7" hidden="1" x14ac:dyDescent="0.3">
      <c r="A11550" t="s">
        <v>4</v>
      </c>
      <c r="B11550">
        <v>2021</v>
      </c>
      <c r="C11550">
        <v>55</v>
      </c>
      <c r="D11550">
        <v>1</v>
      </c>
      <c r="E11550">
        <v>300.19176716735399</v>
      </c>
      <c r="F11550">
        <v>69</v>
      </c>
      <c r="G11550">
        <f t="shared" si="180"/>
        <v>20713.231934547424</v>
      </c>
    </row>
    <row r="11551" spans="1:7" hidden="1" x14ac:dyDescent="0.3">
      <c r="A11551" t="s">
        <v>4</v>
      </c>
      <c r="B11551">
        <v>2021</v>
      </c>
      <c r="C11551">
        <v>55</v>
      </c>
      <c r="D11551">
        <v>2</v>
      </c>
      <c r="E11551">
        <v>7446.8467689182398</v>
      </c>
      <c r="F11551">
        <v>69</v>
      </c>
      <c r="G11551">
        <f t="shared" si="180"/>
        <v>513832.42705535854</v>
      </c>
    </row>
    <row r="11552" spans="1:7" hidden="1" x14ac:dyDescent="0.3">
      <c r="A11552" t="s">
        <v>4</v>
      </c>
      <c r="B11552">
        <v>2021</v>
      </c>
      <c r="C11552">
        <v>56</v>
      </c>
      <c r="D11552">
        <v>0</v>
      </c>
      <c r="E11552">
        <v>37.547457607353401</v>
      </c>
      <c r="F11552">
        <v>68</v>
      </c>
      <c r="G11552">
        <f t="shared" si="180"/>
        <v>2553.2271173000313</v>
      </c>
    </row>
    <row r="11553" spans="1:7" hidden="1" x14ac:dyDescent="0.3">
      <c r="A11553" t="s">
        <v>4</v>
      </c>
      <c r="B11553">
        <v>2021</v>
      </c>
      <c r="C11553">
        <v>56</v>
      </c>
      <c r="D11553">
        <v>1</v>
      </c>
      <c r="E11553">
        <v>377.06009486142301</v>
      </c>
      <c r="F11553">
        <v>68</v>
      </c>
      <c r="G11553">
        <f t="shared" si="180"/>
        <v>25640.086450576764</v>
      </c>
    </row>
    <row r="11554" spans="1:7" hidden="1" x14ac:dyDescent="0.3">
      <c r="A11554" t="s">
        <v>4</v>
      </c>
      <c r="B11554">
        <v>2021</v>
      </c>
      <c r="C11554">
        <v>56</v>
      </c>
      <c r="D11554">
        <v>2</v>
      </c>
      <c r="E11554">
        <v>9439.7516003509099</v>
      </c>
      <c r="F11554">
        <v>67</v>
      </c>
      <c r="G11554">
        <f t="shared" si="180"/>
        <v>632463.35722351098</v>
      </c>
    </row>
    <row r="11555" spans="1:7" hidden="1" x14ac:dyDescent="0.3">
      <c r="A11555" t="s">
        <v>4</v>
      </c>
      <c r="B11555">
        <v>2021</v>
      </c>
      <c r="C11555">
        <v>57</v>
      </c>
      <c r="D11555">
        <v>0</v>
      </c>
      <c r="E11555">
        <v>32.126954684491999</v>
      </c>
      <c r="F11555">
        <v>61</v>
      </c>
      <c r="G11555">
        <f t="shared" si="180"/>
        <v>1959.7442357540119</v>
      </c>
    </row>
    <row r="11556" spans="1:7" hidden="1" x14ac:dyDescent="0.3">
      <c r="A11556" t="s">
        <v>4</v>
      </c>
      <c r="B11556">
        <v>2021</v>
      </c>
      <c r="C11556">
        <v>57</v>
      </c>
      <c r="D11556">
        <v>1</v>
      </c>
      <c r="E11556">
        <v>440.499866204184</v>
      </c>
      <c r="F11556">
        <v>61</v>
      </c>
      <c r="G11556">
        <f t="shared" si="180"/>
        <v>26870.491838455226</v>
      </c>
    </row>
    <row r="11557" spans="1:7" hidden="1" x14ac:dyDescent="0.3">
      <c r="A11557" t="s">
        <v>4</v>
      </c>
      <c r="B11557">
        <v>2021</v>
      </c>
      <c r="C11557">
        <v>57</v>
      </c>
      <c r="D11557">
        <v>2</v>
      </c>
      <c r="E11557">
        <v>5511.3150432586699</v>
      </c>
      <c r="F11557">
        <v>60</v>
      </c>
      <c r="G11557">
        <f t="shared" si="180"/>
        <v>330678.90259552019</v>
      </c>
    </row>
    <row r="11558" spans="1:7" hidden="1" x14ac:dyDescent="0.3">
      <c r="A11558" t="s">
        <v>4</v>
      </c>
      <c r="B11558">
        <v>2021</v>
      </c>
      <c r="C11558">
        <v>58</v>
      </c>
      <c r="D11558">
        <v>0</v>
      </c>
      <c r="E11558">
        <v>27.934027891892701</v>
      </c>
      <c r="F11558">
        <v>52</v>
      </c>
      <c r="G11558">
        <f t="shared" si="180"/>
        <v>1452.5694503784205</v>
      </c>
    </row>
    <row r="11559" spans="1:7" hidden="1" x14ac:dyDescent="0.3">
      <c r="A11559" t="s">
        <v>4</v>
      </c>
      <c r="B11559">
        <v>2021</v>
      </c>
      <c r="C11559">
        <v>58</v>
      </c>
      <c r="D11559">
        <v>1</v>
      </c>
      <c r="E11559">
        <v>289.60445528764001</v>
      </c>
      <c r="F11559">
        <v>52</v>
      </c>
      <c r="G11559">
        <f t="shared" si="180"/>
        <v>15059.431674957281</v>
      </c>
    </row>
    <row r="11560" spans="1:7" hidden="1" x14ac:dyDescent="0.3">
      <c r="A11560" t="s">
        <v>4</v>
      </c>
      <c r="B11560">
        <v>2021</v>
      </c>
      <c r="C11560">
        <v>58</v>
      </c>
      <c r="D11560">
        <v>2</v>
      </c>
      <c r="E11560">
        <v>3918.9044393392701</v>
      </c>
      <c r="F11560">
        <v>52</v>
      </c>
      <c r="G11560">
        <f t="shared" si="180"/>
        <v>203783.03084564203</v>
      </c>
    </row>
    <row r="11561" spans="1:7" hidden="1" x14ac:dyDescent="0.3">
      <c r="A11561" t="s">
        <v>4</v>
      </c>
      <c r="B11561">
        <v>2021</v>
      </c>
      <c r="C11561">
        <v>59</v>
      </c>
      <c r="D11561">
        <v>0</v>
      </c>
      <c r="E11561">
        <v>21.526907383311901</v>
      </c>
      <c r="F11561">
        <v>55</v>
      </c>
      <c r="G11561">
        <f t="shared" si="180"/>
        <v>1183.9799060821545</v>
      </c>
    </row>
    <row r="11562" spans="1:7" hidden="1" x14ac:dyDescent="0.3">
      <c r="A11562" t="s">
        <v>4</v>
      </c>
      <c r="B11562">
        <v>2021</v>
      </c>
      <c r="C11562">
        <v>59</v>
      </c>
      <c r="D11562">
        <v>1</v>
      </c>
      <c r="E11562">
        <v>201.339973137595</v>
      </c>
      <c r="F11562">
        <v>55</v>
      </c>
      <c r="G11562">
        <f t="shared" si="180"/>
        <v>11073.698522567725</v>
      </c>
    </row>
    <row r="11563" spans="1:7" hidden="1" x14ac:dyDescent="0.3">
      <c r="A11563" t="s">
        <v>4</v>
      </c>
      <c r="B11563">
        <v>2021</v>
      </c>
      <c r="C11563">
        <v>59</v>
      </c>
      <c r="D11563">
        <v>2</v>
      </c>
      <c r="E11563">
        <v>3985.6613575328502</v>
      </c>
      <c r="F11563">
        <v>55</v>
      </c>
      <c r="G11563">
        <f t="shared" si="180"/>
        <v>219211.37466430676</v>
      </c>
    </row>
    <row r="11564" spans="1:7" hidden="1" x14ac:dyDescent="0.3">
      <c r="A11564" t="s">
        <v>4</v>
      </c>
      <c r="B11564">
        <v>2021</v>
      </c>
      <c r="C11564">
        <v>60</v>
      </c>
      <c r="D11564">
        <v>0</v>
      </c>
      <c r="E11564">
        <v>27.1321598016299</v>
      </c>
      <c r="F11564">
        <v>52</v>
      </c>
      <c r="G11564">
        <f t="shared" si="180"/>
        <v>1410.8723096847548</v>
      </c>
    </row>
    <row r="11565" spans="1:7" hidden="1" x14ac:dyDescent="0.3">
      <c r="A11565" t="s">
        <v>4</v>
      </c>
      <c r="B11565">
        <v>2021</v>
      </c>
      <c r="C11565">
        <v>60</v>
      </c>
      <c r="D11565">
        <v>1</v>
      </c>
      <c r="E11565">
        <v>227.42398153566899</v>
      </c>
      <c r="F11565">
        <v>51</v>
      </c>
      <c r="G11565">
        <f t="shared" si="180"/>
        <v>11598.623058319119</v>
      </c>
    </row>
    <row r="11566" spans="1:7" hidden="1" x14ac:dyDescent="0.3">
      <c r="A11566" t="s">
        <v>4</v>
      </c>
      <c r="B11566">
        <v>2021</v>
      </c>
      <c r="C11566">
        <v>60</v>
      </c>
      <c r="D11566">
        <v>2</v>
      </c>
      <c r="E11566">
        <v>4398.8059827019197</v>
      </c>
      <c r="F11566">
        <v>51</v>
      </c>
      <c r="G11566">
        <f t="shared" si="180"/>
        <v>224339.10511779791</v>
      </c>
    </row>
    <row r="11567" spans="1:7" hidden="1" x14ac:dyDescent="0.3">
      <c r="A11567" t="s">
        <v>4</v>
      </c>
      <c r="B11567">
        <v>2022</v>
      </c>
      <c r="C11567">
        <v>2</v>
      </c>
      <c r="D11567">
        <v>0</v>
      </c>
      <c r="E11567">
        <v>1145.1746823332001</v>
      </c>
      <c r="F11567">
        <v>2341</v>
      </c>
      <c r="G11567">
        <f t="shared" si="180"/>
        <v>2680853.9313420211</v>
      </c>
    </row>
    <row r="11568" spans="1:7" hidden="1" x14ac:dyDescent="0.3">
      <c r="A11568" t="s">
        <v>4</v>
      </c>
      <c r="B11568">
        <v>2022</v>
      </c>
      <c r="C11568">
        <v>2</v>
      </c>
      <c r="D11568">
        <v>1</v>
      </c>
      <c r="E11568">
        <v>3098.9334850123901</v>
      </c>
      <c r="F11568">
        <v>2341</v>
      </c>
      <c r="G11568">
        <f t="shared" si="180"/>
        <v>7254603.2884140052</v>
      </c>
    </row>
    <row r="11569" spans="1:7" hidden="1" x14ac:dyDescent="0.3">
      <c r="A11569" t="s">
        <v>4</v>
      </c>
      <c r="B11569">
        <v>2022</v>
      </c>
      <c r="C11569">
        <v>2</v>
      </c>
      <c r="D11569">
        <v>2</v>
      </c>
      <c r="E11569">
        <v>7279.2868913829798</v>
      </c>
      <c r="F11569">
        <v>2340</v>
      </c>
      <c r="G11569">
        <f t="shared" si="180"/>
        <v>17033531.325836174</v>
      </c>
    </row>
    <row r="11570" spans="1:7" hidden="1" x14ac:dyDescent="0.3">
      <c r="A11570" t="s">
        <v>4</v>
      </c>
      <c r="B11570">
        <v>2022</v>
      </c>
      <c r="C11570">
        <v>3</v>
      </c>
      <c r="D11570">
        <v>0</v>
      </c>
      <c r="E11570">
        <v>876.78525291786002</v>
      </c>
      <c r="F11570">
        <v>2113</v>
      </c>
      <c r="G11570">
        <f t="shared" si="180"/>
        <v>1852647.2394154381</v>
      </c>
    </row>
    <row r="11571" spans="1:7" hidden="1" x14ac:dyDescent="0.3">
      <c r="A11571" t="s">
        <v>4</v>
      </c>
      <c r="B11571">
        <v>2022</v>
      </c>
      <c r="C11571">
        <v>3</v>
      </c>
      <c r="D11571">
        <v>1</v>
      </c>
      <c r="E11571">
        <v>2705.9605486772298</v>
      </c>
      <c r="F11571">
        <v>2112</v>
      </c>
      <c r="G11571">
        <f t="shared" si="180"/>
        <v>5714988.6788063096</v>
      </c>
    </row>
    <row r="11572" spans="1:7" hidden="1" x14ac:dyDescent="0.3">
      <c r="A11572" t="s">
        <v>4</v>
      </c>
      <c r="B11572">
        <v>2022</v>
      </c>
      <c r="C11572">
        <v>3</v>
      </c>
      <c r="D11572">
        <v>2</v>
      </c>
      <c r="E11572">
        <v>6955.1882864236804</v>
      </c>
      <c r="F11572">
        <v>2112</v>
      </c>
      <c r="G11572">
        <f t="shared" si="180"/>
        <v>14689357.660926813</v>
      </c>
    </row>
    <row r="11573" spans="1:7" hidden="1" x14ac:dyDescent="0.3">
      <c r="A11573" t="s">
        <v>4</v>
      </c>
      <c r="B11573">
        <v>2022</v>
      </c>
      <c r="C11573">
        <v>4</v>
      </c>
      <c r="D11573">
        <v>0</v>
      </c>
      <c r="E11573">
        <v>621.17970091037796</v>
      </c>
      <c r="F11573">
        <v>2099</v>
      </c>
      <c r="G11573">
        <f t="shared" si="180"/>
        <v>1303856.1922108834</v>
      </c>
    </row>
    <row r="11574" spans="1:7" hidden="1" x14ac:dyDescent="0.3">
      <c r="A11574" t="s">
        <v>4</v>
      </c>
      <c r="B11574">
        <v>2022</v>
      </c>
      <c r="C11574">
        <v>4</v>
      </c>
      <c r="D11574">
        <v>1</v>
      </c>
      <c r="E11574">
        <v>2152.1779803111999</v>
      </c>
      <c r="F11574">
        <v>2099</v>
      </c>
      <c r="G11574">
        <f t="shared" si="180"/>
        <v>4517421.5806732085</v>
      </c>
    </row>
    <row r="11575" spans="1:7" hidden="1" x14ac:dyDescent="0.3">
      <c r="A11575" t="s">
        <v>4</v>
      </c>
      <c r="B11575">
        <v>2022</v>
      </c>
      <c r="C11575">
        <v>4</v>
      </c>
      <c r="D11575">
        <v>2</v>
      </c>
      <c r="E11575">
        <v>6311.4444333050096</v>
      </c>
      <c r="F11575">
        <v>2098</v>
      </c>
      <c r="G11575">
        <f t="shared" si="180"/>
        <v>13241410.42107391</v>
      </c>
    </row>
    <row r="11576" spans="1:7" hidden="1" x14ac:dyDescent="0.3">
      <c r="A11576" t="s">
        <v>4</v>
      </c>
      <c r="B11576">
        <v>2022</v>
      </c>
      <c r="C11576">
        <v>5</v>
      </c>
      <c r="D11576">
        <v>0</v>
      </c>
      <c r="E11576">
        <v>495.74847750286602</v>
      </c>
      <c r="F11576">
        <v>2129</v>
      </c>
      <c r="G11576">
        <f t="shared" si="180"/>
        <v>1055448.5086036017</v>
      </c>
    </row>
    <row r="11577" spans="1:7" hidden="1" x14ac:dyDescent="0.3">
      <c r="A11577" t="s">
        <v>4</v>
      </c>
      <c r="B11577">
        <v>2022</v>
      </c>
      <c r="C11577">
        <v>5</v>
      </c>
      <c r="D11577">
        <v>1</v>
      </c>
      <c r="E11577">
        <v>1986.85840653634</v>
      </c>
      <c r="F11577">
        <v>2129</v>
      </c>
      <c r="G11577">
        <f t="shared" si="180"/>
        <v>4230021.5475158682</v>
      </c>
    </row>
    <row r="11578" spans="1:7" hidden="1" x14ac:dyDescent="0.3">
      <c r="A11578" t="s">
        <v>4</v>
      </c>
      <c r="B11578">
        <v>2022</v>
      </c>
      <c r="C11578">
        <v>5</v>
      </c>
      <c r="D11578">
        <v>2</v>
      </c>
      <c r="E11578">
        <v>6003.5959555224399</v>
      </c>
      <c r="F11578">
        <v>2128</v>
      </c>
      <c r="G11578">
        <f t="shared" si="180"/>
        <v>12775652.193351753</v>
      </c>
    </row>
    <row r="11579" spans="1:7" hidden="1" x14ac:dyDescent="0.3">
      <c r="A11579" t="s">
        <v>4</v>
      </c>
      <c r="B11579">
        <v>2022</v>
      </c>
      <c r="C11579">
        <v>6</v>
      </c>
      <c r="D11579">
        <v>0</v>
      </c>
      <c r="E11579">
        <v>401.83000767233898</v>
      </c>
      <c r="F11579">
        <v>2082</v>
      </c>
      <c r="G11579">
        <f t="shared" si="180"/>
        <v>836610.0759738097</v>
      </c>
    </row>
    <row r="11580" spans="1:7" hidden="1" x14ac:dyDescent="0.3">
      <c r="A11580" t="s">
        <v>4</v>
      </c>
      <c r="B11580">
        <v>2022</v>
      </c>
      <c r="C11580">
        <v>6</v>
      </c>
      <c r="D11580">
        <v>1</v>
      </c>
      <c r="E11580">
        <v>1736.8658837273499</v>
      </c>
      <c r="F11580">
        <v>2082</v>
      </c>
      <c r="G11580">
        <f t="shared" si="180"/>
        <v>3616154.7699203426</v>
      </c>
    </row>
    <row r="11581" spans="1:7" hidden="1" x14ac:dyDescent="0.3">
      <c r="A11581" t="s">
        <v>4</v>
      </c>
      <c r="B11581">
        <v>2022</v>
      </c>
      <c r="C11581">
        <v>6</v>
      </c>
      <c r="D11581">
        <v>2</v>
      </c>
      <c r="E11581">
        <v>5699.8318735184102</v>
      </c>
      <c r="F11581">
        <v>2081</v>
      </c>
      <c r="G11581">
        <f t="shared" ref="G11581:G11644" si="181">F11581*E11581</f>
        <v>11861350.128791811</v>
      </c>
    </row>
    <row r="11582" spans="1:7" hidden="1" x14ac:dyDescent="0.3">
      <c r="A11582" t="s">
        <v>4</v>
      </c>
      <c r="B11582">
        <v>2022</v>
      </c>
      <c r="C11582">
        <v>7</v>
      </c>
      <c r="D11582">
        <v>0</v>
      </c>
      <c r="E11582">
        <v>385.53861594362502</v>
      </c>
      <c r="F11582">
        <v>2093</v>
      </c>
      <c r="G11582">
        <f t="shared" si="181"/>
        <v>806932.32317000721</v>
      </c>
    </row>
    <row r="11583" spans="1:7" hidden="1" x14ac:dyDescent="0.3">
      <c r="A11583" t="s">
        <v>4</v>
      </c>
      <c r="B11583">
        <v>2022</v>
      </c>
      <c r="C11583">
        <v>7</v>
      </c>
      <c r="D11583">
        <v>1</v>
      </c>
      <c r="E11583">
        <v>1666.9960955607</v>
      </c>
      <c r="F11583">
        <v>2092</v>
      </c>
      <c r="G11583">
        <f t="shared" si="181"/>
        <v>3487355.8319129846</v>
      </c>
    </row>
    <row r="11584" spans="1:7" hidden="1" x14ac:dyDescent="0.3">
      <c r="A11584" t="s">
        <v>4</v>
      </c>
      <c r="B11584">
        <v>2022</v>
      </c>
      <c r="C11584">
        <v>7</v>
      </c>
      <c r="D11584">
        <v>2</v>
      </c>
      <c r="E11584">
        <v>5598.16474567362</v>
      </c>
      <c r="F11584">
        <v>2092</v>
      </c>
      <c r="G11584">
        <f t="shared" si="181"/>
        <v>11711360.647949213</v>
      </c>
    </row>
    <row r="11585" spans="1:7" hidden="1" x14ac:dyDescent="0.3">
      <c r="A11585" t="s">
        <v>4</v>
      </c>
      <c r="B11585">
        <v>2022</v>
      </c>
      <c r="C11585">
        <v>8</v>
      </c>
      <c r="D11585">
        <v>0</v>
      </c>
      <c r="E11585">
        <v>343.55070853310701</v>
      </c>
      <c r="F11585">
        <v>1773</v>
      </c>
      <c r="G11585">
        <f t="shared" si="181"/>
        <v>609115.40622919868</v>
      </c>
    </row>
    <row r="11586" spans="1:7" hidden="1" x14ac:dyDescent="0.3">
      <c r="A11586" t="s">
        <v>4</v>
      </c>
      <c r="B11586">
        <v>2022</v>
      </c>
      <c r="C11586">
        <v>8</v>
      </c>
      <c r="D11586">
        <v>1</v>
      </c>
      <c r="E11586">
        <v>1573.28049050087</v>
      </c>
      <c r="F11586">
        <v>1773</v>
      </c>
      <c r="G11586">
        <f t="shared" si="181"/>
        <v>2789426.3096580426</v>
      </c>
    </row>
    <row r="11587" spans="1:7" hidden="1" x14ac:dyDescent="0.3">
      <c r="A11587" t="s">
        <v>4</v>
      </c>
      <c r="B11587">
        <v>2022</v>
      </c>
      <c r="C11587">
        <v>8</v>
      </c>
      <c r="D11587">
        <v>2</v>
      </c>
      <c r="E11587">
        <v>5754.9748583652199</v>
      </c>
      <c r="F11587">
        <v>1773</v>
      </c>
      <c r="G11587">
        <f t="shared" si="181"/>
        <v>10203570.423881534</v>
      </c>
    </row>
    <row r="11588" spans="1:7" hidden="1" x14ac:dyDescent="0.3">
      <c r="A11588" t="s">
        <v>4</v>
      </c>
      <c r="B11588">
        <v>2022</v>
      </c>
      <c r="C11588">
        <v>9</v>
      </c>
      <c r="D11588">
        <v>0</v>
      </c>
      <c r="E11588">
        <v>310.60828458774</v>
      </c>
      <c r="F11588">
        <v>1649</v>
      </c>
      <c r="G11588">
        <f t="shared" si="181"/>
        <v>512193.06128518324</v>
      </c>
    </row>
    <row r="11589" spans="1:7" hidden="1" x14ac:dyDescent="0.3">
      <c r="A11589" t="s">
        <v>4</v>
      </c>
      <c r="B11589">
        <v>2022</v>
      </c>
      <c r="C11589">
        <v>9</v>
      </c>
      <c r="D11589">
        <v>1</v>
      </c>
      <c r="E11589">
        <v>1416.37886761607</v>
      </c>
      <c r="F11589">
        <v>1649</v>
      </c>
      <c r="G11589">
        <f t="shared" si="181"/>
        <v>2335608.7526988992</v>
      </c>
    </row>
    <row r="11590" spans="1:7" hidden="1" x14ac:dyDescent="0.3">
      <c r="A11590" t="s">
        <v>4</v>
      </c>
      <c r="B11590">
        <v>2022</v>
      </c>
      <c r="C11590">
        <v>9</v>
      </c>
      <c r="D11590">
        <v>2</v>
      </c>
      <c r="E11590">
        <v>5558.78874208858</v>
      </c>
      <c r="F11590">
        <v>1648</v>
      </c>
      <c r="G11590">
        <f t="shared" si="181"/>
        <v>9160883.8469619807</v>
      </c>
    </row>
    <row r="11591" spans="1:7" hidden="1" x14ac:dyDescent="0.3">
      <c r="A11591" t="s">
        <v>4</v>
      </c>
      <c r="B11591">
        <v>2022</v>
      </c>
      <c r="C11591">
        <v>10</v>
      </c>
      <c r="D11591">
        <v>0</v>
      </c>
      <c r="E11591">
        <v>279.04464605477602</v>
      </c>
      <c r="F11591">
        <v>1438</v>
      </c>
      <c r="G11591">
        <f t="shared" si="181"/>
        <v>401266.2010267679</v>
      </c>
    </row>
    <row r="11592" spans="1:7" hidden="1" x14ac:dyDescent="0.3">
      <c r="A11592" t="s">
        <v>4</v>
      </c>
      <c r="B11592">
        <v>2022</v>
      </c>
      <c r="C11592">
        <v>10</v>
      </c>
      <c r="D11592">
        <v>1</v>
      </c>
      <c r="E11592">
        <v>1342.5828386579999</v>
      </c>
      <c r="F11592">
        <v>1438</v>
      </c>
      <c r="G11592">
        <f t="shared" si="181"/>
        <v>1930634.1219902039</v>
      </c>
    </row>
    <row r="11593" spans="1:7" hidden="1" x14ac:dyDescent="0.3">
      <c r="A11593" t="s">
        <v>4</v>
      </c>
      <c r="B11593">
        <v>2022</v>
      </c>
      <c r="C11593">
        <v>10</v>
      </c>
      <c r="D11593">
        <v>2</v>
      </c>
      <c r="E11593">
        <v>4895.8417144966497</v>
      </c>
      <c r="F11593">
        <v>1437</v>
      </c>
      <c r="G11593">
        <f t="shared" si="181"/>
        <v>7035324.5437316857</v>
      </c>
    </row>
    <row r="11594" spans="1:7" hidden="1" x14ac:dyDescent="0.3">
      <c r="A11594" t="s">
        <v>4</v>
      </c>
      <c r="B11594">
        <v>2022</v>
      </c>
      <c r="C11594">
        <v>11</v>
      </c>
      <c r="D11594">
        <v>0</v>
      </c>
      <c r="E11594">
        <v>255.15008892086499</v>
      </c>
      <c r="F11594">
        <v>1333</v>
      </c>
      <c r="G11594">
        <f t="shared" si="181"/>
        <v>340115.06853151304</v>
      </c>
    </row>
    <row r="11595" spans="1:7" hidden="1" x14ac:dyDescent="0.3">
      <c r="A11595" t="s">
        <v>4</v>
      </c>
      <c r="B11595">
        <v>2022</v>
      </c>
      <c r="C11595">
        <v>11</v>
      </c>
      <c r="D11595">
        <v>1</v>
      </c>
      <c r="E11595">
        <v>1271.43246057887</v>
      </c>
      <c r="F11595">
        <v>1333</v>
      </c>
      <c r="G11595">
        <f t="shared" si="181"/>
        <v>1694819.4699516336</v>
      </c>
    </row>
    <row r="11596" spans="1:7" hidden="1" x14ac:dyDescent="0.3">
      <c r="A11596" t="s">
        <v>4</v>
      </c>
      <c r="B11596">
        <v>2022</v>
      </c>
      <c r="C11596">
        <v>11</v>
      </c>
      <c r="D11596">
        <v>2</v>
      </c>
      <c r="E11596">
        <v>4788.4839383431799</v>
      </c>
      <c r="F11596">
        <v>1332</v>
      </c>
      <c r="G11596">
        <f t="shared" si="181"/>
        <v>6378260.6058731154</v>
      </c>
    </row>
    <row r="11597" spans="1:7" hidden="1" x14ac:dyDescent="0.3">
      <c r="A11597" t="s">
        <v>4</v>
      </c>
      <c r="B11597">
        <v>2022</v>
      </c>
      <c r="C11597">
        <v>12</v>
      </c>
      <c r="D11597">
        <v>0</v>
      </c>
      <c r="E11597">
        <v>259.94134205734201</v>
      </c>
      <c r="F11597">
        <v>1351</v>
      </c>
      <c r="G11597">
        <f t="shared" si="181"/>
        <v>351180.75311946904</v>
      </c>
    </row>
    <row r="11598" spans="1:7" hidden="1" x14ac:dyDescent="0.3">
      <c r="A11598" t="s">
        <v>4</v>
      </c>
      <c r="B11598">
        <v>2022</v>
      </c>
      <c r="C11598">
        <v>12</v>
      </c>
      <c r="D11598">
        <v>1</v>
      </c>
      <c r="E11598">
        <v>1248.87181109944</v>
      </c>
      <c r="F11598">
        <v>1351</v>
      </c>
      <c r="G11598">
        <f t="shared" si="181"/>
        <v>1687225.8167953435</v>
      </c>
    </row>
    <row r="11599" spans="1:7" hidden="1" x14ac:dyDescent="0.3">
      <c r="A11599" t="s">
        <v>4</v>
      </c>
      <c r="B11599">
        <v>2022</v>
      </c>
      <c r="C11599">
        <v>12</v>
      </c>
      <c r="D11599">
        <v>2</v>
      </c>
      <c r="E11599">
        <v>4783.2043933374298</v>
      </c>
      <c r="F11599">
        <v>1351</v>
      </c>
      <c r="G11599">
        <f t="shared" si="181"/>
        <v>6462109.1353988675</v>
      </c>
    </row>
    <row r="11600" spans="1:7" hidden="1" x14ac:dyDescent="0.3">
      <c r="A11600" t="s">
        <v>4</v>
      </c>
      <c r="B11600">
        <v>2022</v>
      </c>
      <c r="C11600">
        <v>13</v>
      </c>
      <c r="D11600">
        <v>0</v>
      </c>
      <c r="E11600">
        <v>241.09122171450201</v>
      </c>
      <c r="F11600">
        <v>1779</v>
      </c>
      <c r="G11600">
        <f t="shared" si="181"/>
        <v>428901.28343009908</v>
      </c>
    </row>
    <row r="11601" spans="1:7" hidden="1" x14ac:dyDescent="0.3">
      <c r="A11601" t="s">
        <v>4</v>
      </c>
      <c r="B11601">
        <v>2022</v>
      </c>
      <c r="C11601">
        <v>13</v>
      </c>
      <c r="D11601">
        <v>1</v>
      </c>
      <c r="E11601">
        <v>1169.8432383427401</v>
      </c>
      <c r="F11601">
        <v>1779</v>
      </c>
      <c r="G11601">
        <f t="shared" si="181"/>
        <v>2081151.1210117345</v>
      </c>
    </row>
    <row r="11602" spans="1:7" hidden="1" x14ac:dyDescent="0.3">
      <c r="A11602" t="s">
        <v>4</v>
      </c>
      <c r="B11602">
        <v>2022</v>
      </c>
      <c r="C11602">
        <v>13</v>
      </c>
      <c r="D11602">
        <v>2</v>
      </c>
      <c r="E11602">
        <v>4619.3761134925398</v>
      </c>
      <c r="F11602">
        <v>1778</v>
      </c>
      <c r="G11602">
        <f t="shared" si="181"/>
        <v>8213250.7297897357</v>
      </c>
    </row>
    <row r="11603" spans="1:7" hidden="1" x14ac:dyDescent="0.3">
      <c r="A11603" t="s">
        <v>4</v>
      </c>
      <c r="B11603">
        <v>2022</v>
      </c>
      <c r="C11603">
        <v>14</v>
      </c>
      <c r="D11603">
        <v>0</v>
      </c>
      <c r="E11603">
        <v>201.76541780215101</v>
      </c>
      <c r="F11603">
        <v>2477</v>
      </c>
      <c r="G11603">
        <f t="shared" si="181"/>
        <v>499772.93989592802</v>
      </c>
    </row>
    <row r="11604" spans="1:7" hidden="1" x14ac:dyDescent="0.3">
      <c r="A11604" t="s">
        <v>4</v>
      </c>
      <c r="B11604">
        <v>2022</v>
      </c>
      <c r="C11604">
        <v>14</v>
      </c>
      <c r="D11604">
        <v>1</v>
      </c>
      <c r="E11604">
        <v>1055.2949817605099</v>
      </c>
      <c r="F11604">
        <v>2477</v>
      </c>
      <c r="G11604">
        <f t="shared" si="181"/>
        <v>2613965.6698207832</v>
      </c>
    </row>
    <row r="11605" spans="1:7" hidden="1" x14ac:dyDescent="0.3">
      <c r="A11605" t="s">
        <v>4</v>
      </c>
      <c r="B11605">
        <v>2022</v>
      </c>
      <c r="C11605">
        <v>14</v>
      </c>
      <c r="D11605">
        <v>2</v>
      </c>
      <c r="E11605">
        <v>4577.2300151105801</v>
      </c>
      <c r="F11605">
        <v>2477</v>
      </c>
      <c r="G11605">
        <f t="shared" si="181"/>
        <v>11337798.747428907</v>
      </c>
    </row>
    <row r="11606" spans="1:7" hidden="1" x14ac:dyDescent="0.3">
      <c r="A11606" t="s">
        <v>4</v>
      </c>
      <c r="B11606">
        <v>2022</v>
      </c>
      <c r="C11606">
        <v>15</v>
      </c>
      <c r="D11606">
        <v>0</v>
      </c>
      <c r="E11606">
        <v>222.69690361059699</v>
      </c>
      <c r="F11606">
        <v>2595</v>
      </c>
      <c r="G11606">
        <f t="shared" si="181"/>
        <v>577898.46486949921</v>
      </c>
    </row>
    <row r="11607" spans="1:7" hidden="1" x14ac:dyDescent="0.3">
      <c r="A11607" t="s">
        <v>4</v>
      </c>
      <c r="B11607">
        <v>2022</v>
      </c>
      <c r="C11607">
        <v>15</v>
      </c>
      <c r="D11607">
        <v>1</v>
      </c>
      <c r="E11607">
        <v>1120.9788285815901</v>
      </c>
      <c r="F11607">
        <v>2595</v>
      </c>
      <c r="G11607">
        <f t="shared" si="181"/>
        <v>2908940.060169226</v>
      </c>
    </row>
    <row r="11608" spans="1:7" hidden="1" x14ac:dyDescent="0.3">
      <c r="A11608" t="s">
        <v>4</v>
      </c>
      <c r="B11608">
        <v>2022</v>
      </c>
      <c r="C11608">
        <v>15</v>
      </c>
      <c r="D11608">
        <v>2</v>
      </c>
      <c r="E11608">
        <v>4713.3997734852201</v>
      </c>
      <c r="F11608">
        <v>2594</v>
      </c>
      <c r="G11608">
        <f t="shared" si="181"/>
        <v>12226559.012420662</v>
      </c>
    </row>
    <row r="11609" spans="1:7" hidden="1" x14ac:dyDescent="0.3">
      <c r="A11609" t="s">
        <v>4</v>
      </c>
      <c r="B11609">
        <v>2022</v>
      </c>
      <c r="C11609">
        <v>16</v>
      </c>
      <c r="D11609">
        <v>0</v>
      </c>
      <c r="E11609">
        <v>187.69366913323</v>
      </c>
      <c r="F11609">
        <v>1744</v>
      </c>
      <c r="G11609">
        <f t="shared" si="181"/>
        <v>327337.7589683531</v>
      </c>
    </row>
    <row r="11610" spans="1:7" hidden="1" x14ac:dyDescent="0.3">
      <c r="A11610" t="s">
        <v>4</v>
      </c>
      <c r="B11610">
        <v>2022</v>
      </c>
      <c r="C11610">
        <v>16</v>
      </c>
      <c r="D11610">
        <v>1</v>
      </c>
      <c r="E11610">
        <v>999.886047687006</v>
      </c>
      <c r="F11610">
        <v>1744</v>
      </c>
      <c r="G11610">
        <f t="shared" si="181"/>
        <v>1743801.2671661384</v>
      </c>
    </row>
    <row r="11611" spans="1:7" hidden="1" x14ac:dyDescent="0.3">
      <c r="A11611" t="s">
        <v>4</v>
      </c>
      <c r="B11611">
        <v>2022</v>
      </c>
      <c r="C11611">
        <v>16</v>
      </c>
      <c r="D11611">
        <v>2</v>
      </c>
      <c r="E11611">
        <v>4275.2758734435502</v>
      </c>
      <c r="F11611">
        <v>1743</v>
      </c>
      <c r="G11611">
        <f t="shared" si="181"/>
        <v>7451805.8474121075</v>
      </c>
    </row>
    <row r="11612" spans="1:7" hidden="1" x14ac:dyDescent="0.3">
      <c r="A11612" t="s">
        <v>4</v>
      </c>
      <c r="B11612">
        <v>2022</v>
      </c>
      <c r="C11612">
        <v>17</v>
      </c>
      <c r="D11612">
        <v>0</v>
      </c>
      <c r="E11612">
        <v>179.68049299511199</v>
      </c>
      <c r="F11612">
        <v>1760</v>
      </c>
      <c r="G11612">
        <f t="shared" si="181"/>
        <v>316237.6676713971</v>
      </c>
    </row>
    <row r="11613" spans="1:7" hidden="1" x14ac:dyDescent="0.3">
      <c r="A11613" t="s">
        <v>4</v>
      </c>
      <c r="B11613">
        <v>2022</v>
      </c>
      <c r="C11613">
        <v>17</v>
      </c>
      <c r="D11613">
        <v>1</v>
      </c>
      <c r="E11613">
        <v>962.42464273093901</v>
      </c>
      <c r="F11613">
        <v>1759</v>
      </c>
      <c r="G11613">
        <f t="shared" si="181"/>
        <v>1692904.9465637216</v>
      </c>
    </row>
    <row r="11614" spans="1:7" hidden="1" x14ac:dyDescent="0.3">
      <c r="A11614" t="s">
        <v>4</v>
      </c>
      <c r="B11614">
        <v>2022</v>
      </c>
      <c r="C11614">
        <v>17</v>
      </c>
      <c r="D11614">
        <v>2</v>
      </c>
      <c r="E11614">
        <v>4424.93911007116</v>
      </c>
      <c r="F11614">
        <v>1759</v>
      </c>
      <c r="G11614">
        <f t="shared" si="181"/>
        <v>7783467.8946151705</v>
      </c>
    </row>
    <row r="11615" spans="1:7" hidden="1" x14ac:dyDescent="0.3">
      <c r="A11615" t="s">
        <v>4</v>
      </c>
      <c r="B11615">
        <v>2022</v>
      </c>
      <c r="C11615">
        <v>18</v>
      </c>
      <c r="D11615">
        <v>0</v>
      </c>
      <c r="E11615">
        <v>174.508108480197</v>
      </c>
      <c r="F11615">
        <v>1454</v>
      </c>
      <c r="G11615">
        <f t="shared" si="181"/>
        <v>253734.78973020642</v>
      </c>
    </row>
    <row r="11616" spans="1:7" hidden="1" x14ac:dyDescent="0.3">
      <c r="A11616" t="s">
        <v>4</v>
      </c>
      <c r="B11616">
        <v>2022</v>
      </c>
      <c r="C11616">
        <v>18</v>
      </c>
      <c r="D11616">
        <v>1</v>
      </c>
      <c r="E11616">
        <v>926.50427573779905</v>
      </c>
      <c r="F11616">
        <v>1454</v>
      </c>
      <c r="G11616">
        <f t="shared" si="181"/>
        <v>1347137.2169227598</v>
      </c>
    </row>
    <row r="11617" spans="1:7" hidden="1" x14ac:dyDescent="0.3">
      <c r="A11617" t="s">
        <v>4</v>
      </c>
      <c r="B11617">
        <v>2022</v>
      </c>
      <c r="C11617">
        <v>18</v>
      </c>
      <c r="D11617">
        <v>2</v>
      </c>
      <c r="E11617">
        <v>4560.9342579693903</v>
      </c>
      <c r="F11617">
        <v>1453</v>
      </c>
      <c r="G11617">
        <f t="shared" si="181"/>
        <v>6627037.4768295242</v>
      </c>
    </row>
    <row r="11618" spans="1:7" hidden="1" x14ac:dyDescent="0.3">
      <c r="A11618" t="s">
        <v>4</v>
      </c>
      <c r="B11618">
        <v>2022</v>
      </c>
      <c r="C11618">
        <v>19</v>
      </c>
      <c r="D11618">
        <v>0</v>
      </c>
      <c r="E11618">
        <v>173.27655364058</v>
      </c>
      <c r="F11618">
        <v>1247</v>
      </c>
      <c r="G11618">
        <f t="shared" si="181"/>
        <v>216075.86238980325</v>
      </c>
    </row>
    <row r="11619" spans="1:7" hidden="1" x14ac:dyDescent="0.3">
      <c r="A11619" t="s">
        <v>4</v>
      </c>
      <c r="B11619">
        <v>2022</v>
      </c>
      <c r="C11619">
        <v>19</v>
      </c>
      <c r="D11619">
        <v>1</v>
      </c>
      <c r="E11619">
        <v>904.71340239095798</v>
      </c>
      <c r="F11619">
        <v>1247</v>
      </c>
      <c r="G11619">
        <f t="shared" si="181"/>
        <v>1128177.6127815247</v>
      </c>
    </row>
    <row r="11620" spans="1:7" hidden="1" x14ac:dyDescent="0.3">
      <c r="A11620" t="s">
        <v>4</v>
      </c>
      <c r="B11620">
        <v>2022</v>
      </c>
      <c r="C11620">
        <v>19</v>
      </c>
      <c r="D11620">
        <v>2</v>
      </c>
      <c r="E11620">
        <v>4226.0047389255496</v>
      </c>
      <c r="F11620">
        <v>1246</v>
      </c>
      <c r="G11620">
        <f t="shared" si="181"/>
        <v>5265601.9047012348</v>
      </c>
    </row>
    <row r="11621" spans="1:7" hidden="1" x14ac:dyDescent="0.3">
      <c r="A11621" t="s">
        <v>4</v>
      </c>
      <c r="B11621">
        <v>2022</v>
      </c>
      <c r="C11621">
        <v>20</v>
      </c>
      <c r="D11621">
        <v>0</v>
      </c>
      <c r="E11621">
        <v>180.52808723731201</v>
      </c>
      <c r="F11621">
        <v>1063</v>
      </c>
      <c r="G11621">
        <f t="shared" si="181"/>
        <v>191901.35673326266</v>
      </c>
    </row>
    <row r="11622" spans="1:7" hidden="1" x14ac:dyDescent="0.3">
      <c r="A11622" t="s">
        <v>4</v>
      </c>
      <c r="B11622">
        <v>2022</v>
      </c>
      <c r="C11622">
        <v>20</v>
      </c>
      <c r="D11622">
        <v>1</v>
      </c>
      <c r="E11622">
        <v>934.08484793202797</v>
      </c>
      <c r="F11622">
        <v>1063</v>
      </c>
      <c r="G11622">
        <f t="shared" si="181"/>
        <v>992932.19335174572</v>
      </c>
    </row>
    <row r="11623" spans="1:7" hidden="1" x14ac:dyDescent="0.3">
      <c r="A11623" t="s">
        <v>4</v>
      </c>
      <c r="B11623">
        <v>2022</v>
      </c>
      <c r="C11623">
        <v>20</v>
      </c>
      <c r="D11623">
        <v>2</v>
      </c>
      <c r="E11623">
        <v>4371.09728896248</v>
      </c>
      <c r="F11623">
        <v>1063</v>
      </c>
      <c r="G11623">
        <f t="shared" si="181"/>
        <v>4646476.4181671161</v>
      </c>
    </row>
    <row r="11624" spans="1:7" hidden="1" x14ac:dyDescent="0.3">
      <c r="A11624" t="s">
        <v>4</v>
      </c>
      <c r="B11624">
        <v>2022</v>
      </c>
      <c r="C11624">
        <v>21</v>
      </c>
      <c r="D11624">
        <v>0</v>
      </c>
      <c r="E11624">
        <v>186.35069600402599</v>
      </c>
      <c r="F11624">
        <v>951</v>
      </c>
      <c r="G11624">
        <f t="shared" si="181"/>
        <v>177219.51189982871</v>
      </c>
    </row>
    <row r="11625" spans="1:7" hidden="1" x14ac:dyDescent="0.3">
      <c r="A11625" t="s">
        <v>4</v>
      </c>
      <c r="B11625">
        <v>2022</v>
      </c>
      <c r="C11625">
        <v>21</v>
      </c>
      <c r="D11625">
        <v>1</v>
      </c>
      <c r="E11625">
        <v>915.02209891430596</v>
      </c>
      <c r="F11625">
        <v>951</v>
      </c>
      <c r="G11625">
        <f t="shared" si="181"/>
        <v>870186.016067505</v>
      </c>
    </row>
    <row r="11626" spans="1:7" hidden="1" x14ac:dyDescent="0.3">
      <c r="A11626" t="s">
        <v>4</v>
      </c>
      <c r="B11626">
        <v>2022</v>
      </c>
      <c r="C11626">
        <v>21</v>
      </c>
      <c r="D11626">
        <v>2</v>
      </c>
      <c r="E11626">
        <v>4541.5597207022302</v>
      </c>
      <c r="F11626">
        <v>951</v>
      </c>
      <c r="G11626">
        <f t="shared" si="181"/>
        <v>4319023.2943878211</v>
      </c>
    </row>
    <row r="11627" spans="1:7" hidden="1" x14ac:dyDescent="0.3">
      <c r="A11627" t="s">
        <v>4</v>
      </c>
      <c r="B11627">
        <v>2022</v>
      </c>
      <c r="C11627">
        <v>22</v>
      </c>
      <c r="D11627">
        <v>0</v>
      </c>
      <c r="E11627">
        <v>136.684261752704</v>
      </c>
      <c r="F11627">
        <v>842</v>
      </c>
      <c r="G11627">
        <f t="shared" si="181"/>
        <v>115088.14839577678</v>
      </c>
    </row>
    <row r="11628" spans="1:7" hidden="1" x14ac:dyDescent="0.3">
      <c r="A11628" t="s">
        <v>4</v>
      </c>
      <c r="B11628">
        <v>2022</v>
      </c>
      <c r="C11628">
        <v>22</v>
      </c>
      <c r="D11628">
        <v>1</v>
      </c>
      <c r="E11628">
        <v>773.39731908694</v>
      </c>
      <c r="F11628">
        <v>842</v>
      </c>
      <c r="G11628">
        <f t="shared" si="181"/>
        <v>651200.5426712035</v>
      </c>
    </row>
    <row r="11629" spans="1:7" hidden="1" x14ac:dyDescent="0.3">
      <c r="A11629" t="s">
        <v>4</v>
      </c>
      <c r="B11629">
        <v>2022</v>
      </c>
      <c r="C11629">
        <v>22</v>
      </c>
      <c r="D11629">
        <v>2</v>
      </c>
      <c r="E11629">
        <v>4036.1612925404902</v>
      </c>
      <c r="F11629">
        <v>842</v>
      </c>
      <c r="G11629">
        <f t="shared" si="181"/>
        <v>3398447.8083190927</v>
      </c>
    </row>
    <row r="11630" spans="1:7" hidden="1" x14ac:dyDescent="0.3">
      <c r="A11630" t="s">
        <v>4</v>
      </c>
      <c r="B11630">
        <v>2022</v>
      </c>
      <c r="C11630">
        <v>23</v>
      </c>
      <c r="D11630">
        <v>0</v>
      </c>
      <c r="E11630">
        <v>144.96248114578401</v>
      </c>
      <c r="F11630">
        <v>762</v>
      </c>
      <c r="G11630">
        <f t="shared" si="181"/>
        <v>110461.41063308742</v>
      </c>
    </row>
    <row r="11631" spans="1:7" hidden="1" x14ac:dyDescent="0.3">
      <c r="A11631" t="s">
        <v>4</v>
      </c>
      <c r="B11631">
        <v>2022</v>
      </c>
      <c r="C11631">
        <v>23</v>
      </c>
      <c r="D11631">
        <v>1</v>
      </c>
      <c r="E11631">
        <v>779.08654957368299</v>
      </c>
      <c r="F11631">
        <v>762</v>
      </c>
      <c r="G11631">
        <f t="shared" si="181"/>
        <v>593663.95077514648</v>
      </c>
    </row>
    <row r="11632" spans="1:7" hidden="1" x14ac:dyDescent="0.3">
      <c r="A11632" t="s">
        <v>4</v>
      </c>
      <c r="B11632">
        <v>2022</v>
      </c>
      <c r="C11632">
        <v>23</v>
      </c>
      <c r="D11632">
        <v>2</v>
      </c>
      <c r="E11632">
        <v>4885.8579760838402</v>
      </c>
      <c r="F11632">
        <v>761</v>
      </c>
      <c r="G11632">
        <f t="shared" si="181"/>
        <v>3718137.9197998024</v>
      </c>
    </row>
    <row r="11633" spans="1:7" hidden="1" x14ac:dyDescent="0.3">
      <c r="A11633" t="s">
        <v>4</v>
      </c>
      <c r="B11633">
        <v>2022</v>
      </c>
      <c r="C11633">
        <v>24</v>
      </c>
      <c r="D11633">
        <v>0</v>
      </c>
      <c r="E11633">
        <v>123.249122340474</v>
      </c>
      <c r="F11633">
        <v>755</v>
      </c>
      <c r="G11633">
        <f t="shared" si="181"/>
        <v>93053.087367057873</v>
      </c>
    </row>
    <row r="11634" spans="1:7" hidden="1" x14ac:dyDescent="0.3">
      <c r="A11634" t="s">
        <v>4</v>
      </c>
      <c r="B11634">
        <v>2022</v>
      </c>
      <c r="C11634">
        <v>24</v>
      </c>
      <c r="D11634">
        <v>1</v>
      </c>
      <c r="E11634">
        <v>677.33454012839195</v>
      </c>
      <c r="F11634">
        <v>755</v>
      </c>
      <c r="G11634">
        <f t="shared" si="181"/>
        <v>511387.57779693592</v>
      </c>
    </row>
    <row r="11635" spans="1:7" hidden="1" x14ac:dyDescent="0.3">
      <c r="A11635" t="s">
        <v>4</v>
      </c>
      <c r="B11635">
        <v>2022</v>
      </c>
      <c r="C11635">
        <v>24</v>
      </c>
      <c r="D11635">
        <v>2</v>
      </c>
      <c r="E11635">
        <v>4006.4910661004301</v>
      </c>
      <c r="F11635">
        <v>754</v>
      </c>
      <c r="G11635">
        <f t="shared" si="181"/>
        <v>3020894.2638397245</v>
      </c>
    </row>
    <row r="11636" spans="1:7" hidden="1" x14ac:dyDescent="0.3">
      <c r="A11636" t="s">
        <v>4</v>
      </c>
      <c r="B11636">
        <v>2022</v>
      </c>
      <c r="C11636">
        <v>25</v>
      </c>
      <c r="D11636">
        <v>0</v>
      </c>
      <c r="E11636">
        <v>125.792004266459</v>
      </c>
      <c r="F11636">
        <v>694</v>
      </c>
      <c r="G11636">
        <f t="shared" si="181"/>
        <v>87299.650960922547</v>
      </c>
    </row>
    <row r="11637" spans="1:7" hidden="1" x14ac:dyDescent="0.3">
      <c r="A11637" t="s">
        <v>4</v>
      </c>
      <c r="B11637">
        <v>2022</v>
      </c>
      <c r="C11637">
        <v>25</v>
      </c>
      <c r="D11637">
        <v>1</v>
      </c>
      <c r="E11637">
        <v>718.43664449496396</v>
      </c>
      <c r="F11637">
        <v>693</v>
      </c>
      <c r="G11637">
        <f t="shared" si="181"/>
        <v>497876.59463501</v>
      </c>
    </row>
    <row r="11638" spans="1:7" hidden="1" x14ac:dyDescent="0.3">
      <c r="A11638" t="s">
        <v>4</v>
      </c>
      <c r="B11638">
        <v>2022</v>
      </c>
      <c r="C11638">
        <v>25</v>
      </c>
      <c r="D11638">
        <v>2</v>
      </c>
      <c r="E11638">
        <v>4047.6323385967999</v>
      </c>
      <c r="F11638">
        <v>693</v>
      </c>
      <c r="G11638">
        <f t="shared" si="181"/>
        <v>2805009.2106475821</v>
      </c>
    </row>
    <row r="11639" spans="1:7" hidden="1" x14ac:dyDescent="0.3">
      <c r="A11639" t="s">
        <v>4</v>
      </c>
      <c r="B11639">
        <v>2022</v>
      </c>
      <c r="C11639">
        <v>26</v>
      </c>
      <c r="D11639">
        <v>0</v>
      </c>
      <c r="E11639">
        <v>128.854983166598</v>
      </c>
      <c r="F11639">
        <v>545</v>
      </c>
      <c r="G11639">
        <f t="shared" si="181"/>
        <v>70225.965825795909</v>
      </c>
    </row>
    <row r="11640" spans="1:7" hidden="1" x14ac:dyDescent="0.3">
      <c r="A11640" t="s">
        <v>4</v>
      </c>
      <c r="B11640">
        <v>2022</v>
      </c>
      <c r="C11640">
        <v>26</v>
      </c>
      <c r="D11640">
        <v>1</v>
      </c>
      <c r="E11640">
        <v>708.10777792274405</v>
      </c>
      <c r="F11640">
        <v>545</v>
      </c>
      <c r="G11640">
        <f t="shared" si="181"/>
        <v>385918.73896789551</v>
      </c>
    </row>
    <row r="11641" spans="1:7" hidden="1" x14ac:dyDescent="0.3">
      <c r="A11641" t="s">
        <v>4</v>
      </c>
      <c r="B11641">
        <v>2022</v>
      </c>
      <c r="C11641">
        <v>26</v>
      </c>
      <c r="D11641">
        <v>2</v>
      </c>
      <c r="E11641">
        <v>5164.8476761284201</v>
      </c>
      <c r="F11641">
        <v>545</v>
      </c>
      <c r="G11641">
        <f t="shared" si="181"/>
        <v>2814841.9834899888</v>
      </c>
    </row>
    <row r="11642" spans="1:7" hidden="1" x14ac:dyDescent="0.3">
      <c r="A11642" t="s">
        <v>4</v>
      </c>
      <c r="B11642">
        <v>2022</v>
      </c>
      <c r="C11642">
        <v>27</v>
      </c>
      <c r="D11642">
        <v>0</v>
      </c>
      <c r="E11642">
        <v>128.515417262689</v>
      </c>
      <c r="F11642">
        <v>469</v>
      </c>
      <c r="G11642">
        <f t="shared" si="181"/>
        <v>60273.730696201143</v>
      </c>
    </row>
    <row r="11643" spans="1:7" hidden="1" x14ac:dyDescent="0.3">
      <c r="A11643" t="s">
        <v>4</v>
      </c>
      <c r="B11643">
        <v>2022</v>
      </c>
      <c r="C11643">
        <v>27</v>
      </c>
      <c r="D11643">
        <v>1</v>
      </c>
      <c r="E11643">
        <v>683.30469503158201</v>
      </c>
      <c r="F11643">
        <v>468</v>
      </c>
      <c r="G11643">
        <f t="shared" si="181"/>
        <v>319786.59727478039</v>
      </c>
    </row>
    <row r="11644" spans="1:7" hidden="1" x14ac:dyDescent="0.3">
      <c r="A11644" t="s">
        <v>4</v>
      </c>
      <c r="B11644">
        <v>2022</v>
      </c>
      <c r="C11644">
        <v>27</v>
      </c>
      <c r="D11644">
        <v>2</v>
      </c>
      <c r="E11644">
        <v>5592.9735156328297</v>
      </c>
      <c r="F11644">
        <v>468</v>
      </c>
      <c r="G11644">
        <f t="shared" si="181"/>
        <v>2617511.6053161644</v>
      </c>
    </row>
    <row r="11645" spans="1:7" hidden="1" x14ac:dyDescent="0.3">
      <c r="A11645" t="s">
        <v>4</v>
      </c>
      <c r="B11645">
        <v>2022</v>
      </c>
      <c r="C11645">
        <v>28</v>
      </c>
      <c r="D11645">
        <v>0</v>
      </c>
      <c r="E11645">
        <v>120.45428047180199</v>
      </c>
      <c r="F11645">
        <v>400</v>
      </c>
      <c r="G11645">
        <f t="shared" ref="G11645:G11708" si="182">F11645*E11645</f>
        <v>48181.712188720798</v>
      </c>
    </row>
    <row r="11646" spans="1:7" hidden="1" x14ac:dyDescent="0.3">
      <c r="A11646" t="s">
        <v>4</v>
      </c>
      <c r="B11646">
        <v>2022</v>
      </c>
      <c r="C11646">
        <v>28</v>
      </c>
      <c r="D11646">
        <v>1</v>
      </c>
      <c r="E11646">
        <v>650.12615156054198</v>
      </c>
      <c r="F11646">
        <v>399</v>
      </c>
      <c r="G11646">
        <f t="shared" si="182"/>
        <v>259400.33447265625</v>
      </c>
    </row>
    <row r="11647" spans="1:7" hidden="1" x14ac:dyDescent="0.3">
      <c r="A11647" t="s">
        <v>4</v>
      </c>
      <c r="B11647">
        <v>2022</v>
      </c>
      <c r="C11647">
        <v>28</v>
      </c>
      <c r="D11647">
        <v>2</v>
      </c>
      <c r="E11647">
        <v>4109.8106675303397</v>
      </c>
      <c r="F11647">
        <v>399</v>
      </c>
      <c r="G11647">
        <f t="shared" si="182"/>
        <v>1639814.4563446057</v>
      </c>
    </row>
    <row r="11648" spans="1:7" hidden="1" x14ac:dyDescent="0.3">
      <c r="A11648" t="s">
        <v>4</v>
      </c>
      <c r="B11648">
        <v>2022</v>
      </c>
      <c r="C11648">
        <v>29</v>
      </c>
      <c r="D11648">
        <v>0</v>
      </c>
      <c r="E11648">
        <v>115.70476096671599</v>
      </c>
      <c r="F11648">
        <v>333</v>
      </c>
      <c r="G11648">
        <f t="shared" si="182"/>
        <v>38529.685401916424</v>
      </c>
    </row>
    <row r="11649" spans="1:7" hidden="1" x14ac:dyDescent="0.3">
      <c r="A11649" t="s">
        <v>4</v>
      </c>
      <c r="B11649">
        <v>2022</v>
      </c>
      <c r="C11649">
        <v>29</v>
      </c>
      <c r="D11649">
        <v>1</v>
      </c>
      <c r="E11649">
        <v>690.20548392630894</v>
      </c>
      <c r="F11649">
        <v>333</v>
      </c>
      <c r="G11649">
        <f t="shared" si="182"/>
        <v>229838.42614746088</v>
      </c>
    </row>
    <row r="11650" spans="1:7" hidden="1" x14ac:dyDescent="0.3">
      <c r="A11650" t="s">
        <v>4</v>
      </c>
      <c r="B11650">
        <v>2022</v>
      </c>
      <c r="C11650">
        <v>29</v>
      </c>
      <c r="D11650">
        <v>2</v>
      </c>
      <c r="E11650">
        <v>5079.9099772685304</v>
      </c>
      <c r="F11650">
        <v>333</v>
      </c>
      <c r="G11650">
        <f t="shared" si="182"/>
        <v>1691610.0224304206</v>
      </c>
    </row>
    <row r="11651" spans="1:7" hidden="1" x14ac:dyDescent="0.3">
      <c r="A11651" t="s">
        <v>4</v>
      </c>
      <c r="B11651">
        <v>2022</v>
      </c>
      <c r="C11651">
        <v>30</v>
      </c>
      <c r="D11651">
        <v>0</v>
      </c>
      <c r="E11651">
        <v>109.650522456291</v>
      </c>
      <c r="F11651">
        <v>353</v>
      </c>
      <c r="G11651">
        <f t="shared" si="182"/>
        <v>38706.63442707072</v>
      </c>
    </row>
    <row r="11652" spans="1:7" hidden="1" x14ac:dyDescent="0.3">
      <c r="A11652" t="s">
        <v>4</v>
      </c>
      <c r="B11652">
        <v>2022</v>
      </c>
      <c r="C11652">
        <v>30</v>
      </c>
      <c r="D11652">
        <v>1</v>
      </c>
      <c r="E11652">
        <v>637.38566567742498</v>
      </c>
      <c r="F11652">
        <v>353</v>
      </c>
      <c r="G11652">
        <f t="shared" si="182"/>
        <v>224997.139984131</v>
      </c>
    </row>
    <row r="11653" spans="1:7" hidden="1" x14ac:dyDescent="0.3">
      <c r="A11653" t="s">
        <v>4</v>
      </c>
      <c r="B11653">
        <v>2022</v>
      </c>
      <c r="C11653">
        <v>30</v>
      </c>
      <c r="D11653">
        <v>2</v>
      </c>
      <c r="E11653">
        <v>4709.9505249542199</v>
      </c>
      <c r="F11653">
        <v>353</v>
      </c>
      <c r="G11653">
        <f t="shared" si="182"/>
        <v>1662612.5353088395</v>
      </c>
    </row>
    <row r="11654" spans="1:7" hidden="1" x14ac:dyDescent="0.3">
      <c r="A11654" t="s">
        <v>4</v>
      </c>
      <c r="B11654">
        <v>2022</v>
      </c>
      <c r="C11654">
        <v>31</v>
      </c>
      <c r="D11654">
        <v>0</v>
      </c>
      <c r="E11654">
        <v>119.463785786239</v>
      </c>
      <c r="F11654">
        <v>453</v>
      </c>
      <c r="G11654">
        <f t="shared" si="182"/>
        <v>54117.094961166265</v>
      </c>
    </row>
    <row r="11655" spans="1:7" hidden="1" x14ac:dyDescent="0.3">
      <c r="A11655" t="s">
        <v>4</v>
      </c>
      <c r="B11655">
        <v>2022</v>
      </c>
      <c r="C11655">
        <v>31</v>
      </c>
      <c r="D11655">
        <v>1</v>
      </c>
      <c r="E11655">
        <v>697.82074854015298</v>
      </c>
      <c r="F11655">
        <v>452</v>
      </c>
      <c r="G11655">
        <f t="shared" si="182"/>
        <v>315414.97834014916</v>
      </c>
    </row>
    <row r="11656" spans="1:7" hidden="1" x14ac:dyDescent="0.3">
      <c r="A11656" t="s">
        <v>4</v>
      </c>
      <c r="B11656">
        <v>2022</v>
      </c>
      <c r="C11656">
        <v>31</v>
      </c>
      <c r="D11656">
        <v>2</v>
      </c>
      <c r="E11656">
        <v>4543.3749269468599</v>
      </c>
      <c r="F11656">
        <v>452</v>
      </c>
      <c r="G11656">
        <f t="shared" si="182"/>
        <v>2053605.4669799807</v>
      </c>
    </row>
    <row r="11657" spans="1:7" hidden="1" x14ac:dyDescent="0.3">
      <c r="A11657" t="s">
        <v>4</v>
      </c>
      <c r="B11657">
        <v>2022</v>
      </c>
      <c r="C11657">
        <v>32</v>
      </c>
      <c r="D11657">
        <v>0</v>
      </c>
      <c r="E11657">
        <v>110.835639829759</v>
      </c>
      <c r="F11657">
        <v>462</v>
      </c>
      <c r="G11657">
        <f t="shared" si="182"/>
        <v>51206.065601348659</v>
      </c>
    </row>
    <row r="11658" spans="1:7" hidden="1" x14ac:dyDescent="0.3">
      <c r="A11658" t="s">
        <v>4</v>
      </c>
      <c r="B11658">
        <v>2022</v>
      </c>
      <c r="C11658">
        <v>32</v>
      </c>
      <c r="D11658">
        <v>1</v>
      </c>
      <c r="E11658">
        <v>662.37227895662397</v>
      </c>
      <c r="F11658">
        <v>462</v>
      </c>
      <c r="G11658">
        <f t="shared" si="182"/>
        <v>306015.99287796026</v>
      </c>
    </row>
    <row r="11659" spans="1:7" hidden="1" x14ac:dyDescent="0.3">
      <c r="A11659" t="s">
        <v>4</v>
      </c>
      <c r="B11659">
        <v>2022</v>
      </c>
      <c r="C11659">
        <v>32</v>
      </c>
      <c r="D11659">
        <v>2</v>
      </c>
      <c r="E11659">
        <v>4901.8218175714701</v>
      </c>
      <c r="F11659">
        <v>462</v>
      </c>
      <c r="G11659">
        <f t="shared" si="182"/>
        <v>2264641.679718019</v>
      </c>
    </row>
    <row r="11660" spans="1:7" hidden="1" x14ac:dyDescent="0.3">
      <c r="A11660" t="s">
        <v>4</v>
      </c>
      <c r="B11660">
        <v>2022</v>
      </c>
      <c r="C11660">
        <v>33</v>
      </c>
      <c r="D11660">
        <v>0</v>
      </c>
      <c r="E11660">
        <v>86.3270256902657</v>
      </c>
      <c r="F11660">
        <v>510</v>
      </c>
      <c r="G11660">
        <f t="shared" si="182"/>
        <v>44026.783102035508</v>
      </c>
    </row>
    <row r="11661" spans="1:7" hidden="1" x14ac:dyDescent="0.3">
      <c r="A11661" t="s">
        <v>4</v>
      </c>
      <c r="B11661">
        <v>2022</v>
      </c>
      <c r="C11661">
        <v>33</v>
      </c>
      <c r="D11661">
        <v>1</v>
      </c>
      <c r="E11661">
        <v>573.81823409704396</v>
      </c>
      <c r="F11661">
        <v>509</v>
      </c>
      <c r="G11661">
        <f t="shared" si="182"/>
        <v>292073.48115539539</v>
      </c>
    </row>
    <row r="11662" spans="1:7" hidden="1" x14ac:dyDescent="0.3">
      <c r="A11662" t="s">
        <v>4</v>
      </c>
      <c r="B11662">
        <v>2022</v>
      </c>
      <c r="C11662">
        <v>33</v>
      </c>
      <c r="D11662">
        <v>2</v>
      </c>
      <c r="E11662">
        <v>4661.0598445210298</v>
      </c>
      <c r="F11662">
        <v>509</v>
      </c>
      <c r="G11662">
        <f t="shared" si="182"/>
        <v>2372479.4608612042</v>
      </c>
    </row>
    <row r="11663" spans="1:7" hidden="1" x14ac:dyDescent="0.3">
      <c r="A11663" t="s">
        <v>4</v>
      </c>
      <c r="B11663">
        <v>2022</v>
      </c>
      <c r="C11663">
        <v>34</v>
      </c>
      <c r="D11663">
        <v>0</v>
      </c>
      <c r="E11663">
        <v>89.932848475376801</v>
      </c>
      <c r="F11663">
        <v>600</v>
      </c>
      <c r="G11663">
        <f t="shared" si="182"/>
        <v>53959.709085226081</v>
      </c>
    </row>
    <row r="11664" spans="1:7" hidden="1" x14ac:dyDescent="0.3">
      <c r="A11664" t="s">
        <v>4</v>
      </c>
      <c r="B11664">
        <v>2022</v>
      </c>
      <c r="C11664">
        <v>34</v>
      </c>
      <c r="D11664">
        <v>1</v>
      </c>
      <c r="E11664">
        <v>523.02770344602095</v>
      </c>
      <c r="F11664">
        <v>599</v>
      </c>
      <c r="G11664">
        <f t="shared" si="182"/>
        <v>313293.59436416655</v>
      </c>
    </row>
    <row r="11665" spans="1:7" hidden="1" x14ac:dyDescent="0.3">
      <c r="A11665" t="s">
        <v>4</v>
      </c>
      <c r="B11665">
        <v>2022</v>
      </c>
      <c r="C11665">
        <v>34</v>
      </c>
      <c r="D11665">
        <v>2</v>
      </c>
      <c r="E11665">
        <v>3917.4447106057301</v>
      </c>
      <c r="F11665">
        <v>599</v>
      </c>
      <c r="G11665">
        <f t="shared" si="182"/>
        <v>2346549.3816528325</v>
      </c>
    </row>
    <row r="11666" spans="1:7" hidden="1" x14ac:dyDescent="0.3">
      <c r="A11666" t="s">
        <v>4</v>
      </c>
      <c r="B11666">
        <v>2022</v>
      </c>
      <c r="C11666">
        <v>35</v>
      </c>
      <c r="D11666">
        <v>0</v>
      </c>
      <c r="E11666">
        <v>90.155137975521498</v>
      </c>
      <c r="F11666">
        <v>589</v>
      </c>
      <c r="G11666">
        <f t="shared" si="182"/>
        <v>53101.376267582164</v>
      </c>
    </row>
    <row r="11667" spans="1:7" hidden="1" x14ac:dyDescent="0.3">
      <c r="A11667" t="s">
        <v>4</v>
      </c>
      <c r="B11667">
        <v>2022</v>
      </c>
      <c r="C11667">
        <v>35</v>
      </c>
      <c r="D11667">
        <v>1</v>
      </c>
      <c r="E11667">
        <v>529.05777669115105</v>
      </c>
      <c r="F11667">
        <v>588</v>
      </c>
      <c r="G11667">
        <f t="shared" si="182"/>
        <v>311085.9726943968</v>
      </c>
    </row>
    <row r="11668" spans="1:7" hidden="1" x14ac:dyDescent="0.3">
      <c r="A11668" t="s">
        <v>4</v>
      </c>
      <c r="B11668">
        <v>2022</v>
      </c>
      <c r="C11668">
        <v>35</v>
      </c>
      <c r="D11668">
        <v>2</v>
      </c>
      <c r="E11668">
        <v>4379.9209601214097</v>
      </c>
      <c r="F11668">
        <v>588</v>
      </c>
      <c r="G11668">
        <f t="shared" si="182"/>
        <v>2575393.5245513888</v>
      </c>
    </row>
    <row r="11669" spans="1:7" hidden="1" x14ac:dyDescent="0.3">
      <c r="A11669" t="s">
        <v>4</v>
      </c>
      <c r="B11669">
        <v>2022</v>
      </c>
      <c r="C11669">
        <v>36</v>
      </c>
      <c r="D11669">
        <v>0</v>
      </c>
      <c r="E11669">
        <v>80.948301157590905</v>
      </c>
      <c r="F11669">
        <v>582</v>
      </c>
      <c r="G11669">
        <f t="shared" si="182"/>
        <v>47111.911273717909</v>
      </c>
    </row>
    <row r="11670" spans="1:7" hidden="1" x14ac:dyDescent="0.3">
      <c r="A11670" t="s">
        <v>4</v>
      </c>
      <c r="B11670">
        <v>2022</v>
      </c>
      <c r="C11670">
        <v>36</v>
      </c>
      <c r="D11670">
        <v>1</v>
      </c>
      <c r="E11670">
        <v>487.56991952063697</v>
      </c>
      <c r="F11670">
        <v>582</v>
      </c>
      <c r="G11670">
        <f t="shared" si="182"/>
        <v>283765.69316101074</v>
      </c>
    </row>
    <row r="11671" spans="1:7" hidden="1" x14ac:dyDescent="0.3">
      <c r="A11671" t="s">
        <v>4</v>
      </c>
      <c r="B11671">
        <v>2022</v>
      </c>
      <c r="C11671">
        <v>36</v>
      </c>
      <c r="D11671">
        <v>2</v>
      </c>
      <c r="E11671">
        <v>4751.3467400147802</v>
      </c>
      <c r="F11671">
        <v>582</v>
      </c>
      <c r="G11671">
        <f t="shared" si="182"/>
        <v>2765283.8026886019</v>
      </c>
    </row>
    <row r="11672" spans="1:7" hidden="1" x14ac:dyDescent="0.3">
      <c r="A11672" t="s">
        <v>4</v>
      </c>
      <c r="B11672">
        <v>2022</v>
      </c>
      <c r="C11672">
        <v>37</v>
      </c>
      <c r="D11672">
        <v>0</v>
      </c>
      <c r="E11672">
        <v>75.790234004046994</v>
      </c>
      <c r="F11672">
        <v>399</v>
      </c>
      <c r="G11672">
        <f t="shared" si="182"/>
        <v>30240.30336761475</v>
      </c>
    </row>
    <row r="11673" spans="1:7" hidden="1" x14ac:dyDescent="0.3">
      <c r="A11673" t="s">
        <v>4</v>
      </c>
      <c r="B11673">
        <v>2022</v>
      </c>
      <c r="C11673">
        <v>37</v>
      </c>
      <c r="D11673">
        <v>1</v>
      </c>
      <c r="E11673">
        <v>488.58512275302797</v>
      </c>
      <c r="F11673">
        <v>398</v>
      </c>
      <c r="G11673">
        <f t="shared" si="182"/>
        <v>194456.87885570514</v>
      </c>
    </row>
    <row r="11674" spans="1:7" hidden="1" x14ac:dyDescent="0.3">
      <c r="A11674" t="s">
        <v>4</v>
      </c>
      <c r="B11674">
        <v>2022</v>
      </c>
      <c r="C11674">
        <v>37</v>
      </c>
      <c r="D11674">
        <v>2</v>
      </c>
      <c r="E11674">
        <v>3806.4115903461402</v>
      </c>
      <c r="F11674">
        <v>398</v>
      </c>
      <c r="G11674">
        <f t="shared" si="182"/>
        <v>1514951.8129577639</v>
      </c>
    </row>
    <row r="11675" spans="1:7" hidden="1" x14ac:dyDescent="0.3">
      <c r="A11675" t="s">
        <v>4</v>
      </c>
      <c r="B11675">
        <v>2022</v>
      </c>
      <c r="C11675">
        <v>38</v>
      </c>
      <c r="D11675">
        <v>0</v>
      </c>
      <c r="E11675">
        <v>76.943539565656195</v>
      </c>
      <c r="F11675">
        <v>328</v>
      </c>
      <c r="G11675">
        <f t="shared" si="182"/>
        <v>25237.480977535233</v>
      </c>
    </row>
    <row r="11676" spans="1:7" hidden="1" x14ac:dyDescent="0.3">
      <c r="A11676" t="s">
        <v>4</v>
      </c>
      <c r="B11676">
        <v>2022</v>
      </c>
      <c r="C11676">
        <v>38</v>
      </c>
      <c r="D11676">
        <v>1</v>
      </c>
      <c r="E11676">
        <v>436.56842785346799</v>
      </c>
      <c r="F11676">
        <v>328</v>
      </c>
      <c r="G11676">
        <f t="shared" si="182"/>
        <v>143194.4443359375</v>
      </c>
    </row>
    <row r="11677" spans="1:7" hidden="1" x14ac:dyDescent="0.3">
      <c r="A11677" t="s">
        <v>4</v>
      </c>
      <c r="B11677">
        <v>2022</v>
      </c>
      <c r="C11677">
        <v>38</v>
      </c>
      <c r="D11677">
        <v>2</v>
      </c>
      <c r="E11677">
        <v>4148.4285719336503</v>
      </c>
      <c r="F11677">
        <v>328</v>
      </c>
      <c r="G11677">
        <f t="shared" si="182"/>
        <v>1360684.5715942373</v>
      </c>
    </row>
    <row r="11678" spans="1:7" hidden="1" x14ac:dyDescent="0.3">
      <c r="A11678" t="s">
        <v>4</v>
      </c>
      <c r="B11678">
        <v>2022</v>
      </c>
      <c r="C11678">
        <v>39</v>
      </c>
      <c r="D11678">
        <v>0</v>
      </c>
      <c r="E11678">
        <v>64.067823513578205</v>
      </c>
      <c r="F11678">
        <v>312</v>
      </c>
      <c r="G11678">
        <f t="shared" si="182"/>
        <v>19989.1609362364</v>
      </c>
    </row>
    <row r="11679" spans="1:7" hidden="1" x14ac:dyDescent="0.3">
      <c r="A11679" t="s">
        <v>4</v>
      </c>
      <c r="B11679">
        <v>2022</v>
      </c>
      <c r="C11679">
        <v>39</v>
      </c>
      <c r="D11679">
        <v>1</v>
      </c>
      <c r="E11679">
        <v>451.46279551432701</v>
      </c>
      <c r="F11679">
        <v>312</v>
      </c>
      <c r="G11679">
        <f t="shared" si="182"/>
        <v>140856.39220047003</v>
      </c>
    </row>
    <row r="11680" spans="1:7" hidden="1" x14ac:dyDescent="0.3">
      <c r="A11680" t="s">
        <v>4</v>
      </c>
      <c r="B11680">
        <v>2022</v>
      </c>
      <c r="C11680">
        <v>39</v>
      </c>
      <c r="D11680">
        <v>2</v>
      </c>
      <c r="E11680">
        <v>3442.6059148495001</v>
      </c>
      <c r="F11680">
        <v>312</v>
      </c>
      <c r="G11680">
        <f t="shared" si="182"/>
        <v>1074093.045433044</v>
      </c>
    </row>
    <row r="11681" spans="1:7" hidden="1" x14ac:dyDescent="0.3">
      <c r="A11681" t="s">
        <v>4</v>
      </c>
      <c r="B11681">
        <v>2022</v>
      </c>
      <c r="C11681">
        <v>40</v>
      </c>
      <c r="D11681">
        <v>0</v>
      </c>
      <c r="E11681">
        <v>58.372105606604798</v>
      </c>
      <c r="F11681">
        <v>349</v>
      </c>
      <c r="G11681">
        <f t="shared" si="182"/>
        <v>20371.864856705073</v>
      </c>
    </row>
    <row r="11682" spans="1:7" hidden="1" x14ac:dyDescent="0.3">
      <c r="A11682" t="s">
        <v>4</v>
      </c>
      <c r="B11682">
        <v>2022</v>
      </c>
      <c r="C11682">
        <v>40</v>
      </c>
      <c r="D11682">
        <v>1</v>
      </c>
      <c r="E11682">
        <v>399.590816279195</v>
      </c>
      <c r="F11682">
        <v>349</v>
      </c>
      <c r="G11682">
        <f t="shared" si="182"/>
        <v>139457.19488143906</v>
      </c>
    </row>
    <row r="11683" spans="1:7" hidden="1" x14ac:dyDescent="0.3">
      <c r="A11683" t="s">
        <v>4</v>
      </c>
      <c r="B11683">
        <v>2022</v>
      </c>
      <c r="C11683">
        <v>40</v>
      </c>
      <c r="D11683">
        <v>2</v>
      </c>
      <c r="E11683">
        <v>3504.5721504386802</v>
      </c>
      <c r="F11683">
        <v>348</v>
      </c>
      <c r="G11683">
        <f t="shared" si="182"/>
        <v>1219591.1083526607</v>
      </c>
    </row>
    <row r="11684" spans="1:7" hidden="1" x14ac:dyDescent="0.3">
      <c r="A11684" t="s">
        <v>4</v>
      </c>
      <c r="B11684">
        <v>2022</v>
      </c>
      <c r="C11684">
        <v>41</v>
      </c>
      <c r="D11684">
        <v>0</v>
      </c>
      <c r="E11684">
        <v>62.403226996121298</v>
      </c>
      <c r="F11684">
        <v>365</v>
      </c>
      <c r="G11684">
        <f t="shared" si="182"/>
        <v>22777.177853584275</v>
      </c>
    </row>
    <row r="11685" spans="1:7" hidden="1" x14ac:dyDescent="0.3">
      <c r="A11685" t="s">
        <v>4</v>
      </c>
      <c r="B11685">
        <v>2022</v>
      </c>
      <c r="C11685">
        <v>41</v>
      </c>
      <c r="D11685">
        <v>1</v>
      </c>
      <c r="E11685">
        <v>398.10922065107798</v>
      </c>
      <c r="F11685">
        <v>365</v>
      </c>
      <c r="G11685">
        <f t="shared" si="182"/>
        <v>145309.86553764346</v>
      </c>
    </row>
    <row r="11686" spans="1:7" hidden="1" x14ac:dyDescent="0.3">
      <c r="A11686" t="s">
        <v>4</v>
      </c>
      <c r="B11686">
        <v>2022</v>
      </c>
      <c r="C11686">
        <v>41</v>
      </c>
      <c r="D11686">
        <v>2</v>
      </c>
      <c r="E11686">
        <v>3201.96158474094</v>
      </c>
      <c r="F11686">
        <v>364</v>
      </c>
      <c r="G11686">
        <f t="shared" si="182"/>
        <v>1165514.0168457022</v>
      </c>
    </row>
    <row r="11687" spans="1:7" hidden="1" x14ac:dyDescent="0.3">
      <c r="A11687" t="s">
        <v>4</v>
      </c>
      <c r="B11687">
        <v>2022</v>
      </c>
      <c r="C11687">
        <v>42</v>
      </c>
      <c r="D11687">
        <v>0</v>
      </c>
      <c r="E11687">
        <v>70.714886074121296</v>
      </c>
      <c r="F11687">
        <v>346</v>
      </c>
      <c r="G11687">
        <f t="shared" si="182"/>
        <v>24467.350581645969</v>
      </c>
    </row>
    <row r="11688" spans="1:7" hidden="1" x14ac:dyDescent="0.3">
      <c r="A11688" t="s">
        <v>4</v>
      </c>
      <c r="B11688">
        <v>2022</v>
      </c>
      <c r="C11688">
        <v>42</v>
      </c>
      <c r="D11688">
        <v>1</v>
      </c>
      <c r="E11688">
        <v>454.70894040124301</v>
      </c>
      <c r="F11688">
        <v>346</v>
      </c>
      <c r="G11688">
        <f t="shared" si="182"/>
        <v>157329.29337883007</v>
      </c>
    </row>
    <row r="11689" spans="1:7" hidden="1" x14ac:dyDescent="0.3">
      <c r="A11689" t="s">
        <v>4</v>
      </c>
      <c r="B11689">
        <v>2022</v>
      </c>
      <c r="C11689">
        <v>42</v>
      </c>
      <c r="D11689">
        <v>2</v>
      </c>
      <c r="E11689">
        <v>3377.0205578569098</v>
      </c>
      <c r="F11689">
        <v>345</v>
      </c>
      <c r="G11689">
        <f t="shared" si="182"/>
        <v>1165072.092460634</v>
      </c>
    </row>
    <row r="11690" spans="1:7" hidden="1" x14ac:dyDescent="0.3">
      <c r="A11690" t="s">
        <v>4</v>
      </c>
      <c r="B11690">
        <v>2022</v>
      </c>
      <c r="C11690">
        <v>43</v>
      </c>
      <c r="D11690">
        <v>0</v>
      </c>
      <c r="E11690">
        <v>181.31843631957</v>
      </c>
      <c r="F11690">
        <v>332</v>
      </c>
      <c r="G11690">
        <f t="shared" si="182"/>
        <v>60197.720858097236</v>
      </c>
    </row>
    <row r="11691" spans="1:7" hidden="1" x14ac:dyDescent="0.3">
      <c r="A11691" t="s">
        <v>4</v>
      </c>
      <c r="B11691">
        <v>2022</v>
      </c>
      <c r="C11691">
        <v>43</v>
      </c>
      <c r="D11691">
        <v>1</v>
      </c>
      <c r="E11691">
        <v>873.82589216117401</v>
      </c>
      <c r="F11691">
        <v>332</v>
      </c>
      <c r="G11691">
        <f t="shared" si="182"/>
        <v>290110.19619750977</v>
      </c>
    </row>
    <row r="11692" spans="1:7" hidden="1" x14ac:dyDescent="0.3">
      <c r="A11692" t="s">
        <v>4</v>
      </c>
      <c r="B11692">
        <v>2022</v>
      </c>
      <c r="C11692">
        <v>43</v>
      </c>
      <c r="D11692">
        <v>2</v>
      </c>
      <c r="E11692">
        <v>2535.5638718389</v>
      </c>
      <c r="F11692">
        <v>331</v>
      </c>
      <c r="G11692">
        <f t="shared" si="182"/>
        <v>839271.64157867595</v>
      </c>
    </row>
    <row r="11693" spans="1:7" hidden="1" x14ac:dyDescent="0.3">
      <c r="A11693" t="s">
        <v>4</v>
      </c>
      <c r="B11693">
        <v>2022</v>
      </c>
      <c r="C11693">
        <v>44</v>
      </c>
      <c r="D11693">
        <v>0</v>
      </c>
      <c r="E11693">
        <v>163.15811313242401</v>
      </c>
      <c r="F11693">
        <v>217</v>
      </c>
      <c r="G11693">
        <f t="shared" si="182"/>
        <v>35405.310549736008</v>
      </c>
    </row>
    <row r="11694" spans="1:7" hidden="1" x14ac:dyDescent="0.3">
      <c r="A11694" t="s">
        <v>4</v>
      </c>
      <c r="B11694">
        <v>2022</v>
      </c>
      <c r="C11694">
        <v>44</v>
      </c>
      <c r="D11694">
        <v>1</v>
      </c>
      <c r="E11694">
        <v>867.78017407957896</v>
      </c>
      <c r="F11694">
        <v>217</v>
      </c>
      <c r="G11694">
        <f t="shared" si="182"/>
        <v>188308.29777526864</v>
      </c>
    </row>
    <row r="11695" spans="1:7" hidden="1" x14ac:dyDescent="0.3">
      <c r="A11695" t="s">
        <v>4</v>
      </c>
      <c r="B11695">
        <v>2022</v>
      </c>
      <c r="C11695">
        <v>44</v>
      </c>
      <c r="D11695">
        <v>2</v>
      </c>
      <c r="E11695">
        <v>2972.1742070516002</v>
      </c>
      <c r="F11695">
        <v>216</v>
      </c>
      <c r="G11695">
        <f t="shared" si="182"/>
        <v>641989.6287231457</v>
      </c>
    </row>
    <row r="11696" spans="1:7" hidden="1" x14ac:dyDescent="0.3">
      <c r="A11696" t="s">
        <v>4</v>
      </c>
      <c r="B11696">
        <v>2022</v>
      </c>
      <c r="C11696">
        <v>45</v>
      </c>
      <c r="D11696">
        <v>0</v>
      </c>
      <c r="E11696">
        <v>120.99567375665001</v>
      </c>
      <c r="F11696">
        <v>188</v>
      </c>
      <c r="G11696">
        <f t="shared" si="182"/>
        <v>22747.1866662502</v>
      </c>
    </row>
    <row r="11697" spans="1:7" hidden="1" x14ac:dyDescent="0.3">
      <c r="A11697" t="s">
        <v>4</v>
      </c>
      <c r="B11697">
        <v>2022</v>
      </c>
      <c r="C11697">
        <v>45</v>
      </c>
      <c r="D11697">
        <v>1</v>
      </c>
      <c r="E11697">
        <v>845.98455887145201</v>
      </c>
      <c r="F11697">
        <v>188</v>
      </c>
      <c r="G11697">
        <f t="shared" si="182"/>
        <v>159045.09706783298</v>
      </c>
    </row>
    <row r="11698" spans="1:7" hidden="1" x14ac:dyDescent="0.3">
      <c r="A11698" t="s">
        <v>4</v>
      </c>
      <c r="B11698">
        <v>2022</v>
      </c>
      <c r="C11698">
        <v>45</v>
      </c>
      <c r="D11698">
        <v>2</v>
      </c>
      <c r="E11698">
        <v>2490.2531016329499</v>
      </c>
      <c r="F11698">
        <v>188</v>
      </c>
      <c r="G11698">
        <f t="shared" si="182"/>
        <v>468167.58310699457</v>
      </c>
    </row>
    <row r="11699" spans="1:7" hidden="1" x14ac:dyDescent="0.3">
      <c r="A11699" t="s">
        <v>4</v>
      </c>
      <c r="B11699">
        <v>2022</v>
      </c>
      <c r="C11699">
        <v>46</v>
      </c>
      <c r="D11699">
        <v>0</v>
      </c>
      <c r="E11699">
        <v>160.054224510193</v>
      </c>
      <c r="F11699">
        <v>225</v>
      </c>
      <c r="G11699">
        <f t="shared" si="182"/>
        <v>36012.200514793425</v>
      </c>
    </row>
    <row r="11700" spans="1:7" hidden="1" x14ac:dyDescent="0.3">
      <c r="A11700" t="s">
        <v>4</v>
      </c>
      <c r="B11700">
        <v>2022</v>
      </c>
      <c r="C11700">
        <v>46</v>
      </c>
      <c r="D11700">
        <v>1</v>
      </c>
      <c r="E11700">
        <v>848.90400162765002</v>
      </c>
      <c r="F11700">
        <v>224</v>
      </c>
      <c r="G11700">
        <f t="shared" si="182"/>
        <v>190154.49636459359</v>
      </c>
    </row>
    <row r="11701" spans="1:7" hidden="1" x14ac:dyDescent="0.3">
      <c r="A11701" t="s">
        <v>4</v>
      </c>
      <c r="B11701">
        <v>2022</v>
      </c>
      <c r="C11701">
        <v>46</v>
      </c>
      <c r="D11701">
        <v>2</v>
      </c>
      <c r="E11701">
        <v>2773.6459334237202</v>
      </c>
      <c r="F11701">
        <v>224</v>
      </c>
      <c r="G11701">
        <f t="shared" si="182"/>
        <v>621296.68908691336</v>
      </c>
    </row>
    <row r="11702" spans="1:7" hidden="1" x14ac:dyDescent="0.3">
      <c r="A11702" t="s">
        <v>4</v>
      </c>
      <c r="B11702">
        <v>2022</v>
      </c>
      <c r="C11702">
        <v>47</v>
      </c>
      <c r="D11702">
        <v>0</v>
      </c>
      <c r="E11702">
        <v>129.659852109637</v>
      </c>
      <c r="F11702">
        <v>280</v>
      </c>
      <c r="G11702">
        <f t="shared" si="182"/>
        <v>36304.758590698359</v>
      </c>
    </row>
    <row r="11703" spans="1:7" hidden="1" x14ac:dyDescent="0.3">
      <c r="A11703" t="s">
        <v>4</v>
      </c>
      <c r="B11703">
        <v>2022</v>
      </c>
      <c r="C11703">
        <v>47</v>
      </c>
      <c r="D11703">
        <v>1</v>
      </c>
      <c r="E11703">
        <v>813.60777039339905</v>
      </c>
      <c r="F11703">
        <v>279</v>
      </c>
      <c r="G11703">
        <f t="shared" si="182"/>
        <v>226996.56793975833</v>
      </c>
    </row>
    <row r="11704" spans="1:7" hidden="1" x14ac:dyDescent="0.3">
      <c r="A11704" t="s">
        <v>4</v>
      </c>
      <c r="B11704">
        <v>2022</v>
      </c>
      <c r="C11704">
        <v>47</v>
      </c>
      <c r="D11704">
        <v>2</v>
      </c>
      <c r="E11704">
        <v>2363.77744919425</v>
      </c>
      <c r="F11704">
        <v>279</v>
      </c>
      <c r="G11704">
        <f t="shared" si="182"/>
        <v>659493.90832519578</v>
      </c>
    </row>
    <row r="11705" spans="1:7" hidden="1" x14ac:dyDescent="0.3">
      <c r="A11705" t="s">
        <v>4</v>
      </c>
      <c r="B11705">
        <v>2022</v>
      </c>
      <c r="C11705">
        <v>48</v>
      </c>
      <c r="D11705">
        <v>0</v>
      </c>
      <c r="E11705">
        <v>112.67421941923099</v>
      </c>
      <c r="F11705">
        <v>273</v>
      </c>
      <c r="G11705">
        <f t="shared" si="182"/>
        <v>30760.061901450063</v>
      </c>
    </row>
    <row r="11706" spans="1:7" hidden="1" x14ac:dyDescent="0.3">
      <c r="A11706" t="s">
        <v>4</v>
      </c>
      <c r="B11706">
        <v>2022</v>
      </c>
      <c r="C11706">
        <v>48</v>
      </c>
      <c r="D11706">
        <v>1</v>
      </c>
      <c r="E11706">
        <v>939.12097598524701</v>
      </c>
      <c r="F11706">
        <v>272</v>
      </c>
      <c r="G11706">
        <f t="shared" si="182"/>
        <v>255440.90546798718</v>
      </c>
    </row>
    <row r="11707" spans="1:7" hidden="1" x14ac:dyDescent="0.3">
      <c r="A11707" t="s">
        <v>4</v>
      </c>
      <c r="B11707">
        <v>2022</v>
      </c>
      <c r="C11707">
        <v>48</v>
      </c>
      <c r="D11707">
        <v>2</v>
      </c>
      <c r="E11707">
        <v>2032.6507001904899</v>
      </c>
      <c r="F11707">
        <v>272</v>
      </c>
      <c r="G11707">
        <f t="shared" si="182"/>
        <v>552880.99045181321</v>
      </c>
    </row>
    <row r="11708" spans="1:7" hidden="1" x14ac:dyDescent="0.3">
      <c r="A11708" t="s">
        <v>4</v>
      </c>
      <c r="B11708">
        <v>2022</v>
      </c>
      <c r="C11708">
        <v>49</v>
      </c>
      <c r="D11708">
        <v>0</v>
      </c>
      <c r="E11708">
        <v>103.294441933999</v>
      </c>
      <c r="F11708">
        <v>325</v>
      </c>
      <c r="G11708">
        <f t="shared" si="182"/>
        <v>33570.69362854967</v>
      </c>
    </row>
    <row r="11709" spans="1:7" hidden="1" x14ac:dyDescent="0.3">
      <c r="A11709" t="s">
        <v>4</v>
      </c>
      <c r="B11709">
        <v>2022</v>
      </c>
      <c r="C11709">
        <v>49</v>
      </c>
      <c r="D11709">
        <v>1</v>
      </c>
      <c r="E11709">
        <v>913.63071009709302</v>
      </c>
      <c r="F11709">
        <v>325</v>
      </c>
      <c r="G11709">
        <f t="shared" ref="G11709:G11772" si="183">F11709*E11709</f>
        <v>296929.98078155523</v>
      </c>
    </row>
    <row r="11710" spans="1:7" hidden="1" x14ac:dyDescent="0.3">
      <c r="A11710" t="s">
        <v>4</v>
      </c>
      <c r="B11710">
        <v>2022</v>
      </c>
      <c r="C11710">
        <v>49</v>
      </c>
      <c r="D11710">
        <v>2</v>
      </c>
      <c r="E11710">
        <v>2946.9302488825901</v>
      </c>
      <c r="F11710">
        <v>325</v>
      </c>
      <c r="G11710">
        <f t="shared" si="183"/>
        <v>957752.33088684175</v>
      </c>
    </row>
    <row r="11711" spans="1:7" hidden="1" x14ac:dyDescent="0.3">
      <c r="A11711" t="s">
        <v>4</v>
      </c>
      <c r="B11711">
        <v>2022</v>
      </c>
      <c r="C11711">
        <v>50</v>
      </c>
      <c r="D11711">
        <v>0</v>
      </c>
      <c r="E11711">
        <v>46.894152845545101</v>
      </c>
      <c r="F11711">
        <v>232</v>
      </c>
      <c r="G11711">
        <f t="shared" si="183"/>
        <v>10879.443460166463</v>
      </c>
    </row>
    <row r="11712" spans="1:7" hidden="1" x14ac:dyDescent="0.3">
      <c r="A11712" t="s">
        <v>4</v>
      </c>
      <c r="B11712">
        <v>2022</v>
      </c>
      <c r="C11712">
        <v>50</v>
      </c>
      <c r="D11712">
        <v>1</v>
      </c>
      <c r="E11712">
        <v>355.869491112643</v>
      </c>
      <c r="F11712">
        <v>232</v>
      </c>
      <c r="G11712">
        <f t="shared" si="183"/>
        <v>82561.721938133182</v>
      </c>
    </row>
    <row r="11713" spans="1:7" hidden="1" x14ac:dyDescent="0.3">
      <c r="A11713" t="s">
        <v>4</v>
      </c>
      <c r="B11713">
        <v>2022</v>
      </c>
      <c r="C11713">
        <v>50</v>
      </c>
      <c r="D11713">
        <v>2</v>
      </c>
      <c r="E11713">
        <v>5165.8966701523996</v>
      </c>
      <c r="F11713">
        <v>232</v>
      </c>
      <c r="G11713">
        <f t="shared" si="183"/>
        <v>1198488.0274753566</v>
      </c>
    </row>
    <row r="11714" spans="1:7" hidden="1" x14ac:dyDescent="0.3">
      <c r="A11714" t="s">
        <v>4</v>
      </c>
      <c r="B11714">
        <v>2022</v>
      </c>
      <c r="C11714">
        <v>51</v>
      </c>
      <c r="D11714">
        <v>0</v>
      </c>
      <c r="E11714">
        <v>50.160805362336198</v>
      </c>
      <c r="F11714">
        <v>188</v>
      </c>
      <c r="G11714">
        <f t="shared" si="183"/>
        <v>9430.2314081192053</v>
      </c>
    </row>
    <row r="11715" spans="1:7" hidden="1" x14ac:dyDescent="0.3">
      <c r="A11715" t="s">
        <v>4</v>
      </c>
      <c r="B11715">
        <v>2022</v>
      </c>
      <c r="C11715">
        <v>51</v>
      </c>
      <c r="D11715">
        <v>1</v>
      </c>
      <c r="E11715">
        <v>360.184092460795</v>
      </c>
      <c r="F11715">
        <v>188</v>
      </c>
      <c r="G11715">
        <f t="shared" si="183"/>
        <v>67714.609382629453</v>
      </c>
    </row>
    <row r="11716" spans="1:7" hidden="1" x14ac:dyDescent="0.3">
      <c r="A11716" t="s">
        <v>4</v>
      </c>
      <c r="B11716">
        <v>2022</v>
      </c>
      <c r="C11716">
        <v>51</v>
      </c>
      <c r="D11716">
        <v>2</v>
      </c>
      <c r="E11716">
        <v>4622.1982301518201</v>
      </c>
      <c r="F11716">
        <v>187</v>
      </c>
      <c r="G11716">
        <f t="shared" si="183"/>
        <v>864351.06903839041</v>
      </c>
    </row>
    <row r="11717" spans="1:7" hidden="1" x14ac:dyDescent="0.3">
      <c r="A11717" t="s">
        <v>4</v>
      </c>
      <c r="B11717">
        <v>2022</v>
      </c>
      <c r="C11717">
        <v>52</v>
      </c>
      <c r="D11717">
        <v>0</v>
      </c>
      <c r="E11717">
        <v>51.048786865547299</v>
      </c>
      <c r="F11717">
        <v>128</v>
      </c>
      <c r="G11717">
        <f t="shared" si="183"/>
        <v>6534.2447187900543</v>
      </c>
    </row>
    <row r="11718" spans="1:7" hidden="1" x14ac:dyDescent="0.3">
      <c r="A11718" t="s">
        <v>4</v>
      </c>
      <c r="B11718">
        <v>2022</v>
      </c>
      <c r="C11718">
        <v>52</v>
      </c>
      <c r="D11718">
        <v>1</v>
      </c>
      <c r="E11718">
        <v>358.99015642901998</v>
      </c>
      <c r="F11718">
        <v>127</v>
      </c>
      <c r="G11718">
        <f t="shared" si="183"/>
        <v>45591.749866485537</v>
      </c>
    </row>
    <row r="11719" spans="1:7" hidden="1" x14ac:dyDescent="0.3">
      <c r="A11719" t="s">
        <v>4</v>
      </c>
      <c r="B11719">
        <v>2022</v>
      </c>
      <c r="C11719">
        <v>52</v>
      </c>
      <c r="D11719">
        <v>2</v>
      </c>
      <c r="E11719">
        <v>3557.1086065036998</v>
      </c>
      <c r="F11719">
        <v>127</v>
      </c>
      <c r="G11719">
        <f t="shared" si="183"/>
        <v>451752.79302596988</v>
      </c>
    </row>
    <row r="11720" spans="1:7" hidden="1" x14ac:dyDescent="0.3">
      <c r="A11720" t="s">
        <v>4</v>
      </c>
      <c r="B11720">
        <v>2022</v>
      </c>
      <c r="C11720">
        <v>53</v>
      </c>
      <c r="D11720">
        <v>0</v>
      </c>
      <c r="E11720">
        <v>49.353331438565696</v>
      </c>
      <c r="F11720">
        <v>118</v>
      </c>
      <c r="G11720">
        <f t="shared" si="183"/>
        <v>5823.6931097507522</v>
      </c>
    </row>
    <row r="11721" spans="1:7" hidden="1" x14ac:dyDescent="0.3">
      <c r="A11721" t="s">
        <v>4</v>
      </c>
      <c r="B11721">
        <v>2022</v>
      </c>
      <c r="C11721">
        <v>53</v>
      </c>
      <c r="D11721">
        <v>1</v>
      </c>
      <c r="E11721">
        <v>334.47713252245399</v>
      </c>
      <c r="F11721">
        <v>118</v>
      </c>
      <c r="G11721">
        <f t="shared" si="183"/>
        <v>39468.301637649573</v>
      </c>
    </row>
    <row r="11722" spans="1:7" hidden="1" x14ac:dyDescent="0.3">
      <c r="A11722" t="s">
        <v>4</v>
      </c>
      <c r="B11722">
        <v>2022</v>
      </c>
      <c r="C11722">
        <v>53</v>
      </c>
      <c r="D11722">
        <v>2</v>
      </c>
      <c r="E11722">
        <v>5981.9275761620502</v>
      </c>
      <c r="F11722">
        <v>118</v>
      </c>
      <c r="G11722">
        <f t="shared" si="183"/>
        <v>705867.45398712193</v>
      </c>
    </row>
    <row r="11723" spans="1:7" hidden="1" x14ac:dyDescent="0.3">
      <c r="A11723" t="s">
        <v>4</v>
      </c>
      <c r="B11723">
        <v>2022</v>
      </c>
      <c r="C11723">
        <v>54</v>
      </c>
      <c r="D11723">
        <v>0</v>
      </c>
      <c r="E11723">
        <v>54.844956630818999</v>
      </c>
      <c r="F11723">
        <v>85</v>
      </c>
      <c r="G11723">
        <f t="shared" si="183"/>
        <v>4661.8213136196146</v>
      </c>
    </row>
    <row r="11724" spans="1:7" hidden="1" x14ac:dyDescent="0.3">
      <c r="A11724" t="s">
        <v>4</v>
      </c>
      <c r="B11724">
        <v>2022</v>
      </c>
      <c r="C11724">
        <v>54</v>
      </c>
      <c r="D11724">
        <v>1</v>
      </c>
      <c r="E11724">
        <v>399.82163072473901</v>
      </c>
      <c r="F11724">
        <v>85</v>
      </c>
      <c r="G11724">
        <f t="shared" si="183"/>
        <v>33984.838611602812</v>
      </c>
    </row>
    <row r="11725" spans="1:7" hidden="1" x14ac:dyDescent="0.3">
      <c r="A11725" t="s">
        <v>4</v>
      </c>
      <c r="B11725">
        <v>2022</v>
      </c>
      <c r="C11725">
        <v>54</v>
      </c>
      <c r="D11725">
        <v>2</v>
      </c>
      <c r="E11725">
        <v>6434.0930510929702</v>
      </c>
      <c r="F11725">
        <v>84</v>
      </c>
      <c r="G11725">
        <f t="shared" si="183"/>
        <v>540463.81629180955</v>
      </c>
    </row>
    <row r="11726" spans="1:7" hidden="1" x14ac:dyDescent="0.3">
      <c r="A11726" t="s">
        <v>4</v>
      </c>
      <c r="B11726">
        <v>2022</v>
      </c>
      <c r="C11726">
        <v>55</v>
      </c>
      <c r="D11726">
        <v>0</v>
      </c>
      <c r="E11726">
        <v>23.810273951558901</v>
      </c>
      <c r="F11726">
        <v>67</v>
      </c>
      <c r="G11726">
        <f t="shared" si="183"/>
        <v>1595.2883547544463</v>
      </c>
    </row>
    <row r="11727" spans="1:7" hidden="1" x14ac:dyDescent="0.3">
      <c r="A11727" t="s">
        <v>4</v>
      </c>
      <c r="B11727">
        <v>2022</v>
      </c>
      <c r="C11727">
        <v>55</v>
      </c>
      <c r="D11727">
        <v>1</v>
      </c>
      <c r="E11727">
        <v>217.722768472903</v>
      </c>
      <c r="F11727">
        <v>66</v>
      </c>
      <c r="G11727">
        <f t="shared" si="183"/>
        <v>14369.702719211598</v>
      </c>
    </row>
    <row r="11728" spans="1:7" hidden="1" x14ac:dyDescent="0.3">
      <c r="A11728" t="s">
        <v>4</v>
      </c>
      <c r="B11728">
        <v>2022</v>
      </c>
      <c r="C11728">
        <v>55</v>
      </c>
      <c r="D11728">
        <v>2</v>
      </c>
      <c r="E11728">
        <v>5752.88800089287</v>
      </c>
      <c r="F11728">
        <v>66</v>
      </c>
      <c r="G11728">
        <f t="shared" si="183"/>
        <v>379690.60805892944</v>
      </c>
    </row>
    <row r="11729" spans="1:7" hidden="1" x14ac:dyDescent="0.3">
      <c r="A11729" t="s">
        <v>4</v>
      </c>
      <c r="B11729">
        <v>2022</v>
      </c>
      <c r="C11729">
        <v>56</v>
      </c>
      <c r="D11729">
        <v>0</v>
      </c>
      <c r="E11729">
        <v>33.5242632817531</v>
      </c>
      <c r="F11729">
        <v>69</v>
      </c>
      <c r="G11729">
        <f t="shared" si="183"/>
        <v>2313.1741664409637</v>
      </c>
    </row>
    <row r="11730" spans="1:7" hidden="1" x14ac:dyDescent="0.3">
      <c r="A11730" t="s">
        <v>4</v>
      </c>
      <c r="B11730">
        <v>2022</v>
      </c>
      <c r="C11730">
        <v>56</v>
      </c>
      <c r="D11730">
        <v>1</v>
      </c>
      <c r="E11730">
        <v>290.674372341322</v>
      </c>
      <c r="F11730">
        <v>69</v>
      </c>
      <c r="G11730">
        <f t="shared" si="183"/>
        <v>20056.531691551219</v>
      </c>
    </row>
    <row r="11731" spans="1:7" hidden="1" x14ac:dyDescent="0.3">
      <c r="A11731" t="s">
        <v>4</v>
      </c>
      <c r="B11731">
        <v>2022</v>
      </c>
      <c r="C11731">
        <v>56</v>
      </c>
      <c r="D11731">
        <v>2</v>
      </c>
      <c r="E11731">
        <v>8060.1514052783696</v>
      </c>
      <c r="F11731">
        <v>68</v>
      </c>
      <c r="G11731">
        <f t="shared" si="183"/>
        <v>548090.29555892909</v>
      </c>
    </row>
    <row r="11732" spans="1:7" hidden="1" x14ac:dyDescent="0.3">
      <c r="A11732" t="s">
        <v>4</v>
      </c>
      <c r="B11732">
        <v>2022</v>
      </c>
      <c r="C11732">
        <v>57</v>
      </c>
      <c r="D11732">
        <v>0</v>
      </c>
      <c r="E11732">
        <v>35.876922605642598</v>
      </c>
      <c r="F11732">
        <v>67</v>
      </c>
      <c r="G11732">
        <f t="shared" si="183"/>
        <v>2403.7538145780541</v>
      </c>
    </row>
    <row r="11733" spans="1:7" hidden="1" x14ac:dyDescent="0.3">
      <c r="A11733" t="s">
        <v>4</v>
      </c>
      <c r="B11733">
        <v>2022</v>
      </c>
      <c r="C11733">
        <v>57</v>
      </c>
      <c r="D11733">
        <v>1</v>
      </c>
      <c r="E11733">
        <v>418.68736278477002</v>
      </c>
      <c r="F11733">
        <v>67</v>
      </c>
      <c r="G11733">
        <f t="shared" si="183"/>
        <v>28052.05330657959</v>
      </c>
    </row>
    <row r="11734" spans="1:7" hidden="1" x14ac:dyDescent="0.3">
      <c r="A11734" t="s">
        <v>4</v>
      </c>
      <c r="B11734">
        <v>2022</v>
      </c>
      <c r="C11734">
        <v>57</v>
      </c>
      <c r="D11734">
        <v>2</v>
      </c>
      <c r="E11734">
        <v>7599.4897672738598</v>
      </c>
      <c r="F11734">
        <v>67</v>
      </c>
      <c r="G11734">
        <f t="shared" si="183"/>
        <v>509165.81440734863</v>
      </c>
    </row>
    <row r="11735" spans="1:7" hidden="1" x14ac:dyDescent="0.3">
      <c r="A11735" t="s">
        <v>4</v>
      </c>
      <c r="B11735">
        <v>2022</v>
      </c>
      <c r="C11735">
        <v>58</v>
      </c>
      <c r="D11735">
        <v>0</v>
      </c>
      <c r="E11735">
        <v>35.1883912281912</v>
      </c>
      <c r="F11735">
        <v>61</v>
      </c>
      <c r="G11735">
        <f t="shared" si="183"/>
        <v>2146.4918649196634</v>
      </c>
    </row>
    <row r="11736" spans="1:7" hidden="1" x14ac:dyDescent="0.3">
      <c r="A11736" t="s">
        <v>4</v>
      </c>
      <c r="B11736">
        <v>2022</v>
      </c>
      <c r="C11736">
        <v>58</v>
      </c>
      <c r="D11736">
        <v>1</v>
      </c>
      <c r="E11736">
        <v>415.63202184041302</v>
      </c>
      <c r="F11736">
        <v>60</v>
      </c>
      <c r="G11736">
        <f t="shared" si="183"/>
        <v>24937.921310424783</v>
      </c>
    </row>
    <row r="11737" spans="1:7" hidden="1" x14ac:dyDescent="0.3">
      <c r="A11737" t="s">
        <v>4</v>
      </c>
      <c r="B11737">
        <v>2022</v>
      </c>
      <c r="C11737">
        <v>58</v>
      </c>
      <c r="D11737">
        <v>2</v>
      </c>
      <c r="E11737">
        <v>5462.4142695109103</v>
      </c>
      <c r="F11737">
        <v>60</v>
      </c>
      <c r="G11737">
        <f t="shared" si="183"/>
        <v>327744.85617065465</v>
      </c>
    </row>
    <row r="11738" spans="1:7" hidden="1" x14ac:dyDescent="0.3">
      <c r="A11738" t="s">
        <v>4</v>
      </c>
      <c r="B11738">
        <v>2022</v>
      </c>
      <c r="C11738">
        <v>59</v>
      </c>
      <c r="D11738">
        <v>0</v>
      </c>
      <c r="E11738">
        <v>25.927045966094401</v>
      </c>
      <c r="F11738">
        <v>53</v>
      </c>
      <c r="G11738">
        <f t="shared" si="183"/>
        <v>1374.1334362030032</v>
      </c>
    </row>
    <row r="11739" spans="1:7" hidden="1" x14ac:dyDescent="0.3">
      <c r="A11739" t="s">
        <v>4</v>
      </c>
      <c r="B11739">
        <v>2022</v>
      </c>
      <c r="C11739">
        <v>59</v>
      </c>
      <c r="D11739">
        <v>1</v>
      </c>
      <c r="E11739">
        <v>295.24305437196</v>
      </c>
      <c r="F11739">
        <v>53</v>
      </c>
      <c r="G11739">
        <f t="shared" si="183"/>
        <v>15647.88188171388</v>
      </c>
    </row>
    <row r="11740" spans="1:7" hidden="1" x14ac:dyDescent="0.3">
      <c r="A11740" t="s">
        <v>4</v>
      </c>
      <c r="B11740">
        <v>2022</v>
      </c>
      <c r="C11740">
        <v>59</v>
      </c>
      <c r="D11740">
        <v>2</v>
      </c>
      <c r="E11740">
        <v>4027.4955394451399</v>
      </c>
      <c r="F11740">
        <v>52</v>
      </c>
      <c r="G11740">
        <f t="shared" si="183"/>
        <v>209429.76805114729</v>
      </c>
    </row>
    <row r="11741" spans="1:7" hidden="1" x14ac:dyDescent="0.3">
      <c r="A11741" t="s">
        <v>4</v>
      </c>
      <c r="B11741">
        <v>2022</v>
      </c>
      <c r="C11741">
        <v>60</v>
      </c>
      <c r="D11741">
        <v>0</v>
      </c>
      <c r="E11741">
        <v>21.8407250775231</v>
      </c>
      <c r="F11741">
        <v>54</v>
      </c>
      <c r="G11741">
        <f t="shared" si="183"/>
        <v>1179.3991541862474</v>
      </c>
    </row>
    <row r="11742" spans="1:7" hidden="1" x14ac:dyDescent="0.3">
      <c r="A11742" t="s">
        <v>4</v>
      </c>
      <c r="B11742">
        <v>2022</v>
      </c>
      <c r="C11742">
        <v>60</v>
      </c>
      <c r="D11742">
        <v>1</v>
      </c>
      <c r="E11742">
        <v>201.52995279100199</v>
      </c>
      <c r="F11742">
        <v>54</v>
      </c>
      <c r="G11742">
        <f t="shared" si="183"/>
        <v>10882.617450714108</v>
      </c>
    </row>
    <row r="11743" spans="1:7" hidden="1" x14ac:dyDescent="0.3">
      <c r="A11743" t="s">
        <v>4</v>
      </c>
      <c r="B11743">
        <v>2022</v>
      </c>
      <c r="C11743">
        <v>60</v>
      </c>
      <c r="D11743">
        <v>2</v>
      </c>
      <c r="E11743">
        <v>7395.7875669973901</v>
      </c>
      <c r="F11743">
        <v>54</v>
      </c>
      <c r="G11743">
        <f t="shared" si="183"/>
        <v>399372.52861785906</v>
      </c>
    </row>
    <row r="11744" spans="1:7" hidden="1" x14ac:dyDescent="0.3">
      <c r="A11744" t="s">
        <v>4</v>
      </c>
      <c r="B11744">
        <v>2022</v>
      </c>
      <c r="C11744">
        <v>61</v>
      </c>
      <c r="D11744">
        <v>0</v>
      </c>
      <c r="E11744">
        <v>31.330477663115001</v>
      </c>
      <c r="F11744">
        <v>51</v>
      </c>
      <c r="G11744">
        <f t="shared" si="183"/>
        <v>1597.854360818865</v>
      </c>
    </row>
    <row r="11745" spans="1:7" hidden="1" x14ac:dyDescent="0.3">
      <c r="A11745" t="s">
        <v>4</v>
      </c>
      <c r="B11745">
        <v>2022</v>
      </c>
      <c r="C11745">
        <v>61</v>
      </c>
      <c r="D11745">
        <v>1</v>
      </c>
      <c r="E11745">
        <v>239.257648346471</v>
      </c>
      <c r="F11745">
        <v>51</v>
      </c>
      <c r="G11745">
        <f t="shared" si="183"/>
        <v>12202.140065670021</v>
      </c>
    </row>
    <row r="11746" spans="1:7" hidden="1" x14ac:dyDescent="0.3">
      <c r="A11746" t="s">
        <v>4</v>
      </c>
      <c r="B11746">
        <v>2022</v>
      </c>
      <c r="C11746">
        <v>61</v>
      </c>
      <c r="D11746">
        <v>2</v>
      </c>
      <c r="E11746">
        <v>4335.0522478888997</v>
      </c>
      <c r="F11746">
        <v>51</v>
      </c>
      <c r="G11746">
        <f t="shared" si="183"/>
        <v>221087.6646423339</v>
      </c>
    </row>
    <row r="11747" spans="1:7" x14ac:dyDescent="0.3">
      <c r="A11747" t="s">
        <v>4</v>
      </c>
      <c r="B11747">
        <v>2023</v>
      </c>
      <c r="C11747">
        <v>2</v>
      </c>
      <c r="D11747">
        <v>0</v>
      </c>
      <c r="E11747">
        <v>1311.7631519363499</v>
      </c>
      <c r="F11747">
        <v>2853</v>
      </c>
      <c r="G11747">
        <f t="shared" si="183"/>
        <v>3742460.2724744063</v>
      </c>
    </row>
    <row r="11748" spans="1:7" x14ac:dyDescent="0.3">
      <c r="A11748" t="s">
        <v>4</v>
      </c>
      <c r="B11748">
        <v>2023</v>
      </c>
      <c r="C11748">
        <v>2</v>
      </c>
      <c r="D11748">
        <v>1</v>
      </c>
      <c r="E11748">
        <v>1594.54104558368</v>
      </c>
      <c r="F11748">
        <v>2853</v>
      </c>
      <c r="G11748">
        <f t="shared" si="183"/>
        <v>4549225.6030502394</v>
      </c>
    </row>
    <row r="11749" spans="1:7" x14ac:dyDescent="0.3">
      <c r="A11749" t="s">
        <v>4</v>
      </c>
      <c r="B11749">
        <v>2023</v>
      </c>
      <c r="C11749">
        <v>2</v>
      </c>
      <c r="D11749">
        <v>2</v>
      </c>
      <c r="E11749">
        <v>4370.4704771188999</v>
      </c>
      <c r="F11749">
        <v>2852</v>
      </c>
      <c r="G11749">
        <f t="shared" si="183"/>
        <v>12464581.800743103</v>
      </c>
    </row>
    <row r="11750" spans="1:7" x14ac:dyDescent="0.3">
      <c r="A11750" t="s">
        <v>4</v>
      </c>
      <c r="B11750">
        <v>2023</v>
      </c>
      <c r="C11750">
        <v>3</v>
      </c>
      <c r="D11750">
        <v>0</v>
      </c>
      <c r="E11750">
        <v>1034.42748936363</v>
      </c>
      <c r="F11750">
        <v>2292</v>
      </c>
      <c r="G11750">
        <f t="shared" si="183"/>
        <v>2370907.8056214401</v>
      </c>
    </row>
    <row r="11751" spans="1:7" x14ac:dyDescent="0.3">
      <c r="A11751" t="s">
        <v>4</v>
      </c>
      <c r="B11751">
        <v>2023</v>
      </c>
      <c r="C11751">
        <v>3</v>
      </c>
      <c r="D11751">
        <v>1</v>
      </c>
      <c r="E11751">
        <v>2909.7183611156702</v>
      </c>
      <c r="F11751">
        <v>2291</v>
      </c>
      <c r="G11751">
        <f t="shared" si="183"/>
        <v>6666164.7653160002</v>
      </c>
    </row>
    <row r="11752" spans="1:7" x14ac:dyDescent="0.3">
      <c r="A11752" t="s">
        <v>4</v>
      </c>
      <c r="B11752">
        <v>2023</v>
      </c>
      <c r="C11752">
        <v>3</v>
      </c>
      <c r="D11752">
        <v>2</v>
      </c>
      <c r="E11752">
        <v>7106.4680665281303</v>
      </c>
      <c r="F11752">
        <v>2291</v>
      </c>
      <c r="G11752">
        <f t="shared" si="183"/>
        <v>16280918.340415947</v>
      </c>
    </row>
    <row r="11753" spans="1:7" x14ac:dyDescent="0.3">
      <c r="A11753" t="s">
        <v>4</v>
      </c>
      <c r="B11753">
        <v>2023</v>
      </c>
      <c r="C11753">
        <v>4</v>
      </c>
      <c r="D11753">
        <v>0</v>
      </c>
      <c r="E11753">
        <v>586.45584703053601</v>
      </c>
      <c r="F11753">
        <v>2058</v>
      </c>
      <c r="G11753">
        <f t="shared" si="183"/>
        <v>1206926.133188843</v>
      </c>
    </row>
    <row r="11754" spans="1:7" x14ac:dyDescent="0.3">
      <c r="A11754" t="s">
        <v>4</v>
      </c>
      <c r="B11754">
        <v>2023</v>
      </c>
      <c r="C11754">
        <v>4</v>
      </c>
      <c r="D11754">
        <v>1</v>
      </c>
      <c r="E11754">
        <v>2243.5146777520999</v>
      </c>
      <c r="F11754">
        <v>2058</v>
      </c>
      <c r="G11754">
        <f t="shared" si="183"/>
        <v>4617153.2068138216</v>
      </c>
    </row>
    <row r="11755" spans="1:7" x14ac:dyDescent="0.3">
      <c r="A11755" t="s">
        <v>4</v>
      </c>
      <c r="B11755">
        <v>2023</v>
      </c>
      <c r="C11755">
        <v>4</v>
      </c>
      <c r="D11755">
        <v>2</v>
      </c>
      <c r="E11755">
        <v>7278.0656587843496</v>
      </c>
      <c r="F11755">
        <v>2058</v>
      </c>
      <c r="G11755">
        <f t="shared" si="183"/>
        <v>14978259.125778191</v>
      </c>
    </row>
    <row r="11756" spans="1:7" x14ac:dyDescent="0.3">
      <c r="A11756" t="s">
        <v>4</v>
      </c>
      <c r="B11756">
        <v>2023</v>
      </c>
      <c r="C11756">
        <v>5</v>
      </c>
      <c r="D11756">
        <v>0</v>
      </c>
      <c r="E11756">
        <v>485.72102324101201</v>
      </c>
      <c r="F11756">
        <v>2042</v>
      </c>
      <c r="G11756">
        <f t="shared" si="183"/>
        <v>991842.32945814647</v>
      </c>
    </row>
    <row r="11757" spans="1:7" x14ac:dyDescent="0.3">
      <c r="A11757" t="s">
        <v>4</v>
      </c>
      <c r="B11757">
        <v>2023</v>
      </c>
      <c r="C11757">
        <v>5</v>
      </c>
      <c r="D11757">
        <v>1</v>
      </c>
      <c r="E11757">
        <v>1968.8352411328101</v>
      </c>
      <c r="F11757">
        <v>2042</v>
      </c>
      <c r="G11757">
        <f t="shared" si="183"/>
        <v>4020361.5623931983</v>
      </c>
    </row>
    <row r="11758" spans="1:7" x14ac:dyDescent="0.3">
      <c r="A11758" t="s">
        <v>4</v>
      </c>
      <c r="B11758">
        <v>2023</v>
      </c>
      <c r="C11758">
        <v>5</v>
      </c>
      <c r="D11758">
        <v>2</v>
      </c>
      <c r="E11758">
        <v>6330.0799333758396</v>
      </c>
      <c r="F11758">
        <v>2041</v>
      </c>
      <c r="G11758">
        <f t="shared" si="183"/>
        <v>12919693.144020088</v>
      </c>
    </row>
    <row r="11759" spans="1:7" x14ac:dyDescent="0.3">
      <c r="A11759" t="s">
        <v>4</v>
      </c>
      <c r="B11759">
        <v>2023</v>
      </c>
      <c r="C11759">
        <v>6</v>
      </c>
      <c r="D11759">
        <v>0</v>
      </c>
      <c r="E11759">
        <v>424.84116093715801</v>
      </c>
      <c r="F11759">
        <v>2071</v>
      </c>
      <c r="G11759">
        <f t="shared" si="183"/>
        <v>879846.04430085421</v>
      </c>
    </row>
    <row r="11760" spans="1:7" x14ac:dyDescent="0.3">
      <c r="A11760" t="s">
        <v>4</v>
      </c>
      <c r="B11760">
        <v>2023</v>
      </c>
      <c r="C11760">
        <v>6</v>
      </c>
      <c r="D11760">
        <v>1</v>
      </c>
      <c r="E11760">
        <v>1826.4374196444201</v>
      </c>
      <c r="F11760">
        <v>2070</v>
      </c>
      <c r="G11760">
        <f t="shared" si="183"/>
        <v>3780725.4586639497</v>
      </c>
    </row>
    <row r="11761" spans="1:7" x14ac:dyDescent="0.3">
      <c r="A11761" t="s">
        <v>4</v>
      </c>
      <c r="B11761">
        <v>2023</v>
      </c>
      <c r="C11761">
        <v>6</v>
      </c>
      <c r="D11761">
        <v>2</v>
      </c>
      <c r="E11761">
        <v>6063.8607778171399</v>
      </c>
      <c r="F11761">
        <v>2070</v>
      </c>
      <c r="G11761">
        <f t="shared" si="183"/>
        <v>12552191.81008148</v>
      </c>
    </row>
    <row r="11762" spans="1:7" x14ac:dyDescent="0.3">
      <c r="A11762" t="s">
        <v>4</v>
      </c>
      <c r="B11762">
        <v>2023</v>
      </c>
      <c r="C11762">
        <v>7</v>
      </c>
      <c r="D11762">
        <v>0</v>
      </c>
      <c r="E11762">
        <v>344.82453721031197</v>
      </c>
      <c r="F11762">
        <v>2044</v>
      </c>
      <c r="G11762">
        <f t="shared" si="183"/>
        <v>704821.35405787767</v>
      </c>
    </row>
    <row r="11763" spans="1:7" x14ac:dyDescent="0.3">
      <c r="A11763" t="s">
        <v>4</v>
      </c>
      <c r="B11763">
        <v>2023</v>
      </c>
      <c r="C11763">
        <v>7</v>
      </c>
      <c r="D11763">
        <v>1</v>
      </c>
      <c r="E11763">
        <v>1635.1897681939899</v>
      </c>
      <c r="F11763">
        <v>2044</v>
      </c>
      <c r="G11763">
        <f t="shared" si="183"/>
        <v>3342327.8861885155</v>
      </c>
    </row>
    <row r="11764" spans="1:7" x14ac:dyDescent="0.3">
      <c r="A11764" t="s">
        <v>4</v>
      </c>
      <c r="B11764">
        <v>2023</v>
      </c>
      <c r="C11764">
        <v>7</v>
      </c>
      <c r="D11764">
        <v>2</v>
      </c>
      <c r="E11764">
        <v>5650.6475560511199</v>
      </c>
      <c r="F11764">
        <v>2044</v>
      </c>
      <c r="G11764">
        <f t="shared" si="183"/>
        <v>11549923.604568489</v>
      </c>
    </row>
    <row r="11765" spans="1:7" x14ac:dyDescent="0.3">
      <c r="A11765" t="s">
        <v>4</v>
      </c>
      <c r="B11765">
        <v>2023</v>
      </c>
      <c r="C11765">
        <v>8</v>
      </c>
      <c r="D11765">
        <v>0</v>
      </c>
      <c r="E11765">
        <v>346.23233201517297</v>
      </c>
      <c r="F11765">
        <v>2021</v>
      </c>
      <c r="G11765">
        <f t="shared" si="183"/>
        <v>699735.54300266458</v>
      </c>
    </row>
    <row r="11766" spans="1:7" x14ac:dyDescent="0.3">
      <c r="A11766" t="s">
        <v>4</v>
      </c>
      <c r="B11766">
        <v>2023</v>
      </c>
      <c r="C11766">
        <v>8</v>
      </c>
      <c r="D11766">
        <v>1</v>
      </c>
      <c r="E11766">
        <v>1583.1678525320399</v>
      </c>
      <c r="F11766">
        <v>2020</v>
      </c>
      <c r="G11766">
        <f t="shared" si="183"/>
        <v>3197999.0621147207</v>
      </c>
    </row>
    <row r="11767" spans="1:7" x14ac:dyDescent="0.3">
      <c r="A11767" t="s">
        <v>4</v>
      </c>
      <c r="B11767">
        <v>2023</v>
      </c>
      <c r="C11767">
        <v>8</v>
      </c>
      <c r="D11767">
        <v>2</v>
      </c>
      <c r="E11767">
        <v>5645.1294223181103</v>
      </c>
      <c r="F11767">
        <v>2020</v>
      </c>
      <c r="G11767">
        <f t="shared" si="183"/>
        <v>11403161.433082582</v>
      </c>
    </row>
    <row r="11768" spans="1:7" x14ac:dyDescent="0.3">
      <c r="A11768" t="s">
        <v>4</v>
      </c>
      <c r="B11768">
        <v>2023</v>
      </c>
      <c r="C11768">
        <v>9</v>
      </c>
      <c r="D11768">
        <v>0</v>
      </c>
      <c r="E11768">
        <v>302.46351694056398</v>
      </c>
      <c r="F11768">
        <v>1724</v>
      </c>
      <c r="G11768">
        <f t="shared" si="183"/>
        <v>521447.1032055323</v>
      </c>
    </row>
    <row r="11769" spans="1:7" x14ac:dyDescent="0.3">
      <c r="A11769" t="s">
        <v>4</v>
      </c>
      <c r="B11769">
        <v>2023</v>
      </c>
      <c r="C11769">
        <v>9</v>
      </c>
      <c r="D11769">
        <v>1</v>
      </c>
      <c r="E11769">
        <v>1483.9308636061301</v>
      </c>
      <c r="F11769">
        <v>1724</v>
      </c>
      <c r="G11769">
        <f t="shared" si="183"/>
        <v>2558296.8088569683</v>
      </c>
    </row>
    <row r="11770" spans="1:7" x14ac:dyDescent="0.3">
      <c r="A11770" t="s">
        <v>4</v>
      </c>
      <c r="B11770">
        <v>2023</v>
      </c>
      <c r="C11770">
        <v>9</v>
      </c>
      <c r="D11770">
        <v>2</v>
      </c>
      <c r="E11770">
        <v>5750.0766294262503</v>
      </c>
      <c r="F11770">
        <v>1724</v>
      </c>
      <c r="G11770">
        <f t="shared" si="183"/>
        <v>9913132.1091308556</v>
      </c>
    </row>
    <row r="11771" spans="1:7" x14ac:dyDescent="0.3">
      <c r="A11771" t="s">
        <v>4</v>
      </c>
      <c r="B11771">
        <v>2023</v>
      </c>
      <c r="C11771">
        <v>10</v>
      </c>
      <c r="D11771">
        <v>0</v>
      </c>
      <c r="E11771">
        <v>279.872367645819</v>
      </c>
      <c r="F11771">
        <v>1600</v>
      </c>
      <c r="G11771">
        <f t="shared" si="183"/>
        <v>447795.78823331039</v>
      </c>
    </row>
    <row r="11772" spans="1:7" x14ac:dyDescent="0.3">
      <c r="A11772" t="s">
        <v>4</v>
      </c>
      <c r="B11772">
        <v>2023</v>
      </c>
      <c r="C11772">
        <v>10</v>
      </c>
      <c r="D11772">
        <v>1</v>
      </c>
      <c r="E11772">
        <v>1359.1206845593499</v>
      </c>
      <c r="F11772">
        <v>1600</v>
      </c>
      <c r="G11772">
        <f t="shared" si="183"/>
        <v>2174593.0952949598</v>
      </c>
    </row>
    <row r="11773" spans="1:7" x14ac:dyDescent="0.3">
      <c r="A11773" t="s">
        <v>4</v>
      </c>
      <c r="B11773">
        <v>2023</v>
      </c>
      <c r="C11773">
        <v>10</v>
      </c>
      <c r="D11773">
        <v>2</v>
      </c>
      <c r="E11773">
        <v>5547.4425721740699</v>
      </c>
      <c r="F11773">
        <v>1600</v>
      </c>
      <c r="G11773">
        <f t="shared" ref="G11773:G11836" si="184">F11773*E11773</f>
        <v>8875908.1154785119</v>
      </c>
    </row>
    <row r="11774" spans="1:7" x14ac:dyDescent="0.3">
      <c r="A11774" t="s">
        <v>4</v>
      </c>
      <c r="B11774">
        <v>2023</v>
      </c>
      <c r="C11774">
        <v>11</v>
      </c>
      <c r="D11774">
        <v>0</v>
      </c>
      <c r="E11774">
        <v>257.09226946579798</v>
      </c>
      <c r="F11774">
        <v>1392</v>
      </c>
      <c r="G11774">
        <f t="shared" si="184"/>
        <v>357872.43909639079</v>
      </c>
    </row>
    <row r="11775" spans="1:7" x14ac:dyDescent="0.3">
      <c r="A11775" t="s">
        <v>4</v>
      </c>
      <c r="B11775">
        <v>2023</v>
      </c>
      <c r="C11775">
        <v>11</v>
      </c>
      <c r="D11775">
        <v>1</v>
      </c>
      <c r="E11775">
        <v>1285.8162218400801</v>
      </c>
      <c r="F11775">
        <v>1392</v>
      </c>
      <c r="G11775">
        <f t="shared" si="184"/>
        <v>1789856.1808013914</v>
      </c>
    </row>
    <row r="11776" spans="1:7" x14ac:dyDescent="0.3">
      <c r="A11776" t="s">
        <v>4</v>
      </c>
      <c r="B11776">
        <v>2023</v>
      </c>
      <c r="C11776">
        <v>11</v>
      </c>
      <c r="D11776">
        <v>2</v>
      </c>
      <c r="E11776">
        <v>4891.0064122126696</v>
      </c>
      <c r="F11776">
        <v>1391</v>
      </c>
      <c r="G11776">
        <f t="shared" si="184"/>
        <v>6803389.919387823</v>
      </c>
    </row>
    <row r="11777" spans="1:7" x14ac:dyDescent="0.3">
      <c r="A11777" t="s">
        <v>4</v>
      </c>
      <c r="B11777">
        <v>2023</v>
      </c>
      <c r="C11777">
        <v>12</v>
      </c>
      <c r="D11777">
        <v>0</v>
      </c>
      <c r="E11777">
        <v>235.195569187909</v>
      </c>
      <c r="F11777">
        <v>1294</v>
      </c>
      <c r="G11777">
        <f t="shared" si="184"/>
        <v>304343.06652915425</v>
      </c>
    </row>
    <row r="11778" spans="1:7" x14ac:dyDescent="0.3">
      <c r="A11778" t="s">
        <v>4</v>
      </c>
      <c r="B11778">
        <v>2023</v>
      </c>
      <c r="C11778">
        <v>12</v>
      </c>
      <c r="D11778">
        <v>1</v>
      </c>
      <c r="E11778">
        <v>1203.82816091829</v>
      </c>
      <c r="F11778">
        <v>1294</v>
      </c>
      <c r="G11778">
        <f t="shared" si="184"/>
        <v>1557753.6402282673</v>
      </c>
    </row>
    <row r="11779" spans="1:7" x14ac:dyDescent="0.3">
      <c r="A11779" t="s">
        <v>4</v>
      </c>
      <c r="B11779">
        <v>2023</v>
      </c>
      <c r="C11779">
        <v>12</v>
      </c>
      <c r="D11779">
        <v>2</v>
      </c>
      <c r="E11779">
        <v>4818.0752792947997</v>
      </c>
      <c r="F11779">
        <v>1294</v>
      </c>
      <c r="G11779">
        <f t="shared" si="184"/>
        <v>6234589.4114074707</v>
      </c>
    </row>
    <row r="11780" spans="1:7" x14ac:dyDescent="0.3">
      <c r="A11780" t="s">
        <v>4</v>
      </c>
      <c r="B11780">
        <v>2023</v>
      </c>
      <c r="C11780">
        <v>13</v>
      </c>
      <c r="D11780">
        <v>0</v>
      </c>
      <c r="E11780">
        <v>242.410714568993</v>
      </c>
      <c r="F11780">
        <v>1304</v>
      </c>
      <c r="G11780">
        <f t="shared" si="184"/>
        <v>316103.5717979669</v>
      </c>
    </row>
    <row r="11781" spans="1:7" x14ac:dyDescent="0.3">
      <c r="A11781" t="s">
        <v>4</v>
      </c>
      <c r="B11781">
        <v>2023</v>
      </c>
      <c r="C11781">
        <v>13</v>
      </c>
      <c r="D11781">
        <v>1</v>
      </c>
      <c r="E11781">
        <v>1194.26731678021</v>
      </c>
      <c r="F11781">
        <v>1304</v>
      </c>
      <c r="G11781">
        <f t="shared" si="184"/>
        <v>1557324.5810813939</v>
      </c>
    </row>
    <row r="11782" spans="1:7" x14ac:dyDescent="0.3">
      <c r="A11782" t="s">
        <v>4</v>
      </c>
      <c r="B11782">
        <v>2023</v>
      </c>
      <c r="C11782">
        <v>13</v>
      </c>
      <c r="D11782">
        <v>2</v>
      </c>
      <c r="E11782">
        <v>4788.6098508659297</v>
      </c>
      <c r="F11782">
        <v>1304</v>
      </c>
      <c r="G11782">
        <f t="shared" si="184"/>
        <v>6244347.245529172</v>
      </c>
    </row>
    <row r="11783" spans="1:7" x14ac:dyDescent="0.3">
      <c r="A11783" t="s">
        <v>4</v>
      </c>
      <c r="B11783">
        <v>2023</v>
      </c>
      <c r="C11783">
        <v>14</v>
      </c>
      <c r="D11783">
        <v>0</v>
      </c>
      <c r="E11783">
        <v>225.937431799188</v>
      </c>
      <c r="F11783">
        <v>1711</v>
      </c>
      <c r="G11783">
        <f t="shared" si="184"/>
        <v>386578.9458084107</v>
      </c>
    </row>
    <row r="11784" spans="1:7" x14ac:dyDescent="0.3">
      <c r="A11784" t="s">
        <v>4</v>
      </c>
      <c r="B11784">
        <v>2023</v>
      </c>
      <c r="C11784">
        <v>14</v>
      </c>
      <c r="D11784">
        <v>1</v>
      </c>
      <c r="E11784">
        <v>1127.83358489527</v>
      </c>
      <c r="F11784">
        <v>1711</v>
      </c>
      <c r="G11784">
        <f t="shared" si="184"/>
        <v>1929723.263755807</v>
      </c>
    </row>
    <row r="11785" spans="1:7" x14ac:dyDescent="0.3">
      <c r="A11785" t="s">
        <v>4</v>
      </c>
      <c r="B11785">
        <v>2023</v>
      </c>
      <c r="C11785">
        <v>14</v>
      </c>
      <c r="D11785">
        <v>2</v>
      </c>
      <c r="E11785">
        <v>4629.6666005831703</v>
      </c>
      <c r="F11785">
        <v>1710</v>
      </c>
      <c r="G11785">
        <f t="shared" si="184"/>
        <v>7916729.886997221</v>
      </c>
    </row>
    <row r="11786" spans="1:7" x14ac:dyDescent="0.3">
      <c r="A11786" t="s">
        <v>4</v>
      </c>
      <c r="B11786">
        <v>2023</v>
      </c>
      <c r="C11786">
        <v>15</v>
      </c>
      <c r="D11786">
        <v>0</v>
      </c>
      <c r="E11786">
        <v>182.30580408290299</v>
      </c>
      <c r="F11786">
        <v>2360</v>
      </c>
      <c r="G11786">
        <f t="shared" si="184"/>
        <v>430241.69763565104</v>
      </c>
    </row>
    <row r="11787" spans="1:7" x14ac:dyDescent="0.3">
      <c r="A11787" t="s">
        <v>4</v>
      </c>
      <c r="B11787">
        <v>2023</v>
      </c>
      <c r="C11787">
        <v>15</v>
      </c>
      <c r="D11787">
        <v>1</v>
      </c>
      <c r="E11787">
        <v>1018.57984967313</v>
      </c>
      <c r="F11787">
        <v>2360</v>
      </c>
      <c r="G11787">
        <f t="shared" si="184"/>
        <v>2403848.4452285869</v>
      </c>
    </row>
    <row r="11788" spans="1:7" x14ac:dyDescent="0.3">
      <c r="A11788" t="s">
        <v>4</v>
      </c>
      <c r="B11788">
        <v>2023</v>
      </c>
      <c r="C11788">
        <v>15</v>
      </c>
      <c r="D11788">
        <v>2</v>
      </c>
      <c r="E11788">
        <v>4571.7331513214403</v>
      </c>
      <c r="F11788">
        <v>2359</v>
      </c>
      <c r="G11788">
        <f t="shared" si="184"/>
        <v>10784718.503967278</v>
      </c>
    </row>
    <row r="11789" spans="1:7" x14ac:dyDescent="0.3">
      <c r="A11789" t="s">
        <v>4</v>
      </c>
      <c r="B11789">
        <v>2023</v>
      </c>
      <c r="C11789">
        <v>16</v>
      </c>
      <c r="D11789">
        <v>0</v>
      </c>
      <c r="E11789">
        <v>205.59758944484599</v>
      </c>
      <c r="F11789">
        <v>2486</v>
      </c>
      <c r="G11789">
        <f t="shared" si="184"/>
        <v>511115.60735988716</v>
      </c>
    </row>
    <row r="11790" spans="1:7" x14ac:dyDescent="0.3">
      <c r="A11790" t="s">
        <v>4</v>
      </c>
      <c r="B11790">
        <v>2023</v>
      </c>
      <c r="C11790">
        <v>16</v>
      </c>
      <c r="D11790">
        <v>1</v>
      </c>
      <c r="E11790">
        <v>1067.8453533779</v>
      </c>
      <c r="F11790">
        <v>2485</v>
      </c>
      <c r="G11790">
        <f t="shared" si="184"/>
        <v>2653595.7031440814</v>
      </c>
    </row>
    <row r="11791" spans="1:7" x14ac:dyDescent="0.3">
      <c r="A11791" t="s">
        <v>4</v>
      </c>
      <c r="B11791">
        <v>2023</v>
      </c>
      <c r="C11791">
        <v>16</v>
      </c>
      <c r="D11791">
        <v>2</v>
      </c>
      <c r="E11791">
        <v>4743.9928106726302</v>
      </c>
      <c r="F11791">
        <v>2485</v>
      </c>
      <c r="G11791">
        <f t="shared" si="184"/>
        <v>11788822.134521486</v>
      </c>
    </row>
    <row r="11792" spans="1:7" x14ac:dyDescent="0.3">
      <c r="A11792" t="s">
        <v>4</v>
      </c>
      <c r="B11792">
        <v>2023</v>
      </c>
      <c r="C11792">
        <v>17</v>
      </c>
      <c r="D11792">
        <v>0</v>
      </c>
      <c r="E11792">
        <v>174.96031947973401</v>
      </c>
      <c r="F11792">
        <v>1674</v>
      </c>
      <c r="G11792">
        <f t="shared" si="184"/>
        <v>292883.57480907475</v>
      </c>
    </row>
    <row r="11793" spans="1:7" x14ac:dyDescent="0.3">
      <c r="A11793" t="s">
        <v>4</v>
      </c>
      <c r="B11793">
        <v>2023</v>
      </c>
      <c r="C11793">
        <v>17</v>
      </c>
      <c r="D11793">
        <v>1</v>
      </c>
      <c r="E11793">
        <v>948.58022603453105</v>
      </c>
      <c r="F11793">
        <v>1674</v>
      </c>
      <c r="G11793">
        <f t="shared" si="184"/>
        <v>1587923.298381805</v>
      </c>
    </row>
    <row r="11794" spans="1:7" x14ac:dyDescent="0.3">
      <c r="A11794" t="s">
        <v>4</v>
      </c>
      <c r="B11794">
        <v>2023</v>
      </c>
      <c r="C11794">
        <v>17</v>
      </c>
      <c r="D11794">
        <v>2</v>
      </c>
      <c r="E11794">
        <v>4303.3692126712804</v>
      </c>
      <c r="F11794">
        <v>1674</v>
      </c>
      <c r="G11794">
        <f t="shared" si="184"/>
        <v>7203840.0620117234</v>
      </c>
    </row>
    <row r="11795" spans="1:7" x14ac:dyDescent="0.3">
      <c r="A11795" t="s">
        <v>4</v>
      </c>
      <c r="B11795">
        <v>2023</v>
      </c>
      <c r="C11795">
        <v>18</v>
      </c>
      <c r="D11795">
        <v>0</v>
      </c>
      <c r="E11795">
        <v>162.82795638619601</v>
      </c>
      <c r="F11795">
        <v>1670</v>
      </c>
      <c r="G11795">
        <f t="shared" si="184"/>
        <v>271922.68716494733</v>
      </c>
    </row>
    <row r="11796" spans="1:7" x14ac:dyDescent="0.3">
      <c r="A11796" t="s">
        <v>4</v>
      </c>
      <c r="B11796">
        <v>2023</v>
      </c>
      <c r="C11796">
        <v>18</v>
      </c>
      <c r="D11796">
        <v>1</v>
      </c>
      <c r="E11796">
        <v>917.41268233498704</v>
      </c>
      <c r="F11796">
        <v>1669</v>
      </c>
      <c r="G11796">
        <f t="shared" si="184"/>
        <v>1531161.7668170934</v>
      </c>
    </row>
    <row r="11797" spans="1:7" x14ac:dyDescent="0.3">
      <c r="A11797" t="s">
        <v>4</v>
      </c>
      <c r="B11797">
        <v>2023</v>
      </c>
      <c r="C11797">
        <v>18</v>
      </c>
      <c r="D11797">
        <v>2</v>
      </c>
      <c r="E11797">
        <v>4451.0116094425803</v>
      </c>
      <c r="F11797">
        <v>1669</v>
      </c>
      <c r="G11797">
        <f t="shared" si="184"/>
        <v>7428738.3761596661</v>
      </c>
    </row>
    <row r="11798" spans="1:7" x14ac:dyDescent="0.3">
      <c r="A11798" t="s">
        <v>4</v>
      </c>
      <c r="B11798">
        <v>2023</v>
      </c>
      <c r="C11798">
        <v>19</v>
      </c>
      <c r="D11798">
        <v>0</v>
      </c>
      <c r="E11798">
        <v>161.856174678191</v>
      </c>
      <c r="F11798">
        <v>1387</v>
      </c>
      <c r="G11798">
        <f t="shared" si="184"/>
        <v>224494.51427865092</v>
      </c>
    </row>
    <row r="11799" spans="1:7" x14ac:dyDescent="0.3">
      <c r="A11799" t="s">
        <v>4</v>
      </c>
      <c r="B11799">
        <v>2023</v>
      </c>
      <c r="C11799">
        <v>19</v>
      </c>
      <c r="D11799">
        <v>1</v>
      </c>
      <c r="E11799">
        <v>888.24863319341898</v>
      </c>
      <c r="F11799">
        <v>1386</v>
      </c>
      <c r="G11799">
        <f t="shared" si="184"/>
        <v>1231112.6056060786</v>
      </c>
    </row>
    <row r="11800" spans="1:7" x14ac:dyDescent="0.3">
      <c r="A11800" t="s">
        <v>4</v>
      </c>
      <c r="B11800">
        <v>2023</v>
      </c>
      <c r="C11800">
        <v>19</v>
      </c>
      <c r="D11800">
        <v>2</v>
      </c>
      <c r="E11800">
        <v>4475.6327792246102</v>
      </c>
      <c r="F11800">
        <v>1386</v>
      </c>
      <c r="G11800">
        <f t="shared" si="184"/>
        <v>6203227.0320053101</v>
      </c>
    </row>
    <row r="11801" spans="1:7" x14ac:dyDescent="0.3">
      <c r="A11801" t="s">
        <v>4</v>
      </c>
      <c r="B11801">
        <v>2023</v>
      </c>
      <c r="C11801">
        <v>20</v>
      </c>
      <c r="D11801">
        <v>0</v>
      </c>
      <c r="E11801">
        <v>160.961015502013</v>
      </c>
      <c r="F11801">
        <v>1194</v>
      </c>
      <c r="G11801">
        <f t="shared" si="184"/>
        <v>192187.45250940352</v>
      </c>
    </row>
    <row r="11802" spans="1:7" x14ac:dyDescent="0.3">
      <c r="A11802" t="s">
        <v>4</v>
      </c>
      <c r="B11802">
        <v>2023</v>
      </c>
      <c r="C11802">
        <v>20</v>
      </c>
      <c r="D11802">
        <v>1</v>
      </c>
      <c r="E11802">
        <v>861.22823927350601</v>
      </c>
      <c r="F11802">
        <v>1194</v>
      </c>
      <c r="G11802">
        <f t="shared" si="184"/>
        <v>1028306.5176925662</v>
      </c>
    </row>
    <row r="11803" spans="1:7" x14ac:dyDescent="0.3">
      <c r="A11803" t="s">
        <v>4</v>
      </c>
      <c r="B11803">
        <v>2023</v>
      </c>
      <c r="C11803">
        <v>20</v>
      </c>
      <c r="D11803">
        <v>2</v>
      </c>
      <c r="E11803">
        <v>4214.7295233408604</v>
      </c>
      <c r="F11803">
        <v>1194</v>
      </c>
      <c r="G11803">
        <f t="shared" si="184"/>
        <v>5032387.0508689871</v>
      </c>
    </row>
    <row r="11804" spans="1:7" x14ac:dyDescent="0.3">
      <c r="A11804" t="s">
        <v>4</v>
      </c>
      <c r="B11804">
        <v>2023</v>
      </c>
      <c r="C11804">
        <v>21</v>
      </c>
      <c r="D11804">
        <v>0</v>
      </c>
      <c r="E11804">
        <v>171.51517818788599</v>
      </c>
      <c r="F11804">
        <v>1011</v>
      </c>
      <c r="G11804">
        <f t="shared" si="184"/>
        <v>173401.84514795273</v>
      </c>
    </row>
    <row r="11805" spans="1:7" x14ac:dyDescent="0.3">
      <c r="A11805" t="s">
        <v>4</v>
      </c>
      <c r="B11805">
        <v>2023</v>
      </c>
      <c r="C11805">
        <v>21</v>
      </c>
      <c r="D11805">
        <v>1</v>
      </c>
      <c r="E11805">
        <v>896.14993838697399</v>
      </c>
      <c r="F11805">
        <v>1010</v>
      </c>
      <c r="G11805">
        <f t="shared" si="184"/>
        <v>905111.43777084374</v>
      </c>
    </row>
    <row r="11806" spans="1:7" x14ac:dyDescent="0.3">
      <c r="A11806" t="s">
        <v>4</v>
      </c>
      <c r="B11806">
        <v>2023</v>
      </c>
      <c r="C11806">
        <v>21</v>
      </c>
      <c r="D11806">
        <v>2</v>
      </c>
      <c r="E11806">
        <v>4362.5907167717996</v>
      </c>
      <c r="F11806">
        <v>1010</v>
      </c>
      <c r="G11806">
        <f t="shared" si="184"/>
        <v>4406216.6239395179</v>
      </c>
    </row>
    <row r="11807" spans="1:7" x14ac:dyDescent="0.3">
      <c r="A11807" t="s">
        <v>4</v>
      </c>
      <c r="B11807">
        <v>2023</v>
      </c>
      <c r="C11807">
        <v>22</v>
      </c>
      <c r="D11807">
        <v>0</v>
      </c>
      <c r="E11807">
        <v>185.00262206231801</v>
      </c>
      <c r="F11807">
        <v>903</v>
      </c>
      <c r="G11807">
        <f t="shared" si="184"/>
        <v>167057.36772227316</v>
      </c>
    </row>
    <row r="11808" spans="1:7" x14ac:dyDescent="0.3">
      <c r="A11808" t="s">
        <v>4</v>
      </c>
      <c r="B11808">
        <v>2023</v>
      </c>
      <c r="C11808">
        <v>22</v>
      </c>
      <c r="D11808">
        <v>1</v>
      </c>
      <c r="E11808">
        <v>901.79131110139599</v>
      </c>
      <c r="F11808">
        <v>903</v>
      </c>
      <c r="G11808">
        <f t="shared" si="184"/>
        <v>814317.55392456055</v>
      </c>
    </row>
    <row r="11809" spans="1:7" x14ac:dyDescent="0.3">
      <c r="A11809" t="s">
        <v>4</v>
      </c>
      <c r="B11809">
        <v>2023</v>
      </c>
      <c r="C11809">
        <v>22</v>
      </c>
      <c r="D11809">
        <v>2</v>
      </c>
      <c r="E11809">
        <v>4498.7961460798697</v>
      </c>
      <c r="F11809">
        <v>902</v>
      </c>
      <c r="G11809">
        <f t="shared" si="184"/>
        <v>4057914.1237640423</v>
      </c>
    </row>
    <row r="11810" spans="1:7" x14ac:dyDescent="0.3">
      <c r="A11810" t="s">
        <v>4</v>
      </c>
      <c r="B11810">
        <v>2023</v>
      </c>
      <c r="C11810">
        <v>23</v>
      </c>
      <c r="D11810">
        <v>0</v>
      </c>
      <c r="E11810">
        <v>128.710404328149</v>
      </c>
      <c r="F11810">
        <v>804</v>
      </c>
      <c r="G11810">
        <f t="shared" si="184"/>
        <v>103483.16507983179</v>
      </c>
    </row>
    <row r="11811" spans="1:7" x14ac:dyDescent="0.3">
      <c r="A11811" t="s">
        <v>4</v>
      </c>
      <c r="B11811">
        <v>2023</v>
      </c>
      <c r="C11811">
        <v>23</v>
      </c>
      <c r="D11811">
        <v>1</v>
      </c>
      <c r="E11811">
        <v>731.81141623217104</v>
      </c>
      <c r="F11811">
        <v>804</v>
      </c>
      <c r="G11811">
        <f t="shared" si="184"/>
        <v>588376.37865066552</v>
      </c>
    </row>
    <row r="11812" spans="1:7" x14ac:dyDescent="0.3">
      <c r="A11812" t="s">
        <v>4</v>
      </c>
      <c r="B11812">
        <v>2023</v>
      </c>
      <c r="C11812">
        <v>23</v>
      </c>
      <c r="D11812">
        <v>2</v>
      </c>
      <c r="E11812">
        <v>3970.63930635939</v>
      </c>
      <c r="F11812">
        <v>803</v>
      </c>
      <c r="G11812">
        <f t="shared" si="184"/>
        <v>3188423.3630065904</v>
      </c>
    </row>
    <row r="11813" spans="1:7" x14ac:dyDescent="0.3">
      <c r="A11813" t="s">
        <v>4</v>
      </c>
      <c r="B11813">
        <v>2023</v>
      </c>
      <c r="C11813">
        <v>24</v>
      </c>
      <c r="D11813">
        <v>0</v>
      </c>
      <c r="E11813">
        <v>142.37161331966001</v>
      </c>
      <c r="F11813">
        <v>725</v>
      </c>
      <c r="G11813">
        <f t="shared" si="184"/>
        <v>103219.41965675351</v>
      </c>
    </row>
    <row r="11814" spans="1:7" x14ac:dyDescent="0.3">
      <c r="A11814" t="s">
        <v>4</v>
      </c>
      <c r="B11814">
        <v>2023</v>
      </c>
      <c r="C11814">
        <v>24</v>
      </c>
      <c r="D11814">
        <v>1</v>
      </c>
      <c r="E11814">
        <v>790.46317806901595</v>
      </c>
      <c r="F11814">
        <v>725</v>
      </c>
      <c r="G11814">
        <f t="shared" si="184"/>
        <v>573085.80410003662</v>
      </c>
    </row>
    <row r="11815" spans="1:7" x14ac:dyDescent="0.3">
      <c r="A11815" t="s">
        <v>4</v>
      </c>
      <c r="B11815">
        <v>2023</v>
      </c>
      <c r="C11815">
        <v>24</v>
      </c>
      <c r="D11815">
        <v>2</v>
      </c>
      <c r="E11815">
        <v>4781.38489760826</v>
      </c>
      <c r="F11815">
        <v>725</v>
      </c>
      <c r="G11815">
        <f t="shared" si="184"/>
        <v>3466504.0507659884</v>
      </c>
    </row>
    <row r="11816" spans="1:7" x14ac:dyDescent="0.3">
      <c r="A11816" t="s">
        <v>4</v>
      </c>
      <c r="B11816">
        <v>2023</v>
      </c>
      <c r="C11816">
        <v>25</v>
      </c>
      <c r="D11816">
        <v>0</v>
      </c>
      <c r="E11816">
        <v>122.441683363154</v>
      </c>
      <c r="F11816">
        <v>721</v>
      </c>
      <c r="G11816">
        <f t="shared" si="184"/>
        <v>88280.453704834028</v>
      </c>
    </row>
    <row r="11817" spans="1:7" x14ac:dyDescent="0.3">
      <c r="A11817" t="s">
        <v>4</v>
      </c>
      <c r="B11817">
        <v>2023</v>
      </c>
      <c r="C11817">
        <v>25</v>
      </c>
      <c r="D11817">
        <v>1</v>
      </c>
      <c r="E11817">
        <v>678.22003396352102</v>
      </c>
      <c r="F11817">
        <v>720</v>
      </c>
      <c r="G11817">
        <f t="shared" si="184"/>
        <v>488318.42445373512</v>
      </c>
    </row>
    <row r="11818" spans="1:7" x14ac:dyDescent="0.3">
      <c r="A11818" t="s">
        <v>4</v>
      </c>
      <c r="B11818">
        <v>2023</v>
      </c>
      <c r="C11818">
        <v>25</v>
      </c>
      <c r="D11818">
        <v>2</v>
      </c>
      <c r="E11818">
        <v>3992.1551301002501</v>
      </c>
      <c r="F11818">
        <v>720</v>
      </c>
      <c r="G11818">
        <f t="shared" si="184"/>
        <v>2874351.6936721802</v>
      </c>
    </row>
    <row r="11819" spans="1:7" x14ac:dyDescent="0.3">
      <c r="A11819" t="s">
        <v>4</v>
      </c>
      <c r="B11819">
        <v>2023</v>
      </c>
      <c r="C11819">
        <v>26</v>
      </c>
      <c r="D11819">
        <v>0</v>
      </c>
      <c r="E11819">
        <v>123.32521006768</v>
      </c>
      <c r="F11819">
        <v>659</v>
      </c>
      <c r="G11819">
        <f t="shared" si="184"/>
        <v>81271.313434601121</v>
      </c>
    </row>
    <row r="11820" spans="1:7" x14ac:dyDescent="0.3">
      <c r="A11820" t="s">
        <v>4</v>
      </c>
      <c r="B11820">
        <v>2023</v>
      </c>
      <c r="C11820">
        <v>26</v>
      </c>
      <c r="D11820">
        <v>1</v>
      </c>
      <c r="E11820">
        <v>723.75938040425103</v>
      </c>
      <c r="F11820">
        <v>659</v>
      </c>
      <c r="G11820">
        <f t="shared" si="184"/>
        <v>476957.43168640143</v>
      </c>
    </row>
    <row r="11821" spans="1:7" x14ac:dyDescent="0.3">
      <c r="A11821" t="s">
        <v>4</v>
      </c>
      <c r="B11821">
        <v>2023</v>
      </c>
      <c r="C11821">
        <v>26</v>
      </c>
      <c r="D11821">
        <v>2</v>
      </c>
      <c r="E11821">
        <v>4117.6313359400901</v>
      </c>
      <c r="F11821">
        <v>659</v>
      </c>
      <c r="G11821">
        <f t="shared" si="184"/>
        <v>2713519.0503845196</v>
      </c>
    </row>
    <row r="11822" spans="1:7" x14ac:dyDescent="0.3">
      <c r="A11822" t="s">
        <v>4</v>
      </c>
      <c r="B11822">
        <v>2023</v>
      </c>
      <c r="C11822">
        <v>27</v>
      </c>
      <c r="D11822">
        <v>0</v>
      </c>
      <c r="E11822">
        <v>120.43597908258</v>
      </c>
      <c r="F11822">
        <v>521</v>
      </c>
      <c r="G11822">
        <f t="shared" si="184"/>
        <v>62747.14510202418</v>
      </c>
    </row>
    <row r="11823" spans="1:7" x14ac:dyDescent="0.3">
      <c r="A11823" t="s">
        <v>4</v>
      </c>
      <c r="B11823">
        <v>2023</v>
      </c>
      <c r="C11823">
        <v>27</v>
      </c>
      <c r="D11823">
        <v>1</v>
      </c>
      <c r="E11823">
        <v>699.88720993071297</v>
      </c>
      <c r="F11823">
        <v>521</v>
      </c>
      <c r="G11823">
        <f t="shared" si="184"/>
        <v>364641.23637390148</v>
      </c>
    </row>
    <row r="11824" spans="1:7" x14ac:dyDescent="0.3">
      <c r="A11824" t="s">
        <v>4</v>
      </c>
      <c r="B11824">
        <v>2023</v>
      </c>
      <c r="C11824">
        <v>27</v>
      </c>
      <c r="D11824">
        <v>2</v>
      </c>
      <c r="E11824">
        <v>5012.5920320536497</v>
      </c>
      <c r="F11824">
        <v>521</v>
      </c>
      <c r="G11824">
        <f t="shared" si="184"/>
        <v>2611560.4486999516</v>
      </c>
    </row>
    <row r="11825" spans="1:7" x14ac:dyDescent="0.3">
      <c r="A11825" t="s">
        <v>4</v>
      </c>
      <c r="B11825">
        <v>2023</v>
      </c>
      <c r="C11825">
        <v>28</v>
      </c>
      <c r="D11825">
        <v>0</v>
      </c>
      <c r="E11825">
        <v>128.81341603954201</v>
      </c>
      <c r="F11825">
        <v>445</v>
      </c>
      <c r="G11825">
        <f t="shared" si="184"/>
        <v>57321.970137596196</v>
      </c>
    </row>
    <row r="11826" spans="1:7" x14ac:dyDescent="0.3">
      <c r="A11826" t="s">
        <v>4</v>
      </c>
      <c r="B11826">
        <v>2023</v>
      </c>
      <c r="C11826">
        <v>28</v>
      </c>
      <c r="D11826">
        <v>1</v>
      </c>
      <c r="E11826">
        <v>671.79756350130697</v>
      </c>
      <c r="F11826">
        <v>444</v>
      </c>
      <c r="G11826">
        <f t="shared" si="184"/>
        <v>298278.11819458031</v>
      </c>
    </row>
    <row r="11827" spans="1:7" x14ac:dyDescent="0.3">
      <c r="A11827" t="s">
        <v>4</v>
      </c>
      <c r="B11827">
        <v>2023</v>
      </c>
      <c r="C11827">
        <v>28</v>
      </c>
      <c r="D11827">
        <v>2</v>
      </c>
      <c r="E11827">
        <v>4825.6662951632698</v>
      </c>
      <c r="F11827">
        <v>444</v>
      </c>
      <c r="G11827">
        <f t="shared" si="184"/>
        <v>2142595.8350524916</v>
      </c>
    </row>
    <row r="11828" spans="1:7" x14ac:dyDescent="0.3">
      <c r="A11828" t="s">
        <v>4</v>
      </c>
      <c r="B11828">
        <v>2023</v>
      </c>
      <c r="C11828">
        <v>29</v>
      </c>
      <c r="D11828">
        <v>0</v>
      </c>
      <c r="E11828">
        <v>127.449579545253</v>
      </c>
      <c r="F11828">
        <v>386</v>
      </c>
      <c r="G11828">
        <f t="shared" si="184"/>
        <v>49195.537704467657</v>
      </c>
    </row>
    <row r="11829" spans="1:7" x14ac:dyDescent="0.3">
      <c r="A11829" t="s">
        <v>4</v>
      </c>
      <c r="B11829">
        <v>2023</v>
      </c>
      <c r="C11829">
        <v>29</v>
      </c>
      <c r="D11829">
        <v>1</v>
      </c>
      <c r="E11829">
        <v>674.85274959415597</v>
      </c>
      <c r="F11829">
        <v>385</v>
      </c>
      <c r="G11829">
        <f t="shared" si="184"/>
        <v>259818.30859375006</v>
      </c>
    </row>
    <row r="11830" spans="1:7" x14ac:dyDescent="0.3">
      <c r="A11830" t="s">
        <v>4</v>
      </c>
      <c r="B11830">
        <v>2023</v>
      </c>
      <c r="C11830">
        <v>29</v>
      </c>
      <c r="D11830">
        <v>2</v>
      </c>
      <c r="E11830">
        <v>4174.4733764648399</v>
      </c>
      <c r="F11830">
        <v>385</v>
      </c>
      <c r="G11830">
        <f t="shared" si="184"/>
        <v>1607172.2499389634</v>
      </c>
    </row>
    <row r="11831" spans="1:7" x14ac:dyDescent="0.3">
      <c r="A11831" t="s">
        <v>4</v>
      </c>
      <c r="B11831">
        <v>2023</v>
      </c>
      <c r="C11831">
        <v>30</v>
      </c>
      <c r="D11831">
        <v>0</v>
      </c>
      <c r="E11831">
        <v>122.054684976799</v>
      </c>
      <c r="F11831">
        <v>319</v>
      </c>
      <c r="G11831">
        <f t="shared" si="184"/>
        <v>38935.444507598877</v>
      </c>
    </row>
    <row r="11832" spans="1:7" x14ac:dyDescent="0.3">
      <c r="A11832" t="s">
        <v>4</v>
      </c>
      <c r="B11832">
        <v>2023</v>
      </c>
      <c r="C11832">
        <v>30</v>
      </c>
      <c r="D11832">
        <v>1</v>
      </c>
      <c r="E11832">
        <v>707.31517954380899</v>
      </c>
      <c r="F11832">
        <v>319</v>
      </c>
      <c r="G11832">
        <f t="shared" si="184"/>
        <v>225633.54227447507</v>
      </c>
    </row>
    <row r="11833" spans="1:7" x14ac:dyDescent="0.3">
      <c r="A11833" t="s">
        <v>4</v>
      </c>
      <c r="B11833">
        <v>2023</v>
      </c>
      <c r="C11833">
        <v>30</v>
      </c>
      <c r="D11833">
        <v>2</v>
      </c>
      <c r="E11833">
        <v>4302.3201559774498</v>
      </c>
      <c r="F11833">
        <v>318</v>
      </c>
      <c r="G11833">
        <f t="shared" si="184"/>
        <v>1368137.8096008289</v>
      </c>
    </row>
    <row r="11834" spans="1:7" x14ac:dyDescent="0.3">
      <c r="A11834" t="s">
        <v>4</v>
      </c>
      <c r="B11834">
        <v>2023</v>
      </c>
      <c r="C11834">
        <v>31</v>
      </c>
      <c r="D11834">
        <v>0</v>
      </c>
      <c r="E11834">
        <v>110.819440433365</v>
      </c>
      <c r="F11834">
        <v>334</v>
      </c>
      <c r="G11834">
        <f t="shared" si="184"/>
        <v>37013.693104743914</v>
      </c>
    </row>
    <row r="11835" spans="1:7" x14ac:dyDescent="0.3">
      <c r="A11835" t="s">
        <v>4</v>
      </c>
      <c r="B11835">
        <v>2023</v>
      </c>
      <c r="C11835">
        <v>31</v>
      </c>
      <c r="D11835">
        <v>1</v>
      </c>
      <c r="E11835">
        <v>636.72999859427296</v>
      </c>
      <c r="F11835">
        <v>334</v>
      </c>
      <c r="G11835">
        <f t="shared" si="184"/>
        <v>212667.81953048718</v>
      </c>
    </row>
    <row r="11836" spans="1:7" x14ac:dyDescent="0.3">
      <c r="A11836" t="s">
        <v>4</v>
      </c>
      <c r="B11836">
        <v>2023</v>
      </c>
      <c r="C11836">
        <v>31</v>
      </c>
      <c r="D11836">
        <v>2</v>
      </c>
      <c r="E11836">
        <v>4676.9102433579801</v>
      </c>
      <c r="F11836">
        <v>333</v>
      </c>
      <c r="G11836">
        <f t="shared" si="184"/>
        <v>1557411.1110382073</v>
      </c>
    </row>
    <row r="11837" spans="1:7" x14ac:dyDescent="0.3">
      <c r="A11837" t="s">
        <v>4</v>
      </c>
      <c r="B11837">
        <v>2023</v>
      </c>
      <c r="C11837">
        <v>32</v>
      </c>
      <c r="D11837">
        <v>0</v>
      </c>
      <c r="E11837">
        <v>114.470398851282</v>
      </c>
      <c r="F11837">
        <v>425</v>
      </c>
      <c r="G11837">
        <f t="shared" ref="G11837:G11900" si="185">F11837*E11837</f>
        <v>48649.919511794847</v>
      </c>
    </row>
    <row r="11838" spans="1:7" x14ac:dyDescent="0.3">
      <c r="A11838" t="s">
        <v>4</v>
      </c>
      <c r="B11838">
        <v>2023</v>
      </c>
      <c r="C11838">
        <v>32</v>
      </c>
      <c r="D11838">
        <v>1</v>
      </c>
      <c r="E11838">
        <v>678.26719925824295</v>
      </c>
      <c r="F11838">
        <v>425</v>
      </c>
      <c r="G11838">
        <f t="shared" si="185"/>
        <v>288263.55968475324</v>
      </c>
    </row>
    <row r="11839" spans="1:7" x14ac:dyDescent="0.3">
      <c r="A11839" t="s">
        <v>4</v>
      </c>
      <c r="B11839">
        <v>2023</v>
      </c>
      <c r="C11839">
        <v>32</v>
      </c>
      <c r="D11839">
        <v>2</v>
      </c>
      <c r="E11839">
        <v>4269.92704413919</v>
      </c>
      <c r="F11839">
        <v>425</v>
      </c>
      <c r="G11839">
        <f t="shared" si="185"/>
        <v>1814718.9937591557</v>
      </c>
    </row>
    <row r="11840" spans="1:7" x14ac:dyDescent="0.3">
      <c r="A11840" t="s">
        <v>4</v>
      </c>
      <c r="B11840">
        <v>2023</v>
      </c>
      <c r="C11840">
        <v>33</v>
      </c>
      <c r="D11840">
        <v>0</v>
      </c>
      <c r="E11840">
        <v>106.710756544153</v>
      </c>
      <c r="F11840">
        <v>433</v>
      </c>
      <c r="G11840">
        <f t="shared" si="185"/>
        <v>46205.757583618251</v>
      </c>
    </row>
    <row r="11841" spans="1:7" x14ac:dyDescent="0.3">
      <c r="A11841" t="s">
        <v>4</v>
      </c>
      <c r="B11841">
        <v>2023</v>
      </c>
      <c r="C11841">
        <v>33</v>
      </c>
      <c r="D11841">
        <v>1</v>
      </c>
      <c r="E11841">
        <v>627.93325219804103</v>
      </c>
      <c r="F11841">
        <v>433</v>
      </c>
      <c r="G11841">
        <f t="shared" si="185"/>
        <v>271895.09820175177</v>
      </c>
    </row>
    <row r="11842" spans="1:7" x14ac:dyDescent="0.3">
      <c r="A11842" t="s">
        <v>4</v>
      </c>
      <c r="B11842">
        <v>2023</v>
      </c>
      <c r="C11842">
        <v>33</v>
      </c>
      <c r="D11842">
        <v>2</v>
      </c>
      <c r="E11842">
        <v>4962.5578549702996</v>
      </c>
      <c r="F11842">
        <v>432</v>
      </c>
      <c r="G11842">
        <f t="shared" si="185"/>
        <v>2143824.9933471694</v>
      </c>
    </row>
    <row r="11843" spans="1:7" x14ac:dyDescent="0.3">
      <c r="A11843" t="s">
        <v>4</v>
      </c>
      <c r="B11843">
        <v>2023</v>
      </c>
      <c r="C11843">
        <v>34</v>
      </c>
      <c r="D11843">
        <v>0</v>
      </c>
      <c r="E11843">
        <v>94.998586579942199</v>
      </c>
      <c r="F11843">
        <v>485</v>
      </c>
      <c r="G11843">
        <f t="shared" si="185"/>
        <v>46074.314491271965</v>
      </c>
    </row>
    <row r="11844" spans="1:7" x14ac:dyDescent="0.3">
      <c r="A11844" t="s">
        <v>4</v>
      </c>
      <c r="B11844">
        <v>2023</v>
      </c>
      <c r="C11844">
        <v>34</v>
      </c>
      <c r="D11844">
        <v>1</v>
      </c>
      <c r="E11844">
        <v>574.18738075335</v>
      </c>
      <c r="F11844">
        <v>485</v>
      </c>
      <c r="G11844">
        <f t="shared" si="185"/>
        <v>278480.87966537476</v>
      </c>
    </row>
    <row r="11845" spans="1:7" x14ac:dyDescent="0.3">
      <c r="A11845" t="s">
        <v>4</v>
      </c>
      <c r="B11845">
        <v>2023</v>
      </c>
      <c r="C11845">
        <v>34</v>
      </c>
      <c r="D11845">
        <v>2</v>
      </c>
      <c r="E11845">
        <v>4644.9651119114196</v>
      </c>
      <c r="F11845">
        <v>485</v>
      </c>
      <c r="G11845">
        <f t="shared" si="185"/>
        <v>2252808.0792770386</v>
      </c>
    </row>
    <row r="11846" spans="1:7" x14ac:dyDescent="0.3">
      <c r="A11846" t="s">
        <v>4</v>
      </c>
      <c r="B11846">
        <v>2023</v>
      </c>
      <c r="C11846">
        <v>35</v>
      </c>
      <c r="D11846">
        <v>0</v>
      </c>
      <c r="E11846">
        <v>91.234997212041407</v>
      </c>
      <c r="F11846">
        <v>564</v>
      </c>
      <c r="G11846">
        <f t="shared" si="185"/>
        <v>51456.538427591353</v>
      </c>
    </row>
    <row r="11847" spans="1:7" x14ac:dyDescent="0.3">
      <c r="A11847" t="s">
        <v>4</v>
      </c>
      <c r="B11847">
        <v>2023</v>
      </c>
      <c r="C11847">
        <v>35</v>
      </c>
      <c r="D11847">
        <v>1</v>
      </c>
      <c r="E11847">
        <v>531.95148946883796</v>
      </c>
      <c r="F11847">
        <v>564</v>
      </c>
      <c r="G11847">
        <f t="shared" si="185"/>
        <v>300020.64006042463</v>
      </c>
    </row>
    <row r="11848" spans="1:7" x14ac:dyDescent="0.3">
      <c r="A11848" t="s">
        <v>4</v>
      </c>
      <c r="B11848">
        <v>2023</v>
      </c>
      <c r="C11848">
        <v>35</v>
      </c>
      <c r="D11848">
        <v>2</v>
      </c>
      <c r="E11848">
        <v>4025.2749936796599</v>
      </c>
      <c r="F11848">
        <v>563</v>
      </c>
      <c r="G11848">
        <f t="shared" si="185"/>
        <v>2266229.8214416485</v>
      </c>
    </row>
    <row r="11849" spans="1:7" x14ac:dyDescent="0.3">
      <c r="A11849" t="s">
        <v>4</v>
      </c>
      <c r="B11849">
        <v>2023</v>
      </c>
      <c r="C11849">
        <v>36</v>
      </c>
      <c r="D11849">
        <v>0</v>
      </c>
      <c r="E11849">
        <v>90.723698901776402</v>
      </c>
      <c r="F11849">
        <v>556</v>
      </c>
      <c r="G11849">
        <f t="shared" si="185"/>
        <v>50442.376589387677</v>
      </c>
    </row>
    <row r="11850" spans="1:7" x14ac:dyDescent="0.3">
      <c r="A11850" t="s">
        <v>4</v>
      </c>
      <c r="B11850">
        <v>2023</v>
      </c>
      <c r="C11850">
        <v>36</v>
      </c>
      <c r="D11850">
        <v>1</v>
      </c>
      <c r="E11850">
        <v>535.20984983101198</v>
      </c>
      <c r="F11850">
        <v>556</v>
      </c>
      <c r="G11850">
        <f t="shared" si="185"/>
        <v>297576.67650604266</v>
      </c>
    </row>
    <row r="11851" spans="1:7" x14ac:dyDescent="0.3">
      <c r="A11851" t="s">
        <v>4</v>
      </c>
      <c r="B11851">
        <v>2023</v>
      </c>
      <c r="C11851">
        <v>36</v>
      </c>
      <c r="D11851">
        <v>2</v>
      </c>
      <c r="E11851">
        <v>4300.5266694816801</v>
      </c>
      <c r="F11851">
        <v>556</v>
      </c>
      <c r="G11851">
        <f t="shared" si="185"/>
        <v>2391092.8282318143</v>
      </c>
    </row>
    <row r="11852" spans="1:7" x14ac:dyDescent="0.3">
      <c r="A11852" t="s">
        <v>4</v>
      </c>
      <c r="B11852">
        <v>2023</v>
      </c>
      <c r="C11852">
        <v>37</v>
      </c>
      <c r="D11852">
        <v>0</v>
      </c>
      <c r="E11852">
        <v>84.065983732114105</v>
      </c>
      <c r="F11852">
        <v>558</v>
      </c>
      <c r="G11852">
        <f t="shared" si="185"/>
        <v>46908.818922519669</v>
      </c>
    </row>
    <row r="11853" spans="1:7" x14ac:dyDescent="0.3">
      <c r="A11853" t="s">
        <v>4</v>
      </c>
      <c r="B11853">
        <v>2023</v>
      </c>
      <c r="C11853">
        <v>37</v>
      </c>
      <c r="D11853">
        <v>1</v>
      </c>
      <c r="E11853">
        <v>493.09506314800598</v>
      </c>
      <c r="F11853">
        <v>558</v>
      </c>
      <c r="G11853">
        <f t="shared" si="185"/>
        <v>275147.04523658735</v>
      </c>
    </row>
    <row r="11854" spans="1:7" x14ac:dyDescent="0.3">
      <c r="A11854" t="s">
        <v>4</v>
      </c>
      <c r="B11854">
        <v>2023</v>
      </c>
      <c r="C11854">
        <v>37</v>
      </c>
      <c r="D11854">
        <v>2</v>
      </c>
      <c r="E11854">
        <v>4782.8491049599097</v>
      </c>
      <c r="F11854">
        <v>558</v>
      </c>
      <c r="G11854">
        <f t="shared" si="185"/>
        <v>2668829.8005676297</v>
      </c>
    </row>
    <row r="11855" spans="1:7" x14ac:dyDescent="0.3">
      <c r="A11855" t="s">
        <v>4</v>
      </c>
      <c r="B11855">
        <v>2023</v>
      </c>
      <c r="C11855">
        <v>38</v>
      </c>
      <c r="D11855">
        <v>0</v>
      </c>
      <c r="E11855">
        <v>75.983625721617798</v>
      </c>
      <c r="F11855">
        <v>380</v>
      </c>
      <c r="G11855">
        <f t="shared" si="185"/>
        <v>28873.777774214763</v>
      </c>
    </row>
    <row r="11856" spans="1:7" x14ac:dyDescent="0.3">
      <c r="A11856" t="s">
        <v>4</v>
      </c>
      <c r="B11856">
        <v>2023</v>
      </c>
      <c r="C11856">
        <v>38</v>
      </c>
      <c r="D11856">
        <v>1</v>
      </c>
      <c r="E11856">
        <v>470.479855862016</v>
      </c>
      <c r="F11856">
        <v>379</v>
      </c>
      <c r="G11856">
        <f t="shared" si="185"/>
        <v>178311.86537170407</v>
      </c>
    </row>
    <row r="11857" spans="1:7" x14ac:dyDescent="0.3">
      <c r="A11857" t="s">
        <v>4</v>
      </c>
      <c r="B11857">
        <v>2023</v>
      </c>
      <c r="C11857">
        <v>38</v>
      </c>
      <c r="D11857">
        <v>2</v>
      </c>
      <c r="E11857">
        <v>3835.0714067444001</v>
      </c>
      <c r="F11857">
        <v>379</v>
      </c>
      <c r="G11857">
        <f t="shared" si="185"/>
        <v>1453492.0631561277</v>
      </c>
    </row>
    <row r="11858" spans="1:7" x14ac:dyDescent="0.3">
      <c r="A11858" t="s">
        <v>4</v>
      </c>
      <c r="B11858">
        <v>2023</v>
      </c>
      <c r="C11858">
        <v>39</v>
      </c>
      <c r="D11858">
        <v>0</v>
      </c>
      <c r="E11858">
        <v>83.849957647777799</v>
      </c>
      <c r="F11858">
        <v>315</v>
      </c>
      <c r="G11858">
        <f t="shared" si="185"/>
        <v>26412.736659050006</v>
      </c>
    </row>
    <row r="11859" spans="1:7" x14ac:dyDescent="0.3">
      <c r="A11859" t="s">
        <v>4</v>
      </c>
      <c r="B11859">
        <v>2023</v>
      </c>
      <c r="C11859">
        <v>39</v>
      </c>
      <c r="D11859">
        <v>1</v>
      </c>
      <c r="E11859">
        <v>456.49963082813099</v>
      </c>
      <c r="F11859">
        <v>315</v>
      </c>
      <c r="G11859">
        <f t="shared" si="185"/>
        <v>143797.38371086126</v>
      </c>
    </row>
    <row r="11860" spans="1:7" x14ac:dyDescent="0.3">
      <c r="A11860" t="s">
        <v>4</v>
      </c>
      <c r="B11860">
        <v>2023</v>
      </c>
      <c r="C11860">
        <v>39</v>
      </c>
      <c r="D11860">
        <v>2</v>
      </c>
      <c r="E11860">
        <v>3926.25918608866</v>
      </c>
      <c r="F11860">
        <v>314</v>
      </c>
      <c r="G11860">
        <f t="shared" si="185"/>
        <v>1232845.3844318392</v>
      </c>
    </row>
    <row r="11861" spans="1:7" x14ac:dyDescent="0.3">
      <c r="A11861" t="s">
        <v>4</v>
      </c>
      <c r="B11861">
        <v>2023</v>
      </c>
      <c r="C11861">
        <v>40</v>
      </c>
      <c r="D11861">
        <v>0</v>
      </c>
      <c r="E11861">
        <v>69.206502691695604</v>
      </c>
      <c r="F11861">
        <v>304</v>
      </c>
      <c r="G11861">
        <f t="shared" si="185"/>
        <v>21038.776818275463</v>
      </c>
    </row>
    <row r="11862" spans="1:7" x14ac:dyDescent="0.3">
      <c r="A11862" t="s">
        <v>4</v>
      </c>
      <c r="B11862">
        <v>2023</v>
      </c>
      <c r="C11862">
        <v>40</v>
      </c>
      <c r="D11862">
        <v>1</v>
      </c>
      <c r="E11862">
        <v>453.47734448784303</v>
      </c>
      <c r="F11862">
        <v>304</v>
      </c>
      <c r="G11862">
        <f t="shared" si="185"/>
        <v>137857.11272430429</v>
      </c>
    </row>
    <row r="11863" spans="1:7" x14ac:dyDescent="0.3">
      <c r="A11863" t="s">
        <v>4</v>
      </c>
      <c r="B11863">
        <v>2023</v>
      </c>
      <c r="C11863">
        <v>40</v>
      </c>
      <c r="D11863">
        <v>2</v>
      </c>
      <c r="E11863">
        <v>3509.8975798456299</v>
      </c>
      <c r="F11863">
        <v>304</v>
      </c>
      <c r="G11863">
        <f t="shared" si="185"/>
        <v>1067008.8642730715</v>
      </c>
    </row>
    <row r="11864" spans="1:7" x14ac:dyDescent="0.3">
      <c r="A11864" t="s">
        <v>4</v>
      </c>
      <c r="B11864">
        <v>2023</v>
      </c>
      <c r="C11864">
        <v>41</v>
      </c>
      <c r="D11864">
        <v>0</v>
      </c>
      <c r="E11864">
        <v>64.283736277295603</v>
      </c>
      <c r="F11864">
        <v>343</v>
      </c>
      <c r="G11864">
        <f t="shared" si="185"/>
        <v>22049.32154311239</v>
      </c>
    </row>
    <row r="11865" spans="1:7" x14ac:dyDescent="0.3">
      <c r="A11865" t="s">
        <v>4</v>
      </c>
      <c r="B11865">
        <v>2023</v>
      </c>
      <c r="C11865">
        <v>41</v>
      </c>
      <c r="D11865">
        <v>1</v>
      </c>
      <c r="E11865">
        <v>412.14815986121698</v>
      </c>
      <c r="F11865">
        <v>343</v>
      </c>
      <c r="G11865">
        <f t="shared" si="185"/>
        <v>141366.81883239743</v>
      </c>
    </row>
    <row r="11866" spans="1:7" x14ac:dyDescent="0.3">
      <c r="A11866" t="s">
        <v>4</v>
      </c>
      <c r="B11866">
        <v>2023</v>
      </c>
      <c r="C11866">
        <v>41</v>
      </c>
      <c r="D11866">
        <v>2</v>
      </c>
      <c r="E11866">
        <v>3443.7458456050599</v>
      </c>
      <c r="F11866">
        <v>342</v>
      </c>
      <c r="G11866">
        <f t="shared" si="185"/>
        <v>1177761.0791969304</v>
      </c>
    </row>
    <row r="11867" spans="1:7" x14ac:dyDescent="0.3">
      <c r="A11867" t="s">
        <v>4</v>
      </c>
      <c r="B11867">
        <v>2023</v>
      </c>
      <c r="C11867">
        <v>42</v>
      </c>
      <c r="D11867">
        <v>0</v>
      </c>
      <c r="E11867">
        <v>62.725844782574498</v>
      </c>
      <c r="F11867">
        <v>363</v>
      </c>
      <c r="G11867">
        <f t="shared" si="185"/>
        <v>22769.481656074542</v>
      </c>
    </row>
    <row r="11868" spans="1:7" x14ac:dyDescent="0.3">
      <c r="A11868" t="s">
        <v>4</v>
      </c>
      <c r="B11868">
        <v>2023</v>
      </c>
      <c r="C11868">
        <v>42</v>
      </c>
      <c r="D11868">
        <v>1</v>
      </c>
      <c r="E11868">
        <v>407.45839114742398</v>
      </c>
      <c r="F11868">
        <v>362</v>
      </c>
      <c r="G11868">
        <f t="shared" si="185"/>
        <v>147499.93759536749</v>
      </c>
    </row>
    <row r="11869" spans="1:7" x14ac:dyDescent="0.3">
      <c r="A11869" t="s">
        <v>4</v>
      </c>
      <c r="B11869">
        <v>2023</v>
      </c>
      <c r="C11869">
        <v>42</v>
      </c>
      <c r="D11869">
        <v>2</v>
      </c>
      <c r="E11869">
        <v>3292.9836658351301</v>
      </c>
      <c r="F11869">
        <v>362</v>
      </c>
      <c r="G11869">
        <f t="shared" si="185"/>
        <v>1192060.0870323172</v>
      </c>
    </row>
    <row r="11870" spans="1:7" x14ac:dyDescent="0.3">
      <c r="A11870" t="s">
        <v>4</v>
      </c>
      <c r="B11870">
        <v>2023</v>
      </c>
      <c r="C11870">
        <v>43</v>
      </c>
      <c r="D11870">
        <v>0</v>
      </c>
      <c r="E11870">
        <v>72.790430206411003</v>
      </c>
      <c r="F11870">
        <v>340</v>
      </c>
      <c r="G11870">
        <f t="shared" si="185"/>
        <v>24748.746270179741</v>
      </c>
    </row>
    <row r="11871" spans="1:7" x14ac:dyDescent="0.3">
      <c r="A11871" t="s">
        <v>4</v>
      </c>
      <c r="B11871">
        <v>2023</v>
      </c>
      <c r="C11871">
        <v>43</v>
      </c>
      <c r="D11871">
        <v>1</v>
      </c>
      <c r="E11871">
        <v>442.82603011972799</v>
      </c>
      <c r="F11871">
        <v>340</v>
      </c>
      <c r="G11871">
        <f t="shared" si="185"/>
        <v>150560.85024070751</v>
      </c>
    </row>
    <row r="11872" spans="1:7" x14ac:dyDescent="0.3">
      <c r="A11872" t="s">
        <v>4</v>
      </c>
      <c r="B11872">
        <v>2023</v>
      </c>
      <c r="C11872">
        <v>43</v>
      </c>
      <c r="D11872">
        <v>2</v>
      </c>
      <c r="E11872">
        <v>3229.2881219689498</v>
      </c>
      <c r="F11872">
        <v>339</v>
      </c>
      <c r="G11872">
        <f t="shared" si="185"/>
        <v>1094728.6733474741</v>
      </c>
    </row>
    <row r="11873" spans="1:7" x14ac:dyDescent="0.3">
      <c r="A11873" t="s">
        <v>4</v>
      </c>
      <c r="B11873">
        <v>2023</v>
      </c>
      <c r="C11873">
        <v>44</v>
      </c>
      <c r="D11873">
        <v>0</v>
      </c>
      <c r="E11873">
        <v>182.97943113205301</v>
      </c>
      <c r="F11873">
        <v>329</v>
      </c>
      <c r="G11873">
        <f t="shared" si="185"/>
        <v>60200.232842445439</v>
      </c>
    </row>
    <row r="11874" spans="1:7" x14ac:dyDescent="0.3">
      <c r="A11874" t="s">
        <v>4</v>
      </c>
      <c r="B11874">
        <v>2023</v>
      </c>
      <c r="C11874">
        <v>44</v>
      </c>
      <c r="D11874">
        <v>1</v>
      </c>
      <c r="E11874">
        <v>885.32287523449395</v>
      </c>
      <c r="F11874">
        <v>329</v>
      </c>
      <c r="G11874">
        <f t="shared" si="185"/>
        <v>291271.2259521485</v>
      </c>
    </row>
    <row r="11875" spans="1:7" x14ac:dyDescent="0.3">
      <c r="A11875" t="s">
        <v>4</v>
      </c>
      <c r="B11875">
        <v>2023</v>
      </c>
      <c r="C11875">
        <v>44</v>
      </c>
      <c r="D11875">
        <v>2</v>
      </c>
      <c r="E11875">
        <v>2482.9600159714901</v>
      </c>
      <c r="F11875">
        <v>328</v>
      </c>
      <c r="G11875">
        <f t="shared" si="185"/>
        <v>814410.88523864874</v>
      </c>
    </row>
    <row r="11876" spans="1:7" x14ac:dyDescent="0.3">
      <c r="A11876" t="s">
        <v>4</v>
      </c>
      <c r="B11876">
        <v>2023</v>
      </c>
      <c r="C11876">
        <v>45</v>
      </c>
      <c r="D11876">
        <v>0</v>
      </c>
      <c r="E11876">
        <v>184.254093970893</v>
      </c>
      <c r="F11876">
        <v>212</v>
      </c>
      <c r="G11876">
        <f t="shared" si="185"/>
        <v>39061.867921829318</v>
      </c>
    </row>
    <row r="11877" spans="1:7" x14ac:dyDescent="0.3">
      <c r="A11877" t="s">
        <v>4</v>
      </c>
      <c r="B11877">
        <v>2023</v>
      </c>
      <c r="C11877">
        <v>45</v>
      </c>
      <c r="D11877">
        <v>1</v>
      </c>
      <c r="E11877">
        <v>895.87790363239799</v>
      </c>
      <c r="F11877">
        <v>212</v>
      </c>
      <c r="G11877">
        <f t="shared" si="185"/>
        <v>189926.11557006836</v>
      </c>
    </row>
    <row r="11878" spans="1:7" x14ac:dyDescent="0.3">
      <c r="A11878" t="s">
        <v>4</v>
      </c>
      <c r="B11878">
        <v>2023</v>
      </c>
      <c r="C11878">
        <v>45</v>
      </c>
      <c r="D11878">
        <v>2</v>
      </c>
      <c r="E11878">
        <v>3308.4151278310501</v>
      </c>
      <c r="F11878">
        <v>211</v>
      </c>
      <c r="G11878">
        <f t="shared" si="185"/>
        <v>698075.59197235154</v>
      </c>
    </row>
    <row r="11879" spans="1:7" x14ac:dyDescent="0.3">
      <c r="A11879" t="s">
        <v>4</v>
      </c>
      <c r="B11879">
        <v>2023</v>
      </c>
      <c r="C11879">
        <v>46</v>
      </c>
      <c r="D11879">
        <v>0</v>
      </c>
      <c r="E11879">
        <v>133.41642819546399</v>
      </c>
      <c r="F11879">
        <v>185</v>
      </c>
      <c r="G11879">
        <f t="shared" si="185"/>
        <v>24682.03921616084</v>
      </c>
    </row>
    <row r="11880" spans="1:7" x14ac:dyDescent="0.3">
      <c r="A11880" t="s">
        <v>4</v>
      </c>
      <c r="B11880">
        <v>2023</v>
      </c>
      <c r="C11880">
        <v>46</v>
      </c>
      <c r="D11880">
        <v>1</v>
      </c>
      <c r="E11880">
        <v>873.86552891086899</v>
      </c>
      <c r="F11880">
        <v>185</v>
      </c>
      <c r="G11880">
        <f t="shared" si="185"/>
        <v>161665.12284851077</v>
      </c>
    </row>
    <row r="11881" spans="1:7" x14ac:dyDescent="0.3">
      <c r="A11881" t="s">
        <v>4</v>
      </c>
      <c r="B11881">
        <v>2023</v>
      </c>
      <c r="C11881">
        <v>46</v>
      </c>
      <c r="D11881">
        <v>2</v>
      </c>
      <c r="E11881">
        <v>2661.3931361842801</v>
      </c>
      <c r="F11881">
        <v>185</v>
      </c>
      <c r="G11881">
        <f t="shared" si="185"/>
        <v>492357.7301940918</v>
      </c>
    </row>
    <row r="11882" spans="1:7" x14ac:dyDescent="0.3">
      <c r="A11882" t="s">
        <v>4</v>
      </c>
      <c r="B11882">
        <v>2023</v>
      </c>
      <c r="C11882">
        <v>47</v>
      </c>
      <c r="D11882">
        <v>0</v>
      </c>
      <c r="E11882">
        <v>169.68508714168999</v>
      </c>
      <c r="F11882">
        <v>222</v>
      </c>
      <c r="G11882">
        <f t="shared" si="185"/>
        <v>37670.089345455177</v>
      </c>
    </row>
    <row r="11883" spans="1:7" x14ac:dyDescent="0.3">
      <c r="A11883" t="s">
        <v>4</v>
      </c>
      <c r="B11883">
        <v>2023</v>
      </c>
      <c r="C11883">
        <v>47</v>
      </c>
      <c r="D11883">
        <v>1</v>
      </c>
      <c r="E11883">
        <v>875.145946243769</v>
      </c>
      <c r="F11883">
        <v>221</v>
      </c>
      <c r="G11883">
        <f t="shared" si="185"/>
        <v>193407.25411987296</v>
      </c>
    </row>
    <row r="11884" spans="1:7" x14ac:dyDescent="0.3">
      <c r="A11884" t="s">
        <v>4</v>
      </c>
      <c r="B11884">
        <v>2023</v>
      </c>
      <c r="C11884">
        <v>47</v>
      </c>
      <c r="D11884">
        <v>2</v>
      </c>
      <c r="E11884">
        <v>2780.6478763770201</v>
      </c>
      <c r="F11884">
        <v>221</v>
      </c>
      <c r="G11884">
        <f t="shared" si="185"/>
        <v>614523.18067932141</v>
      </c>
    </row>
    <row r="11885" spans="1:7" x14ac:dyDescent="0.3">
      <c r="A11885" t="s">
        <v>4</v>
      </c>
      <c r="B11885">
        <v>2023</v>
      </c>
      <c r="C11885">
        <v>48</v>
      </c>
      <c r="D11885">
        <v>0</v>
      </c>
      <c r="E11885">
        <v>128.35547243386799</v>
      </c>
      <c r="F11885">
        <v>277</v>
      </c>
      <c r="G11885">
        <f t="shared" si="185"/>
        <v>35554.465864181431</v>
      </c>
    </row>
    <row r="11886" spans="1:7" x14ac:dyDescent="0.3">
      <c r="A11886" t="s">
        <v>4</v>
      </c>
      <c r="B11886">
        <v>2023</v>
      </c>
      <c r="C11886">
        <v>48</v>
      </c>
      <c r="D11886">
        <v>1</v>
      </c>
      <c r="E11886">
        <v>825.25689908313404</v>
      </c>
      <c r="F11886">
        <v>277</v>
      </c>
      <c r="G11886">
        <f t="shared" si="185"/>
        <v>228596.16104602814</v>
      </c>
    </row>
    <row r="11887" spans="1:7" x14ac:dyDescent="0.3">
      <c r="A11887" t="s">
        <v>4</v>
      </c>
      <c r="B11887">
        <v>2023</v>
      </c>
      <c r="C11887">
        <v>48</v>
      </c>
      <c r="D11887">
        <v>2</v>
      </c>
      <c r="E11887">
        <v>2501.8933482807001</v>
      </c>
      <c r="F11887">
        <v>277</v>
      </c>
      <c r="G11887">
        <f t="shared" si="185"/>
        <v>693024.45747375395</v>
      </c>
    </row>
    <row r="11888" spans="1:7" x14ac:dyDescent="0.3">
      <c r="A11888" t="s">
        <v>4</v>
      </c>
      <c r="B11888">
        <v>2023</v>
      </c>
      <c r="C11888">
        <v>49</v>
      </c>
      <c r="D11888">
        <v>0</v>
      </c>
      <c r="E11888">
        <v>110.447794028225</v>
      </c>
      <c r="F11888">
        <v>274</v>
      </c>
      <c r="G11888">
        <f t="shared" si="185"/>
        <v>30262.69556373365</v>
      </c>
    </row>
    <row r="11889" spans="1:7" x14ac:dyDescent="0.3">
      <c r="A11889" t="s">
        <v>4</v>
      </c>
      <c r="B11889">
        <v>2023</v>
      </c>
      <c r="C11889">
        <v>49</v>
      </c>
      <c r="D11889">
        <v>1</v>
      </c>
      <c r="E11889">
        <v>925.01982701433803</v>
      </c>
      <c r="F11889">
        <v>274</v>
      </c>
      <c r="G11889">
        <f t="shared" si="185"/>
        <v>253455.43260192862</v>
      </c>
    </row>
    <row r="11890" spans="1:7" x14ac:dyDescent="0.3">
      <c r="A11890" t="s">
        <v>4</v>
      </c>
      <c r="B11890">
        <v>2023</v>
      </c>
      <c r="C11890">
        <v>49</v>
      </c>
      <c r="D11890">
        <v>2</v>
      </c>
      <c r="E11890">
        <v>2031.9829392485599</v>
      </c>
      <c r="F11890">
        <v>273</v>
      </c>
      <c r="G11890">
        <f t="shared" si="185"/>
        <v>554731.34241485689</v>
      </c>
    </row>
    <row r="11891" spans="1:7" x14ac:dyDescent="0.3">
      <c r="A11891" t="s">
        <v>4</v>
      </c>
      <c r="B11891">
        <v>2023</v>
      </c>
      <c r="C11891">
        <v>50</v>
      </c>
      <c r="D11891">
        <v>0</v>
      </c>
      <c r="E11891">
        <v>107.13828121693101</v>
      </c>
      <c r="F11891">
        <v>323</v>
      </c>
      <c r="G11891">
        <f t="shared" si="185"/>
        <v>34605.664833068717</v>
      </c>
    </row>
    <row r="11892" spans="1:7" x14ac:dyDescent="0.3">
      <c r="A11892" t="s">
        <v>4</v>
      </c>
      <c r="B11892">
        <v>2023</v>
      </c>
      <c r="C11892">
        <v>50</v>
      </c>
      <c r="D11892">
        <v>1</v>
      </c>
      <c r="E11892">
        <v>921.57659912109398</v>
      </c>
      <c r="F11892">
        <v>323</v>
      </c>
      <c r="G11892">
        <f t="shared" si="185"/>
        <v>297669.24151611334</v>
      </c>
    </row>
    <row r="11893" spans="1:7" x14ac:dyDescent="0.3">
      <c r="A11893" t="s">
        <v>4</v>
      </c>
      <c r="B11893">
        <v>2023</v>
      </c>
      <c r="C11893">
        <v>50</v>
      </c>
      <c r="D11893">
        <v>2</v>
      </c>
      <c r="E11893">
        <v>2862.0300918437401</v>
      </c>
      <c r="F11893">
        <v>323</v>
      </c>
      <c r="G11893">
        <f t="shared" si="185"/>
        <v>924435.71966552804</v>
      </c>
    </row>
    <row r="11894" spans="1:7" x14ac:dyDescent="0.3">
      <c r="A11894" t="s">
        <v>4</v>
      </c>
      <c r="B11894">
        <v>2023</v>
      </c>
      <c r="C11894">
        <v>51</v>
      </c>
      <c r="D11894">
        <v>0</v>
      </c>
      <c r="E11894">
        <v>53.057371990836202</v>
      </c>
      <c r="F11894">
        <v>230</v>
      </c>
      <c r="G11894">
        <f t="shared" si="185"/>
        <v>12203.195557892326</v>
      </c>
    </row>
    <row r="11895" spans="1:7" x14ac:dyDescent="0.3">
      <c r="A11895" t="s">
        <v>4</v>
      </c>
      <c r="B11895">
        <v>2023</v>
      </c>
      <c r="C11895">
        <v>51</v>
      </c>
      <c r="D11895">
        <v>1</v>
      </c>
      <c r="E11895">
        <v>388.96672932168701</v>
      </c>
      <c r="F11895">
        <v>230</v>
      </c>
      <c r="G11895">
        <f t="shared" si="185"/>
        <v>89462.347743988008</v>
      </c>
    </row>
    <row r="11896" spans="1:7" x14ac:dyDescent="0.3">
      <c r="A11896" t="s">
        <v>4</v>
      </c>
      <c r="B11896">
        <v>2023</v>
      </c>
      <c r="C11896">
        <v>51</v>
      </c>
      <c r="D11896">
        <v>2</v>
      </c>
      <c r="E11896">
        <v>5267.9937961744199</v>
      </c>
      <c r="F11896">
        <v>230</v>
      </c>
      <c r="G11896">
        <f t="shared" si="185"/>
        <v>1211638.5731201165</v>
      </c>
    </row>
    <row r="11897" spans="1:7" x14ac:dyDescent="0.3">
      <c r="A11897" t="s">
        <v>4</v>
      </c>
      <c r="B11897">
        <v>2023</v>
      </c>
      <c r="C11897">
        <v>52</v>
      </c>
      <c r="D11897">
        <v>0</v>
      </c>
      <c r="E11897">
        <v>49.326153626517701</v>
      </c>
      <c r="F11897">
        <v>189</v>
      </c>
      <c r="G11897">
        <f t="shared" si="185"/>
        <v>9322.6430354118456</v>
      </c>
    </row>
    <row r="11898" spans="1:7" x14ac:dyDescent="0.3">
      <c r="A11898" t="s">
        <v>4</v>
      </c>
      <c r="B11898">
        <v>2023</v>
      </c>
      <c r="C11898">
        <v>52</v>
      </c>
      <c r="D11898">
        <v>1</v>
      </c>
      <c r="E11898">
        <v>367.89774684703099</v>
      </c>
      <c r="F11898">
        <v>188</v>
      </c>
      <c r="G11898">
        <f t="shared" si="185"/>
        <v>69164.776407241821</v>
      </c>
    </row>
    <row r="11899" spans="1:7" x14ac:dyDescent="0.3">
      <c r="A11899" t="s">
        <v>4</v>
      </c>
      <c r="B11899">
        <v>2023</v>
      </c>
      <c r="C11899">
        <v>52</v>
      </c>
      <c r="D11899">
        <v>2</v>
      </c>
      <c r="E11899">
        <v>4674.4591681297798</v>
      </c>
      <c r="F11899">
        <v>188</v>
      </c>
      <c r="G11899">
        <f t="shared" si="185"/>
        <v>878798.32360839855</v>
      </c>
    </row>
    <row r="11900" spans="1:7" x14ac:dyDescent="0.3">
      <c r="A11900" t="s">
        <v>4</v>
      </c>
      <c r="B11900">
        <v>2023</v>
      </c>
      <c r="C11900">
        <v>53</v>
      </c>
      <c r="D11900">
        <v>0</v>
      </c>
      <c r="E11900">
        <v>51.598934313282399</v>
      </c>
      <c r="F11900">
        <v>128</v>
      </c>
      <c r="G11900">
        <f t="shared" si="185"/>
        <v>6604.6635921001471</v>
      </c>
    </row>
    <row r="11901" spans="1:7" x14ac:dyDescent="0.3">
      <c r="A11901" t="s">
        <v>4</v>
      </c>
      <c r="B11901">
        <v>2023</v>
      </c>
      <c r="C11901">
        <v>53</v>
      </c>
      <c r="D11901">
        <v>1</v>
      </c>
      <c r="E11901">
        <v>402.38398581743201</v>
      </c>
      <c r="F11901">
        <v>128</v>
      </c>
      <c r="G11901">
        <f t="shared" ref="G11901:G11964" si="186">F11901*E11901</f>
        <v>51505.150184631297</v>
      </c>
    </row>
    <row r="11902" spans="1:7" x14ac:dyDescent="0.3">
      <c r="A11902" t="s">
        <v>4</v>
      </c>
      <c r="B11902">
        <v>2023</v>
      </c>
      <c r="C11902">
        <v>53</v>
      </c>
      <c r="D11902">
        <v>2</v>
      </c>
      <c r="E11902">
        <v>3690.2516255974801</v>
      </c>
      <c r="F11902">
        <v>128</v>
      </c>
      <c r="G11902">
        <f t="shared" si="186"/>
        <v>472352.20807647746</v>
      </c>
    </row>
    <row r="11903" spans="1:7" x14ac:dyDescent="0.3">
      <c r="A11903" t="s">
        <v>4</v>
      </c>
      <c r="B11903">
        <v>2023</v>
      </c>
      <c r="C11903">
        <v>54</v>
      </c>
      <c r="D11903">
        <v>0</v>
      </c>
      <c r="E11903">
        <v>46.648803379070998</v>
      </c>
      <c r="F11903">
        <v>118</v>
      </c>
      <c r="G11903">
        <f t="shared" si="186"/>
        <v>5504.5587987303779</v>
      </c>
    </row>
    <row r="11904" spans="1:7" x14ac:dyDescent="0.3">
      <c r="A11904" t="s">
        <v>4</v>
      </c>
      <c r="B11904">
        <v>2023</v>
      </c>
      <c r="C11904">
        <v>54</v>
      </c>
      <c r="D11904">
        <v>1</v>
      </c>
      <c r="E11904">
        <v>337.11255400059599</v>
      </c>
      <c r="F11904">
        <v>118</v>
      </c>
      <c r="G11904">
        <f t="shared" si="186"/>
        <v>39779.281372070327</v>
      </c>
    </row>
    <row r="11905" spans="1:7" x14ac:dyDescent="0.3">
      <c r="A11905" t="s">
        <v>4</v>
      </c>
      <c r="B11905">
        <v>2023</v>
      </c>
      <c r="C11905">
        <v>54</v>
      </c>
      <c r="D11905">
        <v>2</v>
      </c>
      <c r="E11905">
        <v>5829.9812927246103</v>
      </c>
      <c r="F11905">
        <v>118</v>
      </c>
      <c r="G11905">
        <f t="shared" si="186"/>
        <v>687937.79254150402</v>
      </c>
    </row>
    <row r="11906" spans="1:7" x14ac:dyDescent="0.3">
      <c r="A11906" t="s">
        <v>4</v>
      </c>
      <c r="B11906">
        <v>2023</v>
      </c>
      <c r="C11906">
        <v>55</v>
      </c>
      <c r="D11906">
        <v>0</v>
      </c>
      <c r="E11906">
        <v>55.893433596406702</v>
      </c>
      <c r="F11906">
        <v>84</v>
      </c>
      <c r="G11906">
        <f t="shared" si="186"/>
        <v>4695.0484220981625</v>
      </c>
    </row>
    <row r="11907" spans="1:7" x14ac:dyDescent="0.3">
      <c r="A11907" t="s">
        <v>4</v>
      </c>
      <c r="B11907">
        <v>2023</v>
      </c>
      <c r="C11907">
        <v>55</v>
      </c>
      <c r="D11907">
        <v>1</v>
      </c>
      <c r="E11907">
        <v>416.13017045883902</v>
      </c>
      <c r="F11907">
        <v>84</v>
      </c>
      <c r="G11907">
        <f t="shared" si="186"/>
        <v>34954.93431854248</v>
      </c>
    </row>
    <row r="11908" spans="1:7" x14ac:dyDescent="0.3">
      <c r="A11908" t="s">
        <v>4</v>
      </c>
      <c r="B11908">
        <v>2023</v>
      </c>
      <c r="C11908">
        <v>55</v>
      </c>
      <c r="D11908">
        <v>2</v>
      </c>
      <c r="E11908">
        <v>6525.0355971922399</v>
      </c>
      <c r="F11908">
        <v>83</v>
      </c>
      <c r="G11908">
        <f t="shared" si="186"/>
        <v>541577.95456695592</v>
      </c>
    </row>
    <row r="11909" spans="1:7" x14ac:dyDescent="0.3">
      <c r="A11909" t="s">
        <v>4</v>
      </c>
      <c r="B11909">
        <v>2023</v>
      </c>
      <c r="C11909">
        <v>56</v>
      </c>
      <c r="D11909">
        <v>0</v>
      </c>
      <c r="E11909">
        <v>26.953094109235401</v>
      </c>
      <c r="F11909">
        <v>68</v>
      </c>
      <c r="G11909">
        <f t="shared" si="186"/>
        <v>1832.8103994280073</v>
      </c>
    </row>
    <row r="11910" spans="1:7" x14ac:dyDescent="0.3">
      <c r="A11910" t="s">
        <v>4</v>
      </c>
      <c r="B11910">
        <v>2023</v>
      </c>
      <c r="C11910">
        <v>56</v>
      </c>
      <c r="D11910">
        <v>1</v>
      </c>
      <c r="E11910">
        <v>227.891948201763</v>
      </c>
      <c r="F11910">
        <v>67</v>
      </c>
      <c r="G11910">
        <f t="shared" si="186"/>
        <v>15268.76052951812</v>
      </c>
    </row>
    <row r="11911" spans="1:7" x14ac:dyDescent="0.3">
      <c r="A11911" t="s">
        <v>4</v>
      </c>
      <c r="B11911">
        <v>2023</v>
      </c>
      <c r="C11911">
        <v>56</v>
      </c>
      <c r="D11911">
        <v>2</v>
      </c>
      <c r="E11911">
        <v>5813.3920101905896</v>
      </c>
      <c r="F11911">
        <v>67</v>
      </c>
      <c r="G11911">
        <f t="shared" si="186"/>
        <v>389497.26468276948</v>
      </c>
    </row>
    <row r="11912" spans="1:7" x14ac:dyDescent="0.3">
      <c r="A11912" t="s">
        <v>4</v>
      </c>
      <c r="B11912">
        <v>2023</v>
      </c>
      <c r="C11912">
        <v>57</v>
      </c>
      <c r="D11912">
        <v>0</v>
      </c>
      <c r="E11912">
        <v>34.369666896547599</v>
      </c>
      <c r="F11912">
        <v>70</v>
      </c>
      <c r="G11912">
        <f t="shared" si="186"/>
        <v>2405.8766827583318</v>
      </c>
    </row>
    <row r="11913" spans="1:7" x14ac:dyDescent="0.3">
      <c r="A11913" t="s">
        <v>4</v>
      </c>
      <c r="B11913">
        <v>2023</v>
      </c>
      <c r="C11913">
        <v>57</v>
      </c>
      <c r="D11913">
        <v>1</v>
      </c>
      <c r="E11913">
        <v>300.79479667414802</v>
      </c>
      <c r="F11913">
        <v>69</v>
      </c>
      <c r="G11913">
        <f t="shared" si="186"/>
        <v>20754.840970516212</v>
      </c>
    </row>
    <row r="11914" spans="1:7" x14ac:dyDescent="0.3">
      <c r="A11914" t="s">
        <v>4</v>
      </c>
      <c r="B11914">
        <v>2023</v>
      </c>
      <c r="C11914">
        <v>57</v>
      </c>
      <c r="D11914">
        <v>2</v>
      </c>
      <c r="E11914">
        <v>7813.7209132097796</v>
      </c>
      <c r="F11914">
        <v>69</v>
      </c>
      <c r="G11914">
        <f t="shared" si="186"/>
        <v>539146.74301147484</v>
      </c>
    </row>
    <row r="11915" spans="1:7" x14ac:dyDescent="0.3">
      <c r="A11915" t="s">
        <v>4</v>
      </c>
      <c r="B11915">
        <v>2023</v>
      </c>
      <c r="C11915">
        <v>58</v>
      </c>
      <c r="D11915">
        <v>0</v>
      </c>
      <c r="E11915">
        <v>35.461427991070003</v>
      </c>
      <c r="F11915">
        <v>67</v>
      </c>
      <c r="G11915">
        <f t="shared" si="186"/>
        <v>2375.9156754016904</v>
      </c>
    </row>
    <row r="11916" spans="1:7" x14ac:dyDescent="0.3">
      <c r="A11916" t="s">
        <v>4</v>
      </c>
      <c r="B11916">
        <v>2023</v>
      </c>
      <c r="C11916">
        <v>58</v>
      </c>
      <c r="D11916">
        <v>1</v>
      </c>
      <c r="E11916">
        <v>465.91002746126497</v>
      </c>
      <c r="F11916">
        <v>67</v>
      </c>
      <c r="G11916">
        <f t="shared" si="186"/>
        <v>31215.971839904752</v>
      </c>
    </row>
    <row r="11917" spans="1:7" x14ac:dyDescent="0.3">
      <c r="A11917" t="s">
        <v>4</v>
      </c>
      <c r="B11917">
        <v>2023</v>
      </c>
      <c r="C11917">
        <v>58</v>
      </c>
      <c r="D11917">
        <v>2</v>
      </c>
      <c r="E11917">
        <v>7616.3414815266897</v>
      </c>
      <c r="F11917">
        <v>66</v>
      </c>
      <c r="G11917">
        <f t="shared" si="186"/>
        <v>502678.53778076154</v>
      </c>
    </row>
    <row r="11918" spans="1:7" x14ac:dyDescent="0.3">
      <c r="A11918" t="s">
        <v>4</v>
      </c>
      <c r="B11918">
        <v>2023</v>
      </c>
      <c r="C11918">
        <v>59</v>
      </c>
      <c r="D11918">
        <v>0</v>
      </c>
      <c r="E11918">
        <v>36.655845365921699</v>
      </c>
      <c r="F11918">
        <v>60</v>
      </c>
      <c r="G11918">
        <f t="shared" si="186"/>
        <v>2199.3507219553021</v>
      </c>
    </row>
    <row r="11919" spans="1:7" x14ac:dyDescent="0.3">
      <c r="A11919" t="s">
        <v>4</v>
      </c>
      <c r="B11919">
        <v>2023</v>
      </c>
      <c r="C11919">
        <v>59</v>
      </c>
      <c r="D11919">
        <v>1</v>
      </c>
      <c r="E11919">
        <v>448.56893790562901</v>
      </c>
      <c r="F11919">
        <v>60</v>
      </c>
      <c r="G11919">
        <f t="shared" si="186"/>
        <v>26914.136274337739</v>
      </c>
    </row>
    <row r="11920" spans="1:7" x14ac:dyDescent="0.3">
      <c r="A11920" t="s">
        <v>4</v>
      </c>
      <c r="B11920">
        <v>2023</v>
      </c>
      <c r="C11920">
        <v>59</v>
      </c>
      <c r="D11920">
        <v>2</v>
      </c>
      <c r="E11920">
        <v>5296.7057413737002</v>
      </c>
      <c r="F11920">
        <v>60</v>
      </c>
      <c r="G11920">
        <f t="shared" si="186"/>
        <v>317802.34448242199</v>
      </c>
    </row>
    <row r="11921" spans="1:7" x14ac:dyDescent="0.3">
      <c r="A11921" t="s">
        <v>4</v>
      </c>
      <c r="B11921">
        <v>2023</v>
      </c>
      <c r="C11921">
        <v>60</v>
      </c>
      <c r="D11921">
        <v>0</v>
      </c>
      <c r="E11921">
        <v>31.269885656968601</v>
      </c>
      <c r="F11921">
        <v>53</v>
      </c>
      <c r="G11921">
        <f t="shared" si="186"/>
        <v>1657.3039398193359</v>
      </c>
    </row>
    <row r="11922" spans="1:7" x14ac:dyDescent="0.3">
      <c r="A11922" t="s">
        <v>4</v>
      </c>
      <c r="B11922">
        <v>2023</v>
      </c>
      <c r="C11922">
        <v>60</v>
      </c>
      <c r="D11922">
        <v>1</v>
      </c>
      <c r="E11922">
        <v>338.015188877399</v>
      </c>
      <c r="F11922">
        <v>52</v>
      </c>
      <c r="G11922">
        <f t="shared" si="186"/>
        <v>17576.789821624749</v>
      </c>
    </row>
    <row r="11923" spans="1:7" x14ac:dyDescent="0.3">
      <c r="A11923" t="s">
        <v>4</v>
      </c>
      <c r="B11923">
        <v>2023</v>
      </c>
      <c r="C11923">
        <v>60</v>
      </c>
      <c r="D11923">
        <v>2</v>
      </c>
      <c r="E11923">
        <v>4191.1549798525302</v>
      </c>
      <c r="F11923">
        <v>52</v>
      </c>
      <c r="G11923">
        <f t="shared" si="186"/>
        <v>217940.05895233157</v>
      </c>
    </row>
    <row r="11924" spans="1:7" x14ac:dyDescent="0.3">
      <c r="A11924" t="s">
        <v>4</v>
      </c>
      <c r="B11924">
        <v>2023</v>
      </c>
      <c r="C11924">
        <v>61</v>
      </c>
      <c r="D11924">
        <v>0</v>
      </c>
      <c r="E11924">
        <v>21.246321885674099</v>
      </c>
      <c r="F11924">
        <v>54</v>
      </c>
      <c r="G11924">
        <f t="shared" si="186"/>
        <v>1147.3013818264014</v>
      </c>
    </row>
    <row r="11925" spans="1:7" x14ac:dyDescent="0.3">
      <c r="A11925" t="s">
        <v>4</v>
      </c>
      <c r="B11925">
        <v>2023</v>
      </c>
      <c r="C11925">
        <v>61</v>
      </c>
      <c r="D11925">
        <v>1</v>
      </c>
      <c r="E11925">
        <v>212.317998356289</v>
      </c>
      <c r="F11925">
        <v>54</v>
      </c>
      <c r="G11925">
        <f t="shared" si="186"/>
        <v>11465.171911239606</v>
      </c>
    </row>
    <row r="11926" spans="1:7" x14ac:dyDescent="0.3">
      <c r="A11926" t="s">
        <v>4</v>
      </c>
      <c r="B11926">
        <v>2023</v>
      </c>
      <c r="C11926">
        <v>61</v>
      </c>
      <c r="D11926">
        <v>2</v>
      </c>
      <c r="E11926">
        <v>8066.0422107048798</v>
      </c>
      <c r="F11926">
        <v>53</v>
      </c>
      <c r="G11926">
        <f t="shared" si="186"/>
        <v>427500.23716735863</v>
      </c>
    </row>
    <row r="11927" spans="1:7" x14ac:dyDescent="0.3">
      <c r="A11927" t="s">
        <v>4</v>
      </c>
      <c r="B11927">
        <v>2023</v>
      </c>
      <c r="C11927">
        <v>62</v>
      </c>
      <c r="D11927">
        <v>0</v>
      </c>
      <c r="E11927">
        <v>28.120401097279</v>
      </c>
      <c r="F11927">
        <v>51</v>
      </c>
      <c r="G11927">
        <f t="shared" si="186"/>
        <v>1434.140455961229</v>
      </c>
    </row>
    <row r="11928" spans="1:7" x14ac:dyDescent="0.3">
      <c r="A11928" t="s">
        <v>4</v>
      </c>
      <c r="B11928">
        <v>2023</v>
      </c>
      <c r="C11928">
        <v>62</v>
      </c>
      <c r="D11928">
        <v>1</v>
      </c>
      <c r="E11928">
        <v>241.85592966079699</v>
      </c>
      <c r="F11928">
        <v>50</v>
      </c>
      <c r="G11928">
        <f t="shared" si="186"/>
        <v>12092.796483039849</v>
      </c>
    </row>
    <row r="11929" spans="1:7" x14ac:dyDescent="0.3">
      <c r="A11929" t="s">
        <v>4</v>
      </c>
      <c r="B11929">
        <v>2023</v>
      </c>
      <c r="C11929">
        <v>62</v>
      </c>
      <c r="D11929">
        <v>2</v>
      </c>
      <c r="E11929">
        <v>4300.0770968627903</v>
      </c>
      <c r="F11929">
        <v>50</v>
      </c>
      <c r="G11929">
        <f t="shared" si="186"/>
        <v>215003.8548431395</v>
      </c>
    </row>
    <row r="11930" spans="1:7" hidden="1" x14ac:dyDescent="0.3">
      <c r="A11930" t="s">
        <v>5</v>
      </c>
      <c r="B11930">
        <v>2003</v>
      </c>
      <c r="C11930">
        <v>2</v>
      </c>
      <c r="D11930">
        <v>0</v>
      </c>
      <c r="E11930">
        <v>25406.929452017899</v>
      </c>
      <c r="F11930">
        <v>430</v>
      </c>
      <c r="G11930">
        <f t="shared" si="186"/>
        <v>10924979.664367696</v>
      </c>
    </row>
    <row r="11931" spans="1:7" hidden="1" x14ac:dyDescent="0.3">
      <c r="A11931" t="s">
        <v>5</v>
      </c>
      <c r="B11931">
        <v>2003</v>
      </c>
      <c r="C11931">
        <v>2</v>
      </c>
      <c r="D11931">
        <v>1</v>
      </c>
      <c r="E11931">
        <v>63452.610010107099</v>
      </c>
      <c r="F11931">
        <v>429</v>
      </c>
      <c r="G11931">
        <f t="shared" si="186"/>
        <v>27221169.694335945</v>
      </c>
    </row>
    <row r="11932" spans="1:7" hidden="1" x14ac:dyDescent="0.3">
      <c r="A11932" t="s">
        <v>5</v>
      </c>
      <c r="B11932">
        <v>2003</v>
      </c>
      <c r="C11932">
        <v>2</v>
      </c>
      <c r="D11932">
        <v>2</v>
      </c>
      <c r="E11932">
        <v>147818.13700727999</v>
      </c>
      <c r="F11932">
        <v>429</v>
      </c>
      <c r="G11932">
        <f t="shared" si="186"/>
        <v>63413980.776123114</v>
      </c>
    </row>
    <row r="11933" spans="1:7" hidden="1" x14ac:dyDescent="0.3">
      <c r="A11933" t="s">
        <v>5</v>
      </c>
      <c r="B11933">
        <v>2003</v>
      </c>
      <c r="C11933">
        <v>3</v>
      </c>
      <c r="D11933">
        <v>0</v>
      </c>
      <c r="E11933">
        <v>22436.922720924002</v>
      </c>
      <c r="F11933">
        <v>577</v>
      </c>
      <c r="G11933">
        <f t="shared" si="186"/>
        <v>12946104.409973148</v>
      </c>
    </row>
    <row r="11934" spans="1:7" hidden="1" x14ac:dyDescent="0.3">
      <c r="A11934" t="s">
        <v>5</v>
      </c>
      <c r="B11934">
        <v>2003</v>
      </c>
      <c r="C11934">
        <v>3</v>
      </c>
      <c r="D11934">
        <v>1</v>
      </c>
      <c r="E11934">
        <v>58338.658903389703</v>
      </c>
      <c r="F11934">
        <v>577</v>
      </c>
      <c r="G11934">
        <f t="shared" si="186"/>
        <v>33661406.187255859</v>
      </c>
    </row>
    <row r="11935" spans="1:7" hidden="1" x14ac:dyDescent="0.3">
      <c r="A11935" t="s">
        <v>5</v>
      </c>
      <c r="B11935">
        <v>2003</v>
      </c>
      <c r="C11935">
        <v>3</v>
      </c>
      <c r="D11935">
        <v>2</v>
      </c>
      <c r="E11935">
        <v>137544.823284076</v>
      </c>
      <c r="F11935">
        <v>577</v>
      </c>
      <c r="G11935">
        <f t="shared" si="186"/>
        <v>79363363.034911856</v>
      </c>
    </row>
    <row r="11936" spans="1:7" hidden="1" x14ac:dyDescent="0.3">
      <c r="A11936" t="s">
        <v>5</v>
      </c>
      <c r="B11936">
        <v>2003</v>
      </c>
      <c r="C11936">
        <v>4</v>
      </c>
      <c r="D11936">
        <v>0</v>
      </c>
      <c r="E11936">
        <v>16658.5151278392</v>
      </c>
      <c r="F11936">
        <v>476</v>
      </c>
      <c r="G11936">
        <f t="shared" si="186"/>
        <v>7929453.2008514591</v>
      </c>
    </row>
    <row r="11937" spans="1:7" hidden="1" x14ac:dyDescent="0.3">
      <c r="A11937" t="s">
        <v>5</v>
      </c>
      <c r="B11937">
        <v>2003</v>
      </c>
      <c r="C11937">
        <v>4</v>
      </c>
      <c r="D11937">
        <v>1</v>
      </c>
      <c r="E11937">
        <v>43389.751058370101</v>
      </c>
      <c r="F11937">
        <v>476</v>
      </c>
      <c r="G11937">
        <f t="shared" si="186"/>
        <v>20653521.503784169</v>
      </c>
    </row>
    <row r="11938" spans="1:7" hidden="1" x14ac:dyDescent="0.3">
      <c r="A11938" t="s">
        <v>5</v>
      </c>
      <c r="B11938">
        <v>2003</v>
      </c>
      <c r="C11938">
        <v>4</v>
      </c>
      <c r="D11938">
        <v>2</v>
      </c>
      <c r="E11938">
        <v>108103.596394942</v>
      </c>
      <c r="F11938">
        <v>475</v>
      </c>
      <c r="G11938">
        <f t="shared" si="186"/>
        <v>51349208.287597448</v>
      </c>
    </row>
    <row r="11939" spans="1:7" hidden="1" x14ac:dyDescent="0.3">
      <c r="A11939" t="s">
        <v>5</v>
      </c>
      <c r="B11939">
        <v>2003</v>
      </c>
      <c r="C11939">
        <v>5</v>
      </c>
      <c r="D11939">
        <v>0</v>
      </c>
      <c r="E11939">
        <v>16200.0292207447</v>
      </c>
      <c r="F11939">
        <v>373</v>
      </c>
      <c r="G11939">
        <f t="shared" si="186"/>
        <v>6042610.8993377732</v>
      </c>
    </row>
    <row r="11940" spans="1:7" hidden="1" x14ac:dyDescent="0.3">
      <c r="A11940" t="s">
        <v>5</v>
      </c>
      <c r="B11940">
        <v>2003</v>
      </c>
      <c r="C11940">
        <v>5</v>
      </c>
      <c r="D11940">
        <v>1</v>
      </c>
      <c r="E11940">
        <v>42643.975456994602</v>
      </c>
      <c r="F11940">
        <v>373</v>
      </c>
      <c r="G11940">
        <f t="shared" si="186"/>
        <v>15906202.845458986</v>
      </c>
    </row>
    <row r="11941" spans="1:7" hidden="1" x14ac:dyDescent="0.3">
      <c r="A11941" t="s">
        <v>5</v>
      </c>
      <c r="B11941">
        <v>2003</v>
      </c>
      <c r="C11941">
        <v>5</v>
      </c>
      <c r="D11941">
        <v>2</v>
      </c>
      <c r="E11941">
        <v>100403.48852867199</v>
      </c>
      <c r="F11941">
        <v>372</v>
      </c>
      <c r="G11941">
        <f t="shared" si="186"/>
        <v>37350097.732665978</v>
      </c>
    </row>
    <row r="11942" spans="1:7" hidden="1" x14ac:dyDescent="0.3">
      <c r="A11942" t="s">
        <v>5</v>
      </c>
      <c r="B11942">
        <v>2003</v>
      </c>
      <c r="C11942">
        <v>6</v>
      </c>
      <c r="D11942">
        <v>0</v>
      </c>
      <c r="E11942">
        <v>15115.7427089473</v>
      </c>
      <c r="F11942">
        <v>507</v>
      </c>
      <c r="G11942">
        <f t="shared" si="186"/>
        <v>7663681.5534362812</v>
      </c>
    </row>
    <row r="11943" spans="1:7" hidden="1" x14ac:dyDescent="0.3">
      <c r="A11943" t="s">
        <v>5</v>
      </c>
      <c r="B11943">
        <v>2003</v>
      </c>
      <c r="C11943">
        <v>6</v>
      </c>
      <c r="D11943">
        <v>1</v>
      </c>
      <c r="E11943">
        <v>38700.462272553603</v>
      </c>
      <c r="F11943">
        <v>506</v>
      </c>
      <c r="G11943">
        <f t="shared" si="186"/>
        <v>19582433.909912124</v>
      </c>
    </row>
    <row r="11944" spans="1:7" hidden="1" x14ac:dyDescent="0.3">
      <c r="A11944" t="s">
        <v>5</v>
      </c>
      <c r="B11944">
        <v>2003</v>
      </c>
      <c r="C11944">
        <v>6</v>
      </c>
      <c r="D11944">
        <v>2</v>
      </c>
      <c r="E11944">
        <v>88058.047874722106</v>
      </c>
      <c r="F11944">
        <v>506</v>
      </c>
      <c r="G11944">
        <f t="shared" si="186"/>
        <v>44557372.224609382</v>
      </c>
    </row>
    <row r="11945" spans="1:7" hidden="1" x14ac:dyDescent="0.3">
      <c r="A11945" t="s">
        <v>5</v>
      </c>
      <c r="B11945">
        <v>2003</v>
      </c>
      <c r="C11945">
        <v>7</v>
      </c>
      <c r="D11945">
        <v>0</v>
      </c>
      <c r="E11945">
        <v>12986.935126120199</v>
      </c>
      <c r="F11945">
        <v>543</v>
      </c>
      <c r="G11945">
        <f t="shared" si="186"/>
        <v>7051905.773483268</v>
      </c>
    </row>
    <row r="11946" spans="1:7" hidden="1" x14ac:dyDescent="0.3">
      <c r="A11946" t="s">
        <v>5</v>
      </c>
      <c r="B11946">
        <v>2003</v>
      </c>
      <c r="C11946">
        <v>7</v>
      </c>
      <c r="D11946">
        <v>1</v>
      </c>
      <c r="E11946">
        <v>36069.130591404799</v>
      </c>
      <c r="F11946">
        <v>543</v>
      </c>
      <c r="G11946">
        <f t="shared" si="186"/>
        <v>19585537.911132805</v>
      </c>
    </row>
    <row r="11947" spans="1:7" hidden="1" x14ac:dyDescent="0.3">
      <c r="A11947" t="s">
        <v>5</v>
      </c>
      <c r="B11947">
        <v>2003</v>
      </c>
      <c r="C11947">
        <v>7</v>
      </c>
      <c r="D11947">
        <v>2</v>
      </c>
      <c r="E11947">
        <v>82988.711596499503</v>
      </c>
      <c r="F11947">
        <v>542</v>
      </c>
      <c r="G11947">
        <f t="shared" si="186"/>
        <v>44979881.685302727</v>
      </c>
    </row>
    <row r="11948" spans="1:7" hidden="1" x14ac:dyDescent="0.3">
      <c r="A11948" t="s">
        <v>5</v>
      </c>
      <c r="B11948">
        <v>2003</v>
      </c>
      <c r="C11948">
        <v>8</v>
      </c>
      <c r="D11948">
        <v>0</v>
      </c>
      <c r="E11948">
        <v>11789.962941078</v>
      </c>
      <c r="F11948">
        <v>447</v>
      </c>
      <c r="G11948">
        <f t="shared" si="186"/>
        <v>5270113.4346618662</v>
      </c>
    </row>
    <row r="11949" spans="1:7" hidden="1" x14ac:dyDescent="0.3">
      <c r="A11949" t="s">
        <v>5</v>
      </c>
      <c r="B11949">
        <v>2003</v>
      </c>
      <c r="C11949">
        <v>8</v>
      </c>
      <c r="D11949">
        <v>1</v>
      </c>
      <c r="E11949">
        <v>35518.541529086702</v>
      </c>
      <c r="F11949">
        <v>446</v>
      </c>
      <c r="G11949">
        <f t="shared" si="186"/>
        <v>15841269.521972669</v>
      </c>
    </row>
    <row r="11950" spans="1:7" hidden="1" x14ac:dyDescent="0.3">
      <c r="A11950" t="s">
        <v>5</v>
      </c>
      <c r="B11950">
        <v>2003</v>
      </c>
      <c r="C11950">
        <v>8</v>
      </c>
      <c r="D11950">
        <v>2</v>
      </c>
      <c r="E11950">
        <v>81969.153464826202</v>
      </c>
      <c r="F11950">
        <v>446</v>
      </c>
      <c r="G11950">
        <f t="shared" si="186"/>
        <v>36558242.445312485</v>
      </c>
    </row>
    <row r="11951" spans="1:7" hidden="1" x14ac:dyDescent="0.3">
      <c r="A11951" t="s">
        <v>5</v>
      </c>
      <c r="B11951">
        <v>2003</v>
      </c>
      <c r="C11951">
        <v>9</v>
      </c>
      <c r="D11951">
        <v>0</v>
      </c>
      <c r="E11951">
        <v>10711.5021923685</v>
      </c>
      <c r="F11951">
        <v>511</v>
      </c>
      <c r="G11951">
        <f t="shared" si="186"/>
        <v>5473577.6203003032</v>
      </c>
    </row>
    <row r="11952" spans="1:7" hidden="1" x14ac:dyDescent="0.3">
      <c r="A11952" t="s">
        <v>5</v>
      </c>
      <c r="B11952">
        <v>2003</v>
      </c>
      <c r="C11952">
        <v>9</v>
      </c>
      <c r="D11952">
        <v>1</v>
      </c>
      <c r="E11952">
        <v>30768.941721957301</v>
      </c>
      <c r="F11952">
        <v>510</v>
      </c>
      <c r="G11952">
        <f t="shared" si="186"/>
        <v>15692160.278198224</v>
      </c>
    </row>
    <row r="11953" spans="1:7" hidden="1" x14ac:dyDescent="0.3">
      <c r="A11953" t="s">
        <v>5</v>
      </c>
      <c r="B11953">
        <v>2003</v>
      </c>
      <c r="C11953">
        <v>9</v>
      </c>
      <c r="D11953">
        <v>2</v>
      </c>
      <c r="E11953">
        <v>70397.997712737502</v>
      </c>
      <c r="F11953">
        <v>510</v>
      </c>
      <c r="G11953">
        <f t="shared" si="186"/>
        <v>35902978.833496124</v>
      </c>
    </row>
    <row r="11954" spans="1:7" hidden="1" x14ac:dyDescent="0.3">
      <c r="A11954" t="s">
        <v>5</v>
      </c>
      <c r="B11954">
        <v>2003</v>
      </c>
      <c r="C11954">
        <v>10</v>
      </c>
      <c r="D11954">
        <v>0</v>
      </c>
      <c r="E11954">
        <v>9078.6715497688201</v>
      </c>
      <c r="F11954">
        <v>439</v>
      </c>
      <c r="G11954">
        <f t="shared" si="186"/>
        <v>3985536.8103485121</v>
      </c>
    </row>
    <row r="11955" spans="1:7" hidden="1" x14ac:dyDescent="0.3">
      <c r="A11955" t="s">
        <v>5</v>
      </c>
      <c r="B11955">
        <v>2003</v>
      </c>
      <c r="C11955">
        <v>10</v>
      </c>
      <c r="D11955">
        <v>1</v>
      </c>
      <c r="E11955">
        <v>27291.630217324098</v>
      </c>
      <c r="F11955">
        <v>439</v>
      </c>
      <c r="G11955">
        <f t="shared" si="186"/>
        <v>11981025.665405279</v>
      </c>
    </row>
    <row r="11956" spans="1:7" hidden="1" x14ac:dyDescent="0.3">
      <c r="A11956" t="s">
        <v>5</v>
      </c>
      <c r="B11956">
        <v>2003</v>
      </c>
      <c r="C11956">
        <v>10</v>
      </c>
      <c r="D11956">
        <v>2</v>
      </c>
      <c r="E11956">
        <v>63095.590847006701</v>
      </c>
      <c r="F11956">
        <v>439</v>
      </c>
      <c r="G11956">
        <f t="shared" si="186"/>
        <v>27698964.381835941</v>
      </c>
    </row>
    <row r="11957" spans="1:7" hidden="1" x14ac:dyDescent="0.3">
      <c r="A11957" t="s">
        <v>5</v>
      </c>
      <c r="B11957">
        <v>2003</v>
      </c>
      <c r="C11957">
        <v>11</v>
      </c>
      <c r="D11957">
        <v>0</v>
      </c>
      <c r="E11957">
        <v>7485.7403573060701</v>
      </c>
      <c r="F11957">
        <v>390</v>
      </c>
      <c r="G11957">
        <f t="shared" si="186"/>
        <v>2919438.7393493676</v>
      </c>
    </row>
    <row r="11958" spans="1:7" hidden="1" x14ac:dyDescent="0.3">
      <c r="A11958" t="s">
        <v>5</v>
      </c>
      <c r="B11958">
        <v>2003</v>
      </c>
      <c r="C11958">
        <v>11</v>
      </c>
      <c r="D11958">
        <v>1</v>
      </c>
      <c r="E11958">
        <v>24067.4814773207</v>
      </c>
      <c r="F11958">
        <v>389</v>
      </c>
      <c r="G11958">
        <f t="shared" si="186"/>
        <v>9362250.294677753</v>
      </c>
    </row>
    <row r="11959" spans="1:7" hidden="1" x14ac:dyDescent="0.3">
      <c r="A11959" t="s">
        <v>5</v>
      </c>
      <c r="B11959">
        <v>2003</v>
      </c>
      <c r="C11959">
        <v>11</v>
      </c>
      <c r="D11959">
        <v>2</v>
      </c>
      <c r="E11959">
        <v>59660.855189463196</v>
      </c>
      <c r="F11959">
        <v>389</v>
      </c>
      <c r="G11959">
        <f t="shared" si="186"/>
        <v>23208072.668701183</v>
      </c>
    </row>
    <row r="11960" spans="1:7" hidden="1" x14ac:dyDescent="0.3">
      <c r="A11960" t="s">
        <v>5</v>
      </c>
      <c r="B11960">
        <v>2003</v>
      </c>
      <c r="C11960">
        <v>12</v>
      </c>
      <c r="D11960">
        <v>0</v>
      </c>
      <c r="E11960">
        <v>5820.9976860003499</v>
      </c>
      <c r="F11960">
        <v>356</v>
      </c>
      <c r="G11960">
        <f t="shared" si="186"/>
        <v>2072275.1762161246</v>
      </c>
    </row>
    <row r="11961" spans="1:7" hidden="1" x14ac:dyDescent="0.3">
      <c r="A11961" t="s">
        <v>5</v>
      </c>
      <c r="B11961">
        <v>2003</v>
      </c>
      <c r="C11961">
        <v>12</v>
      </c>
      <c r="D11961">
        <v>1</v>
      </c>
      <c r="E11961">
        <v>21583.660952286002</v>
      </c>
      <c r="F11961">
        <v>355</v>
      </c>
      <c r="G11961">
        <f t="shared" si="186"/>
        <v>7662199.6380615309</v>
      </c>
    </row>
    <row r="11962" spans="1:7" hidden="1" x14ac:dyDescent="0.3">
      <c r="A11962" t="s">
        <v>5</v>
      </c>
      <c r="B11962">
        <v>2003</v>
      </c>
      <c r="C11962">
        <v>12</v>
      </c>
      <c r="D11962">
        <v>2</v>
      </c>
      <c r="E11962">
        <v>55099.182900528198</v>
      </c>
      <c r="F11962">
        <v>355</v>
      </c>
      <c r="G11962">
        <f t="shared" si="186"/>
        <v>19560209.929687511</v>
      </c>
    </row>
    <row r="11963" spans="1:7" hidden="1" x14ac:dyDescent="0.3">
      <c r="A11963" t="s">
        <v>5</v>
      </c>
      <c r="B11963">
        <v>2003</v>
      </c>
      <c r="C11963">
        <v>13</v>
      </c>
      <c r="D11963">
        <v>0</v>
      </c>
      <c r="E11963">
        <v>4692.0125683590604</v>
      </c>
      <c r="F11963">
        <v>502</v>
      </c>
      <c r="G11963">
        <f t="shared" si="186"/>
        <v>2355390.3093162482</v>
      </c>
    </row>
    <row r="11964" spans="1:7" hidden="1" x14ac:dyDescent="0.3">
      <c r="A11964" t="s">
        <v>5</v>
      </c>
      <c r="B11964">
        <v>2003</v>
      </c>
      <c r="C11964">
        <v>13</v>
      </c>
      <c r="D11964">
        <v>1</v>
      </c>
      <c r="E11964">
        <v>18111.6000630575</v>
      </c>
      <c r="F11964">
        <v>501</v>
      </c>
      <c r="G11964">
        <f t="shared" si="186"/>
        <v>9073911.6315918081</v>
      </c>
    </row>
    <row r="11965" spans="1:7" hidden="1" x14ac:dyDescent="0.3">
      <c r="A11965" t="s">
        <v>5</v>
      </c>
      <c r="B11965">
        <v>2003</v>
      </c>
      <c r="C11965">
        <v>13</v>
      </c>
      <c r="D11965">
        <v>2</v>
      </c>
      <c r="E11965">
        <v>47427.926747091798</v>
      </c>
      <c r="F11965">
        <v>501</v>
      </c>
      <c r="G11965">
        <f t="shared" ref="G11965:G12028" si="187">F11965*E11965</f>
        <v>23761391.300292991</v>
      </c>
    </row>
    <row r="11966" spans="1:7" hidden="1" x14ac:dyDescent="0.3">
      <c r="A11966" t="s">
        <v>5</v>
      </c>
      <c r="B11966">
        <v>2003</v>
      </c>
      <c r="C11966">
        <v>14</v>
      </c>
      <c r="D11966">
        <v>0</v>
      </c>
      <c r="E11966">
        <v>3595.9368011925199</v>
      </c>
      <c r="F11966">
        <v>487</v>
      </c>
      <c r="G11966">
        <f t="shared" si="187"/>
        <v>1751221.2221807572</v>
      </c>
    </row>
    <row r="11967" spans="1:7" hidden="1" x14ac:dyDescent="0.3">
      <c r="A11967" t="s">
        <v>5</v>
      </c>
      <c r="B11967">
        <v>2003</v>
      </c>
      <c r="C11967">
        <v>14</v>
      </c>
      <c r="D11967">
        <v>1</v>
      </c>
      <c r="E11967">
        <v>14560.791627229901</v>
      </c>
      <c r="F11967">
        <v>487</v>
      </c>
      <c r="G11967">
        <f t="shared" si="187"/>
        <v>7091105.5224609617</v>
      </c>
    </row>
    <row r="11968" spans="1:7" hidden="1" x14ac:dyDescent="0.3">
      <c r="A11968" t="s">
        <v>5</v>
      </c>
      <c r="B11968">
        <v>2003</v>
      </c>
      <c r="C11968">
        <v>14</v>
      </c>
      <c r="D11968">
        <v>2</v>
      </c>
      <c r="E11968">
        <v>42446.3763252274</v>
      </c>
      <c r="F11968">
        <v>487</v>
      </c>
      <c r="G11968">
        <f t="shared" si="187"/>
        <v>20671385.270385742</v>
      </c>
    </row>
    <row r="11969" spans="1:7" hidden="1" x14ac:dyDescent="0.3">
      <c r="A11969" t="s">
        <v>5</v>
      </c>
      <c r="B11969">
        <v>2003</v>
      </c>
      <c r="C11969">
        <v>15</v>
      </c>
      <c r="D11969">
        <v>0</v>
      </c>
      <c r="E11969">
        <v>3174.5041294390398</v>
      </c>
      <c r="F11969">
        <v>513</v>
      </c>
      <c r="G11969">
        <f t="shared" si="187"/>
        <v>1628520.6184022275</v>
      </c>
    </row>
    <row r="11970" spans="1:7" hidden="1" x14ac:dyDescent="0.3">
      <c r="A11970" t="s">
        <v>5</v>
      </c>
      <c r="B11970">
        <v>2003</v>
      </c>
      <c r="C11970">
        <v>15</v>
      </c>
      <c r="D11970">
        <v>1</v>
      </c>
      <c r="E11970">
        <v>12148.4465904236</v>
      </c>
      <c r="F11970">
        <v>512</v>
      </c>
      <c r="G11970">
        <f t="shared" si="187"/>
        <v>6220004.6542968834</v>
      </c>
    </row>
    <row r="11971" spans="1:7" hidden="1" x14ac:dyDescent="0.3">
      <c r="A11971" t="s">
        <v>5</v>
      </c>
      <c r="B11971">
        <v>2003</v>
      </c>
      <c r="C11971">
        <v>15</v>
      </c>
      <c r="D11971">
        <v>2</v>
      </c>
      <c r="E11971">
        <v>40357.7074837685</v>
      </c>
      <c r="F11971">
        <v>512</v>
      </c>
      <c r="G11971">
        <f t="shared" si="187"/>
        <v>20663146.231689472</v>
      </c>
    </row>
    <row r="11972" spans="1:7" hidden="1" x14ac:dyDescent="0.3">
      <c r="A11972" t="s">
        <v>5</v>
      </c>
      <c r="B11972">
        <v>2003</v>
      </c>
      <c r="C11972">
        <v>16</v>
      </c>
      <c r="D11972">
        <v>0</v>
      </c>
      <c r="E11972">
        <v>2597.4456905724401</v>
      </c>
      <c r="F11972">
        <v>570</v>
      </c>
      <c r="G11972">
        <f t="shared" si="187"/>
        <v>1480544.0436262907</v>
      </c>
    </row>
    <row r="11973" spans="1:7" hidden="1" x14ac:dyDescent="0.3">
      <c r="A11973" t="s">
        <v>5</v>
      </c>
      <c r="B11973">
        <v>2003</v>
      </c>
      <c r="C11973">
        <v>16</v>
      </c>
      <c r="D11973">
        <v>1</v>
      </c>
      <c r="E11973">
        <v>10272.7954729047</v>
      </c>
      <c r="F11973">
        <v>570</v>
      </c>
      <c r="G11973">
        <f t="shared" si="187"/>
        <v>5855493.419555679</v>
      </c>
    </row>
    <row r="11974" spans="1:7" hidden="1" x14ac:dyDescent="0.3">
      <c r="A11974" t="s">
        <v>5</v>
      </c>
      <c r="B11974">
        <v>2003</v>
      </c>
      <c r="C11974">
        <v>16</v>
      </c>
      <c r="D11974">
        <v>2</v>
      </c>
      <c r="E11974">
        <v>36152.673497036099</v>
      </c>
      <c r="F11974">
        <v>570</v>
      </c>
      <c r="G11974">
        <f t="shared" si="187"/>
        <v>20607023.893310577</v>
      </c>
    </row>
    <row r="11975" spans="1:7" hidden="1" x14ac:dyDescent="0.3">
      <c r="A11975" t="s">
        <v>5</v>
      </c>
      <c r="B11975">
        <v>2003</v>
      </c>
      <c r="C11975">
        <v>17</v>
      </c>
      <c r="D11975">
        <v>0</v>
      </c>
      <c r="E11975">
        <v>2372.1060611067201</v>
      </c>
      <c r="F11975">
        <v>580</v>
      </c>
      <c r="G11975">
        <f t="shared" si="187"/>
        <v>1375821.5154418976</v>
      </c>
    </row>
    <row r="11976" spans="1:7" hidden="1" x14ac:dyDescent="0.3">
      <c r="A11976" t="s">
        <v>5</v>
      </c>
      <c r="B11976">
        <v>2003</v>
      </c>
      <c r="C11976">
        <v>17</v>
      </c>
      <c r="D11976">
        <v>1</v>
      </c>
      <c r="E11976">
        <v>8963.0656970846303</v>
      </c>
      <c r="F11976">
        <v>580</v>
      </c>
      <c r="G11976">
        <f t="shared" si="187"/>
        <v>5198578.1043090858</v>
      </c>
    </row>
    <row r="11977" spans="1:7" hidden="1" x14ac:dyDescent="0.3">
      <c r="A11977" t="s">
        <v>5</v>
      </c>
      <c r="B11977">
        <v>2003</v>
      </c>
      <c r="C11977">
        <v>17</v>
      </c>
      <c r="D11977">
        <v>2</v>
      </c>
      <c r="E11977">
        <v>32480.442059189099</v>
      </c>
      <c r="F11977">
        <v>579</v>
      </c>
      <c r="G11977">
        <f t="shared" si="187"/>
        <v>18806175.952270489</v>
      </c>
    </row>
    <row r="11978" spans="1:7" hidden="1" x14ac:dyDescent="0.3">
      <c r="A11978" t="s">
        <v>5</v>
      </c>
      <c r="B11978">
        <v>2003</v>
      </c>
      <c r="C11978">
        <v>18</v>
      </c>
      <c r="D11978">
        <v>0</v>
      </c>
      <c r="E11978">
        <v>2021.38966714856</v>
      </c>
      <c r="F11978">
        <v>621</v>
      </c>
      <c r="G11978">
        <f t="shared" si="187"/>
        <v>1255282.9832992558</v>
      </c>
    </row>
    <row r="11979" spans="1:7" hidden="1" x14ac:dyDescent="0.3">
      <c r="A11979" t="s">
        <v>5</v>
      </c>
      <c r="B11979">
        <v>2003</v>
      </c>
      <c r="C11979">
        <v>18</v>
      </c>
      <c r="D11979">
        <v>1</v>
      </c>
      <c r="E11979">
        <v>8074.6162563200896</v>
      </c>
      <c r="F11979">
        <v>620</v>
      </c>
      <c r="G11979">
        <f t="shared" si="187"/>
        <v>5006262.0789184552</v>
      </c>
    </row>
    <row r="11980" spans="1:7" hidden="1" x14ac:dyDescent="0.3">
      <c r="A11980" t="s">
        <v>5</v>
      </c>
      <c r="B11980">
        <v>2003</v>
      </c>
      <c r="C11980">
        <v>18</v>
      </c>
      <c r="D11980">
        <v>2</v>
      </c>
      <c r="E11980">
        <v>29392.032964891001</v>
      </c>
      <c r="F11980">
        <v>620</v>
      </c>
      <c r="G11980">
        <f t="shared" si="187"/>
        <v>18223060.438232422</v>
      </c>
    </row>
    <row r="11981" spans="1:7" hidden="1" x14ac:dyDescent="0.3">
      <c r="A11981" t="s">
        <v>5</v>
      </c>
      <c r="B11981">
        <v>2003</v>
      </c>
      <c r="C11981">
        <v>19</v>
      </c>
      <c r="D11981">
        <v>0</v>
      </c>
      <c r="E11981">
        <v>1430.3706327592299</v>
      </c>
      <c r="F11981">
        <v>663</v>
      </c>
      <c r="G11981">
        <f t="shared" si="187"/>
        <v>948335.72951936943</v>
      </c>
    </row>
    <row r="11982" spans="1:7" hidden="1" x14ac:dyDescent="0.3">
      <c r="A11982" t="s">
        <v>5</v>
      </c>
      <c r="B11982">
        <v>2003</v>
      </c>
      <c r="C11982">
        <v>19</v>
      </c>
      <c r="D11982">
        <v>1</v>
      </c>
      <c r="E11982">
        <v>6224.23000302322</v>
      </c>
      <c r="F11982">
        <v>663</v>
      </c>
      <c r="G11982">
        <f t="shared" si="187"/>
        <v>4126664.492004395</v>
      </c>
    </row>
    <row r="11983" spans="1:7" hidden="1" x14ac:dyDescent="0.3">
      <c r="A11983" t="s">
        <v>5</v>
      </c>
      <c r="B11983">
        <v>2003</v>
      </c>
      <c r="C11983">
        <v>19</v>
      </c>
      <c r="D11983">
        <v>2</v>
      </c>
      <c r="E11983">
        <v>25050.330015893102</v>
      </c>
      <c r="F11983">
        <v>663</v>
      </c>
      <c r="G11983">
        <f t="shared" si="187"/>
        <v>16608368.800537126</v>
      </c>
    </row>
    <row r="11984" spans="1:7" hidden="1" x14ac:dyDescent="0.3">
      <c r="A11984" t="s">
        <v>5</v>
      </c>
      <c r="B11984">
        <v>2003</v>
      </c>
      <c r="C11984">
        <v>20</v>
      </c>
      <c r="D11984">
        <v>0</v>
      </c>
      <c r="E11984">
        <v>982.53862001233904</v>
      </c>
      <c r="F11984">
        <v>443</v>
      </c>
      <c r="G11984">
        <f t="shared" si="187"/>
        <v>435264.60866546619</v>
      </c>
    </row>
    <row r="11985" spans="1:7" hidden="1" x14ac:dyDescent="0.3">
      <c r="A11985" t="s">
        <v>5</v>
      </c>
      <c r="B11985">
        <v>2003</v>
      </c>
      <c r="C11985">
        <v>20</v>
      </c>
      <c r="D11985">
        <v>1</v>
      </c>
      <c r="E11985">
        <v>5438.1801864933996</v>
      </c>
      <c r="F11985">
        <v>443</v>
      </c>
      <c r="G11985">
        <f t="shared" si="187"/>
        <v>2409113.8226165762</v>
      </c>
    </row>
    <row r="11986" spans="1:7" hidden="1" x14ac:dyDescent="0.3">
      <c r="A11986" t="s">
        <v>5</v>
      </c>
      <c r="B11986">
        <v>2003</v>
      </c>
      <c r="C11986">
        <v>20</v>
      </c>
      <c r="D11986">
        <v>2</v>
      </c>
      <c r="E11986">
        <v>21900.007992712199</v>
      </c>
      <c r="F11986">
        <v>443</v>
      </c>
      <c r="G11986">
        <f t="shared" si="187"/>
        <v>9701703.5407715049</v>
      </c>
    </row>
    <row r="11987" spans="1:7" hidden="1" x14ac:dyDescent="0.3">
      <c r="A11987" t="s">
        <v>5</v>
      </c>
      <c r="B11987">
        <v>2003</v>
      </c>
      <c r="C11987">
        <v>21</v>
      </c>
      <c r="D11987">
        <v>0</v>
      </c>
      <c r="E11987">
        <v>902.56186646058302</v>
      </c>
      <c r="F11987">
        <v>382</v>
      </c>
      <c r="G11987">
        <f t="shared" si="187"/>
        <v>344778.63298794272</v>
      </c>
    </row>
    <row r="11988" spans="1:7" hidden="1" x14ac:dyDescent="0.3">
      <c r="A11988" t="s">
        <v>5</v>
      </c>
      <c r="B11988">
        <v>2003</v>
      </c>
      <c r="C11988">
        <v>21</v>
      </c>
      <c r="D11988">
        <v>1</v>
      </c>
      <c r="E11988">
        <v>4924.10327524901</v>
      </c>
      <c r="F11988">
        <v>381</v>
      </c>
      <c r="G11988">
        <f t="shared" si="187"/>
        <v>1876083.3478698728</v>
      </c>
    </row>
    <row r="11989" spans="1:7" hidden="1" x14ac:dyDescent="0.3">
      <c r="A11989" t="s">
        <v>5</v>
      </c>
      <c r="B11989">
        <v>2003</v>
      </c>
      <c r="C11989">
        <v>21</v>
      </c>
      <c r="D11989">
        <v>2</v>
      </c>
      <c r="E11989">
        <v>23031.2307244248</v>
      </c>
      <c r="F11989">
        <v>381</v>
      </c>
      <c r="G11989">
        <f t="shared" si="187"/>
        <v>8774898.9060058482</v>
      </c>
    </row>
    <row r="11990" spans="1:7" hidden="1" x14ac:dyDescent="0.3">
      <c r="A11990" t="s">
        <v>5</v>
      </c>
      <c r="B11990">
        <v>2003</v>
      </c>
      <c r="C11990">
        <v>22</v>
      </c>
      <c r="D11990">
        <v>0</v>
      </c>
      <c r="E11990">
        <v>769.08369320302802</v>
      </c>
      <c r="F11990">
        <v>328</v>
      </c>
      <c r="G11990">
        <f t="shared" si="187"/>
        <v>252259.45137059319</v>
      </c>
    </row>
    <row r="11991" spans="1:7" hidden="1" x14ac:dyDescent="0.3">
      <c r="A11991" t="s">
        <v>5</v>
      </c>
      <c r="B11991">
        <v>2003</v>
      </c>
      <c r="C11991">
        <v>22</v>
      </c>
      <c r="D11991">
        <v>1</v>
      </c>
      <c r="E11991">
        <v>4192.0564640324301</v>
      </c>
      <c r="F11991">
        <v>328</v>
      </c>
      <c r="G11991">
        <f t="shared" si="187"/>
        <v>1374994.5202026372</v>
      </c>
    </row>
    <row r="11992" spans="1:7" hidden="1" x14ac:dyDescent="0.3">
      <c r="A11992" t="s">
        <v>5</v>
      </c>
      <c r="B11992">
        <v>2003</v>
      </c>
      <c r="C11992">
        <v>22</v>
      </c>
      <c r="D11992">
        <v>2</v>
      </c>
      <c r="E11992">
        <v>26897.533053803501</v>
      </c>
      <c r="F11992">
        <v>327</v>
      </c>
      <c r="G11992">
        <f t="shared" si="187"/>
        <v>8795493.3085937444</v>
      </c>
    </row>
    <row r="11993" spans="1:7" hidden="1" x14ac:dyDescent="0.3">
      <c r="A11993" t="s">
        <v>5</v>
      </c>
      <c r="B11993">
        <v>2003</v>
      </c>
      <c r="C11993">
        <v>23</v>
      </c>
      <c r="D11993">
        <v>0</v>
      </c>
      <c r="E11993">
        <v>704.951406355936</v>
      </c>
      <c r="F11993">
        <v>325</v>
      </c>
      <c r="G11993">
        <f t="shared" si="187"/>
        <v>229109.20706567919</v>
      </c>
    </row>
    <row r="11994" spans="1:7" hidden="1" x14ac:dyDescent="0.3">
      <c r="A11994" t="s">
        <v>5</v>
      </c>
      <c r="B11994">
        <v>2003</v>
      </c>
      <c r="C11994">
        <v>23</v>
      </c>
      <c r="D11994">
        <v>1</v>
      </c>
      <c r="E11994">
        <v>3509.80479515663</v>
      </c>
      <c r="F11994">
        <v>325</v>
      </c>
      <c r="G11994">
        <f t="shared" si="187"/>
        <v>1140686.5584259047</v>
      </c>
    </row>
    <row r="11995" spans="1:7" hidden="1" x14ac:dyDescent="0.3">
      <c r="A11995" t="s">
        <v>5</v>
      </c>
      <c r="B11995">
        <v>2003</v>
      </c>
      <c r="C11995">
        <v>23</v>
      </c>
      <c r="D11995">
        <v>2</v>
      </c>
      <c r="E11995">
        <v>22551.4980466872</v>
      </c>
      <c r="F11995">
        <v>325</v>
      </c>
      <c r="G11995">
        <f t="shared" si="187"/>
        <v>7329236.8651733398</v>
      </c>
    </row>
    <row r="11996" spans="1:7" hidden="1" x14ac:dyDescent="0.3">
      <c r="A11996" t="s">
        <v>5</v>
      </c>
      <c r="B11996">
        <v>2003</v>
      </c>
      <c r="C11996">
        <v>24</v>
      </c>
      <c r="D11996">
        <v>0</v>
      </c>
      <c r="E11996">
        <v>3246.2449005919598</v>
      </c>
      <c r="F11996">
        <v>308</v>
      </c>
      <c r="G11996">
        <f t="shared" si="187"/>
        <v>999843.42938232364</v>
      </c>
    </row>
    <row r="11997" spans="1:7" hidden="1" x14ac:dyDescent="0.3">
      <c r="A11997" t="s">
        <v>5</v>
      </c>
      <c r="B11997">
        <v>2003</v>
      </c>
      <c r="C11997">
        <v>24</v>
      </c>
      <c r="D11997">
        <v>1</v>
      </c>
      <c r="E11997">
        <v>5381.7394757951997</v>
      </c>
      <c r="F11997">
        <v>308</v>
      </c>
      <c r="G11997">
        <f t="shared" si="187"/>
        <v>1657575.7585449214</v>
      </c>
    </row>
    <row r="11998" spans="1:7" hidden="1" x14ac:dyDescent="0.3">
      <c r="A11998" t="s">
        <v>5</v>
      </c>
      <c r="B11998">
        <v>2003</v>
      </c>
      <c r="C11998">
        <v>24</v>
      </c>
      <c r="D11998">
        <v>2</v>
      </c>
      <c r="E11998">
        <v>12869.270024302699</v>
      </c>
      <c r="F11998">
        <v>307</v>
      </c>
      <c r="G11998">
        <f t="shared" si="187"/>
        <v>3950865.8974609287</v>
      </c>
    </row>
    <row r="11999" spans="1:7" hidden="1" x14ac:dyDescent="0.3">
      <c r="A11999" t="s">
        <v>5</v>
      </c>
      <c r="B11999">
        <v>2003</v>
      </c>
      <c r="C11999">
        <v>25</v>
      </c>
      <c r="D11999">
        <v>0</v>
      </c>
      <c r="E11999">
        <v>3008.8876736136899</v>
      </c>
      <c r="F11999">
        <v>263</v>
      </c>
      <c r="G11999">
        <f t="shared" si="187"/>
        <v>791337.45816040039</v>
      </c>
    </row>
    <row r="12000" spans="1:7" hidden="1" x14ac:dyDescent="0.3">
      <c r="A12000" t="s">
        <v>5</v>
      </c>
      <c r="B12000">
        <v>2003</v>
      </c>
      <c r="C12000">
        <v>25</v>
      </c>
      <c r="D12000">
        <v>1</v>
      </c>
      <c r="E12000">
        <v>4773.0544157427103</v>
      </c>
      <c r="F12000">
        <v>263</v>
      </c>
      <c r="G12000">
        <f t="shared" si="187"/>
        <v>1255313.3113403327</v>
      </c>
    </row>
    <row r="12001" spans="1:7" hidden="1" x14ac:dyDescent="0.3">
      <c r="A12001" t="s">
        <v>5</v>
      </c>
      <c r="B12001">
        <v>2003</v>
      </c>
      <c r="C12001">
        <v>25</v>
      </c>
      <c r="D12001">
        <v>2</v>
      </c>
      <c r="E12001">
        <v>12594.3225619484</v>
      </c>
      <c r="F12001">
        <v>262</v>
      </c>
      <c r="G12001">
        <f t="shared" si="187"/>
        <v>3299712.5112304809</v>
      </c>
    </row>
    <row r="12002" spans="1:7" hidden="1" x14ac:dyDescent="0.3">
      <c r="A12002" t="s">
        <v>5</v>
      </c>
      <c r="B12002">
        <v>2003</v>
      </c>
      <c r="C12002">
        <v>26</v>
      </c>
      <c r="D12002">
        <v>0</v>
      </c>
      <c r="E12002">
        <v>2987.7592718215201</v>
      </c>
      <c r="F12002">
        <v>315</v>
      </c>
      <c r="G12002">
        <f t="shared" si="187"/>
        <v>941144.17062377883</v>
      </c>
    </row>
    <row r="12003" spans="1:7" hidden="1" x14ac:dyDescent="0.3">
      <c r="A12003" t="s">
        <v>5</v>
      </c>
      <c r="B12003">
        <v>2003</v>
      </c>
      <c r="C12003">
        <v>26</v>
      </c>
      <c r="D12003">
        <v>1</v>
      </c>
      <c r="E12003">
        <v>4423.9351500496005</v>
      </c>
      <c r="F12003">
        <v>315</v>
      </c>
      <c r="G12003">
        <f t="shared" si="187"/>
        <v>1393539.5722656241</v>
      </c>
    </row>
    <row r="12004" spans="1:7" hidden="1" x14ac:dyDescent="0.3">
      <c r="A12004" t="s">
        <v>5</v>
      </c>
      <c r="B12004">
        <v>2003</v>
      </c>
      <c r="C12004">
        <v>26</v>
      </c>
      <c r="D12004">
        <v>2</v>
      </c>
      <c r="E12004">
        <v>12384.424245489199</v>
      </c>
      <c r="F12004">
        <v>315</v>
      </c>
      <c r="G12004">
        <f t="shared" si="187"/>
        <v>3901093.6373290978</v>
      </c>
    </row>
    <row r="12005" spans="1:7" hidden="1" x14ac:dyDescent="0.3">
      <c r="A12005" t="s">
        <v>5</v>
      </c>
      <c r="B12005">
        <v>2003</v>
      </c>
      <c r="C12005">
        <v>27</v>
      </c>
      <c r="D12005">
        <v>0</v>
      </c>
      <c r="E12005">
        <v>2776.3217573726902</v>
      </c>
      <c r="F12005">
        <v>272</v>
      </c>
      <c r="G12005">
        <f t="shared" si="187"/>
        <v>755159.51800537168</v>
      </c>
    </row>
    <row r="12006" spans="1:7" hidden="1" x14ac:dyDescent="0.3">
      <c r="A12006" t="s">
        <v>5</v>
      </c>
      <c r="B12006">
        <v>2003</v>
      </c>
      <c r="C12006">
        <v>27</v>
      </c>
      <c r="D12006">
        <v>1</v>
      </c>
      <c r="E12006">
        <v>4036.1903103099198</v>
      </c>
      <c r="F12006">
        <v>272</v>
      </c>
      <c r="G12006">
        <f t="shared" si="187"/>
        <v>1097843.7644042983</v>
      </c>
    </row>
    <row r="12007" spans="1:7" hidden="1" x14ac:dyDescent="0.3">
      <c r="A12007" t="s">
        <v>5</v>
      </c>
      <c r="B12007">
        <v>2003</v>
      </c>
      <c r="C12007">
        <v>27</v>
      </c>
      <c r="D12007">
        <v>2</v>
      </c>
      <c r="E12007">
        <v>12615.9793142621</v>
      </c>
      <c r="F12007">
        <v>271</v>
      </c>
      <c r="G12007">
        <f t="shared" si="187"/>
        <v>3418930.3941650293</v>
      </c>
    </row>
    <row r="12008" spans="1:7" hidden="1" x14ac:dyDescent="0.3">
      <c r="A12008" t="s">
        <v>5</v>
      </c>
      <c r="B12008">
        <v>2003</v>
      </c>
      <c r="C12008">
        <v>28</v>
      </c>
      <c r="D12008">
        <v>0</v>
      </c>
      <c r="E12008">
        <v>2568.7707965678101</v>
      </c>
      <c r="F12008">
        <v>243</v>
      </c>
      <c r="G12008">
        <f t="shared" si="187"/>
        <v>624211.30356597784</v>
      </c>
    </row>
    <row r="12009" spans="1:7" hidden="1" x14ac:dyDescent="0.3">
      <c r="A12009" t="s">
        <v>5</v>
      </c>
      <c r="B12009">
        <v>2003</v>
      </c>
      <c r="C12009">
        <v>28</v>
      </c>
      <c r="D12009">
        <v>1</v>
      </c>
      <c r="E12009">
        <v>4083.10933641166</v>
      </c>
      <c r="F12009">
        <v>242</v>
      </c>
      <c r="G12009">
        <f t="shared" si="187"/>
        <v>988112.45941162168</v>
      </c>
    </row>
    <row r="12010" spans="1:7" hidden="1" x14ac:dyDescent="0.3">
      <c r="A12010" t="s">
        <v>5</v>
      </c>
      <c r="B12010">
        <v>2003</v>
      </c>
      <c r="C12010">
        <v>28</v>
      </c>
      <c r="D12010">
        <v>2</v>
      </c>
      <c r="E12010">
        <v>14927.305131896501</v>
      </c>
      <c r="F12010">
        <v>242</v>
      </c>
      <c r="G12010">
        <f t="shared" si="187"/>
        <v>3612407.8419189532</v>
      </c>
    </row>
    <row r="12011" spans="1:7" hidden="1" x14ac:dyDescent="0.3">
      <c r="A12011" t="s">
        <v>5</v>
      </c>
      <c r="B12011">
        <v>2003</v>
      </c>
      <c r="C12011">
        <v>29</v>
      </c>
      <c r="D12011">
        <v>0</v>
      </c>
      <c r="E12011">
        <v>2237.5616301298101</v>
      </c>
      <c r="F12011">
        <v>192</v>
      </c>
      <c r="G12011">
        <f t="shared" si="187"/>
        <v>429611.8329849235</v>
      </c>
    </row>
    <row r="12012" spans="1:7" hidden="1" x14ac:dyDescent="0.3">
      <c r="A12012" t="s">
        <v>5</v>
      </c>
      <c r="B12012">
        <v>2003</v>
      </c>
      <c r="C12012">
        <v>29</v>
      </c>
      <c r="D12012">
        <v>1</v>
      </c>
      <c r="E12012">
        <v>4675.9329490661603</v>
      </c>
      <c r="F12012">
        <v>192</v>
      </c>
      <c r="G12012">
        <f t="shared" si="187"/>
        <v>897779.12622070278</v>
      </c>
    </row>
    <row r="12013" spans="1:7" hidden="1" x14ac:dyDescent="0.3">
      <c r="A12013" t="s">
        <v>5</v>
      </c>
      <c r="B12013">
        <v>2003</v>
      </c>
      <c r="C12013">
        <v>29</v>
      </c>
      <c r="D12013">
        <v>2</v>
      </c>
      <c r="E12013">
        <v>9532.4396077900001</v>
      </c>
      <c r="F12013">
        <v>191</v>
      </c>
      <c r="G12013">
        <f t="shared" si="187"/>
        <v>1820695.9650878899</v>
      </c>
    </row>
    <row r="12014" spans="1:7" hidden="1" x14ac:dyDescent="0.3">
      <c r="A12014" t="s">
        <v>5</v>
      </c>
      <c r="B12014">
        <v>2003</v>
      </c>
      <c r="C12014">
        <v>30</v>
      </c>
      <c r="D12014">
        <v>0</v>
      </c>
      <c r="E12014">
        <v>1395.21086881414</v>
      </c>
      <c r="F12014">
        <v>179</v>
      </c>
      <c r="G12014">
        <f t="shared" si="187"/>
        <v>249742.74551773106</v>
      </c>
    </row>
    <row r="12015" spans="1:7" hidden="1" x14ac:dyDescent="0.3">
      <c r="A12015" t="s">
        <v>5</v>
      </c>
      <c r="B12015">
        <v>2003</v>
      </c>
      <c r="C12015">
        <v>30</v>
      </c>
      <c r="D12015">
        <v>1</v>
      </c>
      <c r="E12015">
        <v>4388.7777079150701</v>
      </c>
      <c r="F12015">
        <v>179</v>
      </c>
      <c r="G12015">
        <f t="shared" si="187"/>
        <v>785591.20971679757</v>
      </c>
    </row>
    <row r="12016" spans="1:7" hidden="1" x14ac:dyDescent="0.3">
      <c r="A12016" t="s">
        <v>5</v>
      </c>
      <c r="B12016">
        <v>2003</v>
      </c>
      <c r="C12016">
        <v>30</v>
      </c>
      <c r="D12016">
        <v>2</v>
      </c>
      <c r="E12016">
        <v>12179.594475563999</v>
      </c>
      <c r="F12016">
        <v>178</v>
      </c>
      <c r="G12016">
        <f t="shared" si="187"/>
        <v>2167967.816650392</v>
      </c>
    </row>
    <row r="12017" spans="1:7" hidden="1" x14ac:dyDescent="0.3">
      <c r="A12017" t="s">
        <v>5</v>
      </c>
      <c r="B12017">
        <v>2003</v>
      </c>
      <c r="C12017">
        <v>31</v>
      </c>
      <c r="D12017">
        <v>0</v>
      </c>
      <c r="E12017">
        <v>393.05920860235602</v>
      </c>
      <c r="F12017">
        <v>139</v>
      </c>
      <c r="G12017">
        <f t="shared" si="187"/>
        <v>54635.229995727488</v>
      </c>
    </row>
    <row r="12018" spans="1:7" hidden="1" x14ac:dyDescent="0.3">
      <c r="A12018" t="s">
        <v>5</v>
      </c>
      <c r="B12018">
        <v>2003</v>
      </c>
      <c r="C12018">
        <v>31</v>
      </c>
      <c r="D12018">
        <v>1</v>
      </c>
      <c r="E12018">
        <v>1907.8508094403401</v>
      </c>
      <c r="F12018">
        <v>139</v>
      </c>
      <c r="G12018">
        <f t="shared" si="187"/>
        <v>265191.26251220726</v>
      </c>
    </row>
    <row r="12019" spans="1:7" hidden="1" x14ac:dyDescent="0.3">
      <c r="A12019" t="s">
        <v>5</v>
      </c>
      <c r="B12019">
        <v>2003</v>
      </c>
      <c r="C12019">
        <v>31</v>
      </c>
      <c r="D12019">
        <v>2</v>
      </c>
      <c r="E12019">
        <v>16770.794454231502</v>
      </c>
      <c r="F12019">
        <v>139</v>
      </c>
      <c r="G12019">
        <f t="shared" si="187"/>
        <v>2331140.4291381789</v>
      </c>
    </row>
    <row r="12020" spans="1:7" hidden="1" x14ac:dyDescent="0.3">
      <c r="A12020" t="s">
        <v>5</v>
      </c>
      <c r="B12020">
        <v>2003</v>
      </c>
      <c r="C12020">
        <v>32</v>
      </c>
      <c r="D12020">
        <v>0</v>
      </c>
      <c r="E12020">
        <v>311.72295401029498</v>
      </c>
      <c r="F12020">
        <v>107</v>
      </c>
      <c r="G12020">
        <f t="shared" si="187"/>
        <v>33354.356079101563</v>
      </c>
    </row>
    <row r="12021" spans="1:7" hidden="1" x14ac:dyDescent="0.3">
      <c r="A12021" t="s">
        <v>5</v>
      </c>
      <c r="B12021">
        <v>2003</v>
      </c>
      <c r="C12021">
        <v>32</v>
      </c>
      <c r="D12021">
        <v>1</v>
      </c>
      <c r="E12021">
        <v>1579.20393614011</v>
      </c>
      <c r="F12021">
        <v>107</v>
      </c>
      <c r="G12021">
        <f t="shared" si="187"/>
        <v>168974.82116699178</v>
      </c>
    </row>
    <row r="12022" spans="1:7" hidden="1" x14ac:dyDescent="0.3">
      <c r="A12022" t="s">
        <v>5</v>
      </c>
      <c r="B12022">
        <v>2003</v>
      </c>
      <c r="C12022">
        <v>32</v>
      </c>
      <c r="D12022">
        <v>2</v>
      </c>
      <c r="E12022">
        <v>17141.145649277201</v>
      </c>
      <c r="F12022">
        <v>107</v>
      </c>
      <c r="G12022">
        <f t="shared" si="187"/>
        <v>1834102.5844726604</v>
      </c>
    </row>
    <row r="12023" spans="1:7" hidden="1" x14ac:dyDescent="0.3">
      <c r="A12023" t="s">
        <v>5</v>
      </c>
      <c r="B12023">
        <v>2003</v>
      </c>
      <c r="C12023">
        <v>33</v>
      </c>
      <c r="D12023">
        <v>0</v>
      </c>
      <c r="E12023">
        <v>279.616439371524</v>
      </c>
      <c r="F12023">
        <v>115</v>
      </c>
      <c r="G12023">
        <f t="shared" si="187"/>
        <v>32155.89052772526</v>
      </c>
    </row>
    <row r="12024" spans="1:7" hidden="1" x14ac:dyDescent="0.3">
      <c r="A12024" t="s">
        <v>5</v>
      </c>
      <c r="B12024">
        <v>2003</v>
      </c>
      <c r="C12024">
        <v>33</v>
      </c>
      <c r="D12024">
        <v>1</v>
      </c>
      <c r="E12024">
        <v>1450.8775529280999</v>
      </c>
      <c r="F12024">
        <v>115</v>
      </c>
      <c r="G12024">
        <f t="shared" si="187"/>
        <v>166850.91858673148</v>
      </c>
    </row>
    <row r="12025" spans="1:7" hidden="1" x14ac:dyDescent="0.3">
      <c r="A12025" t="s">
        <v>5</v>
      </c>
      <c r="B12025">
        <v>2003</v>
      </c>
      <c r="C12025">
        <v>33</v>
      </c>
      <c r="D12025">
        <v>2</v>
      </c>
      <c r="E12025">
        <v>12956.004593558901</v>
      </c>
      <c r="F12025">
        <v>115</v>
      </c>
      <c r="G12025">
        <f t="shared" si="187"/>
        <v>1489940.5282592736</v>
      </c>
    </row>
    <row r="12026" spans="1:7" hidden="1" x14ac:dyDescent="0.3">
      <c r="A12026" t="s">
        <v>5</v>
      </c>
      <c r="B12026">
        <v>2003</v>
      </c>
      <c r="C12026">
        <v>34</v>
      </c>
      <c r="D12026">
        <v>0</v>
      </c>
      <c r="E12026">
        <v>373.12689225046302</v>
      </c>
      <c r="F12026">
        <v>95</v>
      </c>
      <c r="G12026">
        <f t="shared" si="187"/>
        <v>35447.054763793989</v>
      </c>
    </row>
    <row r="12027" spans="1:7" hidden="1" x14ac:dyDescent="0.3">
      <c r="A12027" t="s">
        <v>5</v>
      </c>
      <c r="B12027">
        <v>2003</v>
      </c>
      <c r="C12027">
        <v>34</v>
      </c>
      <c r="D12027">
        <v>1</v>
      </c>
      <c r="E12027">
        <v>1536.67860087943</v>
      </c>
      <c r="F12027">
        <v>94</v>
      </c>
      <c r="G12027">
        <f t="shared" si="187"/>
        <v>144447.78848266642</v>
      </c>
    </row>
    <row r="12028" spans="1:7" hidden="1" x14ac:dyDescent="0.3">
      <c r="A12028" t="s">
        <v>5</v>
      </c>
      <c r="B12028">
        <v>2003</v>
      </c>
      <c r="C12028">
        <v>34</v>
      </c>
      <c r="D12028">
        <v>2</v>
      </c>
      <c r="E12028">
        <v>18800.904783208302</v>
      </c>
      <c r="F12028">
        <v>94</v>
      </c>
      <c r="G12028">
        <f t="shared" si="187"/>
        <v>1767285.0496215804</v>
      </c>
    </row>
    <row r="12029" spans="1:7" hidden="1" x14ac:dyDescent="0.3">
      <c r="A12029" t="s">
        <v>5</v>
      </c>
      <c r="B12029">
        <v>2003</v>
      </c>
      <c r="C12029">
        <v>35</v>
      </c>
      <c r="D12029">
        <v>0</v>
      </c>
      <c r="E12029">
        <v>372.23480379408699</v>
      </c>
      <c r="F12029">
        <v>69</v>
      </c>
      <c r="G12029">
        <f t="shared" ref="G12029:G12092" si="188">F12029*E12029</f>
        <v>25684.201461792003</v>
      </c>
    </row>
    <row r="12030" spans="1:7" hidden="1" x14ac:dyDescent="0.3">
      <c r="A12030" t="s">
        <v>5</v>
      </c>
      <c r="B12030">
        <v>2003</v>
      </c>
      <c r="C12030">
        <v>35</v>
      </c>
      <c r="D12030">
        <v>1</v>
      </c>
      <c r="E12030">
        <v>1703.3421215112701</v>
      </c>
      <c r="F12030">
        <v>69</v>
      </c>
      <c r="G12030">
        <f t="shared" si="188"/>
        <v>117530.60638427763</v>
      </c>
    </row>
    <row r="12031" spans="1:7" hidden="1" x14ac:dyDescent="0.3">
      <c r="A12031" t="s">
        <v>5</v>
      </c>
      <c r="B12031">
        <v>2003</v>
      </c>
      <c r="C12031">
        <v>35</v>
      </c>
      <c r="D12031">
        <v>2</v>
      </c>
      <c r="E12031">
        <v>10015.823492162401</v>
      </c>
      <c r="F12031">
        <v>68</v>
      </c>
      <c r="G12031">
        <f t="shared" si="188"/>
        <v>681075.99746704323</v>
      </c>
    </row>
    <row r="12032" spans="1:7" hidden="1" x14ac:dyDescent="0.3">
      <c r="A12032" t="s">
        <v>5</v>
      </c>
      <c r="B12032">
        <v>2003</v>
      </c>
      <c r="C12032">
        <v>36</v>
      </c>
      <c r="D12032">
        <v>0</v>
      </c>
      <c r="E12032">
        <v>289.87660927608101</v>
      </c>
      <c r="F12032">
        <v>58</v>
      </c>
      <c r="G12032">
        <f t="shared" si="188"/>
        <v>16812.843338012699</v>
      </c>
    </row>
    <row r="12033" spans="1:7" hidden="1" x14ac:dyDescent="0.3">
      <c r="A12033" t="s">
        <v>5</v>
      </c>
      <c r="B12033">
        <v>2003</v>
      </c>
      <c r="C12033">
        <v>36</v>
      </c>
      <c r="D12033">
        <v>1</v>
      </c>
      <c r="E12033">
        <v>1290.9840074736501</v>
      </c>
      <c r="F12033">
        <v>58</v>
      </c>
      <c r="G12033">
        <f t="shared" si="188"/>
        <v>74877.072433471709</v>
      </c>
    </row>
    <row r="12034" spans="1:7" hidden="1" x14ac:dyDescent="0.3">
      <c r="A12034" t="s">
        <v>5</v>
      </c>
      <c r="B12034">
        <v>2003</v>
      </c>
      <c r="C12034">
        <v>36</v>
      </c>
      <c r="D12034">
        <v>2</v>
      </c>
      <c r="E12034">
        <v>6197.0505697316103</v>
      </c>
      <c r="F12034">
        <v>58</v>
      </c>
      <c r="G12034">
        <f t="shared" si="188"/>
        <v>359428.93304443342</v>
      </c>
    </row>
    <row r="12035" spans="1:7" hidden="1" x14ac:dyDescent="0.3">
      <c r="A12035" t="s">
        <v>5</v>
      </c>
      <c r="B12035">
        <v>2003</v>
      </c>
      <c r="C12035">
        <v>37</v>
      </c>
      <c r="D12035">
        <v>0</v>
      </c>
      <c r="E12035">
        <v>248.35782321468801</v>
      </c>
      <c r="F12035">
        <v>91</v>
      </c>
      <c r="G12035">
        <f t="shared" si="188"/>
        <v>22600.56191253661</v>
      </c>
    </row>
    <row r="12036" spans="1:7" hidden="1" x14ac:dyDescent="0.3">
      <c r="A12036" t="s">
        <v>5</v>
      </c>
      <c r="B12036">
        <v>2003</v>
      </c>
      <c r="C12036">
        <v>37</v>
      </c>
      <c r="D12036">
        <v>1</v>
      </c>
      <c r="E12036">
        <v>1230.6741427951399</v>
      </c>
      <c r="F12036">
        <v>90</v>
      </c>
      <c r="G12036">
        <f t="shared" si="188"/>
        <v>110760.67285156259</v>
      </c>
    </row>
    <row r="12037" spans="1:7" hidden="1" x14ac:dyDescent="0.3">
      <c r="A12037" t="s">
        <v>5</v>
      </c>
      <c r="B12037">
        <v>2003</v>
      </c>
      <c r="C12037">
        <v>37</v>
      </c>
      <c r="D12037">
        <v>2</v>
      </c>
      <c r="E12037">
        <v>7633.9547556559301</v>
      </c>
      <c r="F12037">
        <v>90</v>
      </c>
      <c r="G12037">
        <f t="shared" si="188"/>
        <v>687055.92800903367</v>
      </c>
    </row>
    <row r="12038" spans="1:7" hidden="1" x14ac:dyDescent="0.3">
      <c r="A12038" t="s">
        <v>5</v>
      </c>
      <c r="B12038">
        <v>2003</v>
      </c>
      <c r="C12038">
        <v>38</v>
      </c>
      <c r="D12038">
        <v>0</v>
      </c>
      <c r="E12038">
        <v>232.27816176021901</v>
      </c>
      <c r="F12038">
        <v>51</v>
      </c>
      <c r="G12038">
        <f t="shared" si="188"/>
        <v>11846.18624977117</v>
      </c>
    </row>
    <row r="12039" spans="1:7" hidden="1" x14ac:dyDescent="0.3">
      <c r="A12039" t="s">
        <v>5</v>
      </c>
      <c r="B12039">
        <v>2003</v>
      </c>
      <c r="C12039">
        <v>38</v>
      </c>
      <c r="D12039">
        <v>1</v>
      </c>
      <c r="E12039">
        <v>1193.6263842773401</v>
      </c>
      <c r="F12039">
        <v>50</v>
      </c>
      <c r="G12039">
        <f t="shared" si="188"/>
        <v>59681.319213867006</v>
      </c>
    </row>
    <row r="12040" spans="1:7" hidden="1" x14ac:dyDescent="0.3">
      <c r="A12040" t="s">
        <v>5</v>
      </c>
      <c r="B12040">
        <v>2003</v>
      </c>
      <c r="C12040">
        <v>38</v>
      </c>
      <c r="D12040">
        <v>2</v>
      </c>
      <c r="E12040">
        <v>15276.219346923799</v>
      </c>
      <c r="F12040">
        <v>50</v>
      </c>
      <c r="G12040">
        <f t="shared" si="188"/>
        <v>763810.96734619001</v>
      </c>
    </row>
    <row r="12041" spans="1:7" hidden="1" x14ac:dyDescent="0.3">
      <c r="A12041" t="s">
        <v>5</v>
      </c>
      <c r="B12041">
        <v>2003</v>
      </c>
      <c r="C12041">
        <v>39</v>
      </c>
      <c r="D12041">
        <v>0</v>
      </c>
      <c r="E12041">
        <v>256.96313858032198</v>
      </c>
      <c r="F12041">
        <v>40</v>
      </c>
      <c r="G12041">
        <f t="shared" si="188"/>
        <v>10278.52554321288</v>
      </c>
    </row>
    <row r="12042" spans="1:7" hidden="1" x14ac:dyDescent="0.3">
      <c r="A12042" t="s">
        <v>5</v>
      </c>
      <c r="B12042">
        <v>2003</v>
      </c>
      <c r="C12042">
        <v>39</v>
      </c>
      <c r="D12042">
        <v>1</v>
      </c>
      <c r="E12042">
        <v>1359.40539321899</v>
      </c>
      <c r="F12042">
        <v>40</v>
      </c>
      <c r="G12042">
        <f t="shared" si="188"/>
        <v>54376.215728759598</v>
      </c>
    </row>
    <row r="12043" spans="1:7" hidden="1" x14ac:dyDescent="0.3">
      <c r="A12043" t="s">
        <v>5</v>
      </c>
      <c r="B12043">
        <v>2003</v>
      </c>
      <c r="C12043">
        <v>39</v>
      </c>
      <c r="D12043">
        <v>2</v>
      </c>
      <c r="E12043">
        <v>14124.2852127075</v>
      </c>
      <c r="F12043">
        <v>40</v>
      </c>
      <c r="G12043">
        <f t="shared" si="188"/>
        <v>564971.40850829997</v>
      </c>
    </row>
    <row r="12044" spans="1:7" hidden="1" x14ac:dyDescent="0.3">
      <c r="A12044" t="s">
        <v>5</v>
      </c>
      <c r="B12044">
        <v>2003</v>
      </c>
      <c r="C12044">
        <v>40</v>
      </c>
      <c r="D12044">
        <v>0</v>
      </c>
      <c r="E12044">
        <v>239.694402746252</v>
      </c>
      <c r="F12044">
        <v>37</v>
      </c>
      <c r="G12044">
        <f t="shared" si="188"/>
        <v>8868.6929016113245</v>
      </c>
    </row>
    <row r="12045" spans="1:7" hidden="1" x14ac:dyDescent="0.3">
      <c r="A12045" t="s">
        <v>5</v>
      </c>
      <c r="B12045">
        <v>2003</v>
      </c>
      <c r="C12045">
        <v>40</v>
      </c>
      <c r="D12045">
        <v>1</v>
      </c>
      <c r="E12045">
        <v>1269.3789413039799</v>
      </c>
      <c r="F12045">
        <v>37</v>
      </c>
      <c r="G12045">
        <f t="shared" si="188"/>
        <v>46967.020828247259</v>
      </c>
    </row>
    <row r="12046" spans="1:7" hidden="1" x14ac:dyDescent="0.3">
      <c r="A12046" t="s">
        <v>5</v>
      </c>
      <c r="B12046">
        <v>2003</v>
      </c>
      <c r="C12046">
        <v>40</v>
      </c>
      <c r="D12046">
        <v>2</v>
      </c>
      <c r="E12046">
        <v>6878.3992106119804</v>
      </c>
      <c r="F12046">
        <v>36</v>
      </c>
      <c r="G12046">
        <f t="shared" si="188"/>
        <v>247622.37158203131</v>
      </c>
    </row>
    <row r="12047" spans="1:7" hidden="1" x14ac:dyDescent="0.3">
      <c r="A12047" t="s">
        <v>5</v>
      </c>
      <c r="B12047">
        <v>2003</v>
      </c>
      <c r="C12047">
        <v>41</v>
      </c>
      <c r="D12047">
        <v>0</v>
      </c>
      <c r="E12047">
        <v>150.168256521225</v>
      </c>
      <c r="F12047">
        <v>24</v>
      </c>
      <c r="G12047">
        <f t="shared" si="188"/>
        <v>3604.0381565094003</v>
      </c>
    </row>
    <row r="12048" spans="1:7" hidden="1" x14ac:dyDescent="0.3">
      <c r="A12048" t="s">
        <v>5</v>
      </c>
      <c r="B12048">
        <v>2003</v>
      </c>
      <c r="C12048">
        <v>41</v>
      </c>
      <c r="D12048">
        <v>1</v>
      </c>
      <c r="E12048">
        <v>1123.5745971997601</v>
      </c>
      <c r="F12048">
        <v>24</v>
      </c>
      <c r="G12048">
        <f t="shared" si="188"/>
        <v>26965.79033279424</v>
      </c>
    </row>
    <row r="12049" spans="1:7" hidden="1" x14ac:dyDescent="0.3">
      <c r="A12049" t="s">
        <v>5</v>
      </c>
      <c r="B12049">
        <v>2003</v>
      </c>
      <c r="C12049">
        <v>41</v>
      </c>
      <c r="D12049">
        <v>2</v>
      </c>
      <c r="E12049">
        <v>14332.6361808777</v>
      </c>
      <c r="F12049">
        <v>24</v>
      </c>
      <c r="G12049">
        <f t="shared" si="188"/>
        <v>343983.2683410648</v>
      </c>
    </row>
    <row r="12050" spans="1:7" hidden="1" x14ac:dyDescent="0.3">
      <c r="A12050" t="s">
        <v>5</v>
      </c>
      <c r="B12050">
        <v>2003</v>
      </c>
      <c r="C12050">
        <v>42</v>
      </c>
      <c r="D12050">
        <v>0</v>
      </c>
      <c r="E12050">
        <v>244.96790161132799</v>
      </c>
      <c r="F12050">
        <v>20</v>
      </c>
      <c r="G12050">
        <f t="shared" si="188"/>
        <v>4899.3580322265598</v>
      </c>
    </row>
    <row r="12051" spans="1:7" hidden="1" x14ac:dyDescent="0.3">
      <c r="A12051" t="s">
        <v>5</v>
      </c>
      <c r="B12051">
        <v>2003</v>
      </c>
      <c r="C12051">
        <v>42</v>
      </c>
      <c r="D12051">
        <v>1</v>
      </c>
      <c r="E12051">
        <v>1375.5981477436301</v>
      </c>
      <c r="F12051">
        <v>19</v>
      </c>
      <c r="G12051">
        <f t="shared" si="188"/>
        <v>26136.364807128972</v>
      </c>
    </row>
    <row r="12052" spans="1:7" hidden="1" x14ac:dyDescent="0.3">
      <c r="A12052" t="s">
        <v>5</v>
      </c>
      <c r="B12052">
        <v>2003</v>
      </c>
      <c r="C12052">
        <v>42</v>
      </c>
      <c r="D12052">
        <v>2</v>
      </c>
      <c r="E12052">
        <v>11460.523672003501</v>
      </c>
      <c r="F12052">
        <v>19</v>
      </c>
      <c r="G12052">
        <f t="shared" si="188"/>
        <v>217749.94976806652</v>
      </c>
    </row>
    <row r="12053" spans="1:7" hidden="1" x14ac:dyDescent="0.3">
      <c r="A12053" t="s">
        <v>5</v>
      </c>
      <c r="B12053">
        <v>2004</v>
      </c>
      <c r="C12053">
        <v>2</v>
      </c>
      <c r="D12053">
        <v>0</v>
      </c>
      <c r="E12053">
        <v>25611.437003171701</v>
      </c>
      <c r="F12053">
        <v>503</v>
      </c>
      <c r="G12053">
        <f t="shared" si="188"/>
        <v>12882552.812595366</v>
      </c>
    </row>
    <row r="12054" spans="1:7" hidden="1" x14ac:dyDescent="0.3">
      <c r="A12054" t="s">
        <v>5</v>
      </c>
      <c r="B12054">
        <v>2004</v>
      </c>
      <c r="C12054">
        <v>2</v>
      </c>
      <c r="D12054">
        <v>1</v>
      </c>
      <c r="E12054">
        <v>60669.254577150401</v>
      </c>
      <c r="F12054">
        <v>502</v>
      </c>
      <c r="G12054">
        <f t="shared" si="188"/>
        <v>30455965.7977295</v>
      </c>
    </row>
    <row r="12055" spans="1:7" hidden="1" x14ac:dyDescent="0.3">
      <c r="A12055" t="s">
        <v>5</v>
      </c>
      <c r="B12055">
        <v>2004</v>
      </c>
      <c r="C12055">
        <v>2</v>
      </c>
      <c r="D12055">
        <v>2</v>
      </c>
      <c r="E12055">
        <v>136801.94674962299</v>
      </c>
      <c r="F12055">
        <v>502</v>
      </c>
      <c r="G12055">
        <f t="shared" si="188"/>
        <v>68674577.268310741</v>
      </c>
    </row>
    <row r="12056" spans="1:7" hidden="1" x14ac:dyDescent="0.3">
      <c r="A12056" t="s">
        <v>5</v>
      </c>
      <c r="B12056">
        <v>2004</v>
      </c>
      <c r="C12056">
        <v>3</v>
      </c>
      <c r="D12056">
        <v>0</v>
      </c>
      <c r="E12056">
        <v>23297.7368409505</v>
      </c>
      <c r="F12056">
        <v>539</v>
      </c>
      <c r="G12056">
        <f t="shared" si="188"/>
        <v>12557480.15727232</v>
      </c>
    </row>
    <row r="12057" spans="1:7" hidden="1" x14ac:dyDescent="0.3">
      <c r="A12057" t="s">
        <v>5</v>
      </c>
      <c r="B12057">
        <v>2004</v>
      </c>
      <c r="C12057">
        <v>3</v>
      </c>
      <c r="D12057">
        <v>1</v>
      </c>
      <c r="E12057">
        <v>58332.914174586898</v>
      </c>
      <c r="F12057">
        <v>538</v>
      </c>
      <c r="G12057">
        <f t="shared" si="188"/>
        <v>31383107.825927753</v>
      </c>
    </row>
    <row r="12058" spans="1:7" hidden="1" x14ac:dyDescent="0.3">
      <c r="A12058" t="s">
        <v>5</v>
      </c>
      <c r="B12058">
        <v>2004</v>
      </c>
      <c r="C12058">
        <v>3</v>
      </c>
      <c r="D12058">
        <v>2</v>
      </c>
      <c r="E12058">
        <v>138465.517564965</v>
      </c>
      <c r="F12058">
        <v>538</v>
      </c>
      <c r="G12058">
        <f t="shared" si="188"/>
        <v>74494448.449951172</v>
      </c>
    </row>
    <row r="12059" spans="1:7" hidden="1" x14ac:dyDescent="0.3">
      <c r="A12059" t="s">
        <v>5</v>
      </c>
      <c r="B12059">
        <v>2004</v>
      </c>
      <c r="C12059">
        <v>4</v>
      </c>
      <c r="D12059">
        <v>0</v>
      </c>
      <c r="E12059">
        <v>20680.993843366999</v>
      </c>
      <c r="F12059">
        <v>582</v>
      </c>
      <c r="G12059">
        <f t="shared" si="188"/>
        <v>12036338.416839594</v>
      </c>
    </row>
    <row r="12060" spans="1:7" hidden="1" x14ac:dyDescent="0.3">
      <c r="A12060" t="s">
        <v>5</v>
      </c>
      <c r="B12060">
        <v>2004</v>
      </c>
      <c r="C12060">
        <v>4</v>
      </c>
      <c r="D12060">
        <v>1</v>
      </c>
      <c r="E12060">
        <v>52905.328906501702</v>
      </c>
      <c r="F12060">
        <v>582</v>
      </c>
      <c r="G12060">
        <f t="shared" si="188"/>
        <v>30790901.423583992</v>
      </c>
    </row>
    <row r="12061" spans="1:7" hidden="1" x14ac:dyDescent="0.3">
      <c r="A12061" t="s">
        <v>5</v>
      </c>
      <c r="B12061">
        <v>2004</v>
      </c>
      <c r="C12061">
        <v>4</v>
      </c>
      <c r="D12061">
        <v>2</v>
      </c>
      <c r="E12061">
        <v>125002.59462739401</v>
      </c>
      <c r="F12061">
        <v>581</v>
      </c>
      <c r="G12061">
        <f t="shared" si="188"/>
        <v>72626507.478515923</v>
      </c>
    </row>
    <row r="12062" spans="1:7" hidden="1" x14ac:dyDescent="0.3">
      <c r="A12062" t="s">
        <v>5</v>
      </c>
      <c r="B12062">
        <v>2004</v>
      </c>
      <c r="C12062">
        <v>5</v>
      </c>
      <c r="D12062">
        <v>0</v>
      </c>
      <c r="E12062">
        <v>14998.610063085</v>
      </c>
      <c r="F12062">
        <v>477</v>
      </c>
      <c r="G12062">
        <f t="shared" si="188"/>
        <v>7154337.0000915453</v>
      </c>
    </row>
    <row r="12063" spans="1:7" hidden="1" x14ac:dyDescent="0.3">
      <c r="A12063" t="s">
        <v>5</v>
      </c>
      <c r="B12063">
        <v>2004</v>
      </c>
      <c r="C12063">
        <v>5</v>
      </c>
      <c r="D12063">
        <v>1</v>
      </c>
      <c r="E12063">
        <v>40271.836441424697</v>
      </c>
      <c r="F12063">
        <v>476</v>
      </c>
      <c r="G12063">
        <f t="shared" si="188"/>
        <v>19169394.146118157</v>
      </c>
    </row>
    <row r="12064" spans="1:7" hidden="1" x14ac:dyDescent="0.3">
      <c r="A12064" t="s">
        <v>5</v>
      </c>
      <c r="B12064">
        <v>2004</v>
      </c>
      <c r="C12064">
        <v>5</v>
      </c>
      <c r="D12064">
        <v>2</v>
      </c>
      <c r="E12064">
        <v>96926.834221334997</v>
      </c>
      <c r="F12064">
        <v>476</v>
      </c>
      <c r="G12064">
        <f t="shared" si="188"/>
        <v>46137173.089355461</v>
      </c>
    </row>
    <row r="12065" spans="1:7" hidden="1" x14ac:dyDescent="0.3">
      <c r="A12065" t="s">
        <v>5</v>
      </c>
      <c r="B12065">
        <v>2004</v>
      </c>
      <c r="C12065">
        <v>6</v>
      </c>
      <c r="D12065">
        <v>0</v>
      </c>
      <c r="E12065">
        <v>14388.471912574299</v>
      </c>
      <c r="F12065">
        <v>381</v>
      </c>
      <c r="G12065">
        <f t="shared" si="188"/>
        <v>5482007.798690808</v>
      </c>
    </row>
    <row r="12066" spans="1:7" hidden="1" x14ac:dyDescent="0.3">
      <c r="A12066" t="s">
        <v>5</v>
      </c>
      <c r="B12066">
        <v>2004</v>
      </c>
      <c r="C12066">
        <v>6</v>
      </c>
      <c r="D12066">
        <v>1</v>
      </c>
      <c r="E12066">
        <v>38326.674196584601</v>
      </c>
      <c r="F12066">
        <v>380</v>
      </c>
      <c r="G12066">
        <f t="shared" si="188"/>
        <v>14564136.194702148</v>
      </c>
    </row>
    <row r="12067" spans="1:7" hidden="1" x14ac:dyDescent="0.3">
      <c r="A12067" t="s">
        <v>5</v>
      </c>
      <c r="B12067">
        <v>2004</v>
      </c>
      <c r="C12067">
        <v>6</v>
      </c>
      <c r="D12067">
        <v>2</v>
      </c>
      <c r="E12067">
        <v>89844.4938470138</v>
      </c>
      <c r="F12067">
        <v>380</v>
      </c>
      <c r="G12067">
        <f t="shared" si="188"/>
        <v>34140907.661865242</v>
      </c>
    </row>
    <row r="12068" spans="1:7" hidden="1" x14ac:dyDescent="0.3">
      <c r="A12068" t="s">
        <v>5</v>
      </c>
      <c r="B12068">
        <v>2004</v>
      </c>
      <c r="C12068">
        <v>7</v>
      </c>
      <c r="D12068">
        <v>0</v>
      </c>
      <c r="E12068">
        <v>13247.2652931507</v>
      </c>
      <c r="F12068">
        <v>520</v>
      </c>
      <c r="G12068">
        <f t="shared" si="188"/>
        <v>6888577.9524383638</v>
      </c>
    </row>
    <row r="12069" spans="1:7" hidden="1" x14ac:dyDescent="0.3">
      <c r="A12069" t="s">
        <v>5</v>
      </c>
      <c r="B12069">
        <v>2004</v>
      </c>
      <c r="C12069">
        <v>7</v>
      </c>
      <c r="D12069">
        <v>1</v>
      </c>
      <c r="E12069">
        <v>35987.390285837399</v>
      </c>
      <c r="F12069">
        <v>519</v>
      </c>
      <c r="G12069">
        <f t="shared" si="188"/>
        <v>18677455.558349609</v>
      </c>
    </row>
    <row r="12070" spans="1:7" hidden="1" x14ac:dyDescent="0.3">
      <c r="A12070" t="s">
        <v>5</v>
      </c>
      <c r="B12070">
        <v>2004</v>
      </c>
      <c r="C12070">
        <v>7</v>
      </c>
      <c r="D12070">
        <v>2</v>
      </c>
      <c r="E12070">
        <v>77191.776736926506</v>
      </c>
      <c r="F12070">
        <v>519</v>
      </c>
      <c r="G12070">
        <f t="shared" si="188"/>
        <v>40062532.126464859</v>
      </c>
    </row>
    <row r="12071" spans="1:7" hidden="1" x14ac:dyDescent="0.3">
      <c r="A12071" t="s">
        <v>5</v>
      </c>
      <c r="B12071">
        <v>2004</v>
      </c>
      <c r="C12071">
        <v>8</v>
      </c>
      <c r="D12071">
        <v>0</v>
      </c>
      <c r="E12071">
        <v>11861.224836073099</v>
      </c>
      <c r="F12071">
        <v>552</v>
      </c>
      <c r="G12071">
        <f t="shared" si="188"/>
        <v>6547396.1095123505</v>
      </c>
    </row>
    <row r="12072" spans="1:7" hidden="1" x14ac:dyDescent="0.3">
      <c r="A12072" t="s">
        <v>5</v>
      </c>
      <c r="B12072">
        <v>2004</v>
      </c>
      <c r="C12072">
        <v>8</v>
      </c>
      <c r="D12072">
        <v>1</v>
      </c>
      <c r="E12072">
        <v>33337.846036326002</v>
      </c>
      <c r="F12072">
        <v>551</v>
      </c>
      <c r="G12072">
        <f t="shared" si="188"/>
        <v>18369153.166015629</v>
      </c>
    </row>
    <row r="12073" spans="1:7" hidden="1" x14ac:dyDescent="0.3">
      <c r="A12073" t="s">
        <v>5</v>
      </c>
      <c r="B12073">
        <v>2004</v>
      </c>
      <c r="C12073">
        <v>8</v>
      </c>
      <c r="D12073">
        <v>2</v>
      </c>
      <c r="E12073">
        <v>74390.321650177895</v>
      </c>
      <c r="F12073">
        <v>551</v>
      </c>
      <c r="G12073">
        <f t="shared" si="188"/>
        <v>40989067.229248017</v>
      </c>
    </row>
    <row r="12074" spans="1:7" hidden="1" x14ac:dyDescent="0.3">
      <c r="A12074" t="s">
        <v>5</v>
      </c>
      <c r="B12074">
        <v>2004</v>
      </c>
      <c r="C12074">
        <v>9</v>
      </c>
      <c r="D12074">
        <v>0</v>
      </c>
      <c r="E12074">
        <v>10301.202517191599</v>
      </c>
      <c r="F12074">
        <v>462</v>
      </c>
      <c r="G12074">
        <f t="shared" si="188"/>
        <v>4759155.5629425189</v>
      </c>
    </row>
    <row r="12075" spans="1:7" hidden="1" x14ac:dyDescent="0.3">
      <c r="A12075" t="s">
        <v>5</v>
      </c>
      <c r="B12075">
        <v>2004</v>
      </c>
      <c r="C12075">
        <v>9</v>
      </c>
      <c r="D12075">
        <v>1</v>
      </c>
      <c r="E12075">
        <v>30612.537734787202</v>
      </c>
      <c r="F12075">
        <v>462</v>
      </c>
      <c r="G12075">
        <f t="shared" si="188"/>
        <v>14142992.433471687</v>
      </c>
    </row>
    <row r="12076" spans="1:7" hidden="1" x14ac:dyDescent="0.3">
      <c r="A12076" t="s">
        <v>5</v>
      </c>
      <c r="B12076">
        <v>2004</v>
      </c>
      <c r="C12076">
        <v>9</v>
      </c>
      <c r="D12076">
        <v>2</v>
      </c>
      <c r="E12076">
        <v>71884.867020149803</v>
      </c>
      <c r="F12076">
        <v>461</v>
      </c>
      <c r="G12076">
        <f t="shared" si="188"/>
        <v>33138923.696289059</v>
      </c>
    </row>
    <row r="12077" spans="1:7" hidden="1" x14ac:dyDescent="0.3">
      <c r="A12077" t="s">
        <v>5</v>
      </c>
      <c r="B12077">
        <v>2004</v>
      </c>
      <c r="C12077">
        <v>10</v>
      </c>
      <c r="D12077">
        <v>0</v>
      </c>
      <c r="E12077">
        <v>9224.3255591276702</v>
      </c>
      <c r="F12077">
        <v>535</v>
      </c>
      <c r="G12077">
        <f t="shared" si="188"/>
        <v>4935014.1741333036</v>
      </c>
    </row>
    <row r="12078" spans="1:7" hidden="1" x14ac:dyDescent="0.3">
      <c r="A12078" t="s">
        <v>5</v>
      </c>
      <c r="B12078">
        <v>2004</v>
      </c>
      <c r="C12078">
        <v>10</v>
      </c>
      <c r="D12078">
        <v>1</v>
      </c>
      <c r="E12078">
        <v>28257.782929550602</v>
      </c>
      <c r="F12078">
        <v>535</v>
      </c>
      <c r="G12078">
        <f t="shared" si="188"/>
        <v>15117913.867309572</v>
      </c>
    </row>
    <row r="12079" spans="1:7" hidden="1" x14ac:dyDescent="0.3">
      <c r="A12079" t="s">
        <v>5</v>
      </c>
      <c r="B12079">
        <v>2004</v>
      </c>
      <c r="C12079">
        <v>10</v>
      </c>
      <c r="D12079">
        <v>2</v>
      </c>
      <c r="E12079">
        <v>64257.594784973699</v>
      </c>
      <c r="F12079">
        <v>535</v>
      </c>
      <c r="G12079">
        <f t="shared" si="188"/>
        <v>34377813.20996093</v>
      </c>
    </row>
    <row r="12080" spans="1:7" hidden="1" x14ac:dyDescent="0.3">
      <c r="A12080" t="s">
        <v>5</v>
      </c>
      <c r="B12080">
        <v>2004</v>
      </c>
      <c r="C12080">
        <v>11</v>
      </c>
      <c r="D12080">
        <v>0</v>
      </c>
      <c r="E12080">
        <v>7865.2981777447803</v>
      </c>
      <c r="F12080">
        <v>446</v>
      </c>
      <c r="G12080">
        <f t="shared" si="188"/>
        <v>3507922.9872741723</v>
      </c>
    </row>
    <row r="12081" spans="1:7" hidden="1" x14ac:dyDescent="0.3">
      <c r="A12081" t="s">
        <v>5</v>
      </c>
      <c r="B12081">
        <v>2004</v>
      </c>
      <c r="C12081">
        <v>11</v>
      </c>
      <c r="D12081">
        <v>1</v>
      </c>
      <c r="E12081">
        <v>24132.319707896098</v>
      </c>
      <c r="F12081">
        <v>446</v>
      </c>
      <c r="G12081">
        <f t="shared" si="188"/>
        <v>10763014.589721659</v>
      </c>
    </row>
    <row r="12082" spans="1:7" hidden="1" x14ac:dyDescent="0.3">
      <c r="A12082" t="s">
        <v>5</v>
      </c>
      <c r="B12082">
        <v>2004</v>
      </c>
      <c r="C12082">
        <v>11</v>
      </c>
      <c r="D12082">
        <v>2</v>
      </c>
      <c r="E12082">
        <v>56891.345328155701</v>
      </c>
      <c r="F12082">
        <v>446</v>
      </c>
      <c r="G12082">
        <f t="shared" si="188"/>
        <v>25373540.016357444</v>
      </c>
    </row>
    <row r="12083" spans="1:7" hidden="1" x14ac:dyDescent="0.3">
      <c r="A12083" t="s">
        <v>5</v>
      </c>
      <c r="B12083">
        <v>2004</v>
      </c>
      <c r="C12083">
        <v>12</v>
      </c>
      <c r="D12083">
        <v>0</v>
      </c>
      <c r="E12083">
        <v>6593.12747386515</v>
      </c>
      <c r="F12083">
        <v>393</v>
      </c>
      <c r="G12083">
        <f t="shared" si="188"/>
        <v>2591099.0972290039</v>
      </c>
    </row>
    <row r="12084" spans="1:7" hidden="1" x14ac:dyDescent="0.3">
      <c r="A12084" t="s">
        <v>5</v>
      </c>
      <c r="B12084">
        <v>2004</v>
      </c>
      <c r="C12084">
        <v>12</v>
      </c>
      <c r="D12084">
        <v>1</v>
      </c>
      <c r="E12084">
        <v>22372.065217932901</v>
      </c>
      <c r="F12084">
        <v>392</v>
      </c>
      <c r="G12084">
        <f t="shared" si="188"/>
        <v>8769849.5654296968</v>
      </c>
    </row>
    <row r="12085" spans="1:7" hidden="1" x14ac:dyDescent="0.3">
      <c r="A12085" t="s">
        <v>5</v>
      </c>
      <c r="B12085">
        <v>2004</v>
      </c>
      <c r="C12085">
        <v>12</v>
      </c>
      <c r="D12085">
        <v>2</v>
      </c>
      <c r="E12085">
        <v>54333.335847815702</v>
      </c>
      <c r="F12085">
        <v>392</v>
      </c>
      <c r="G12085">
        <f t="shared" si="188"/>
        <v>21298667.652343754</v>
      </c>
    </row>
    <row r="12086" spans="1:7" hidden="1" x14ac:dyDescent="0.3">
      <c r="A12086" t="s">
        <v>5</v>
      </c>
      <c r="B12086">
        <v>2004</v>
      </c>
      <c r="C12086">
        <v>13</v>
      </c>
      <c r="D12086">
        <v>0</v>
      </c>
      <c r="E12086">
        <v>4816.7355071776001</v>
      </c>
      <c r="F12086">
        <v>373</v>
      </c>
      <c r="G12086">
        <f t="shared" si="188"/>
        <v>1796642.3441772449</v>
      </c>
    </row>
    <row r="12087" spans="1:7" hidden="1" x14ac:dyDescent="0.3">
      <c r="A12087" t="s">
        <v>5</v>
      </c>
      <c r="B12087">
        <v>2004</v>
      </c>
      <c r="C12087">
        <v>13</v>
      </c>
      <c r="D12087">
        <v>1</v>
      </c>
      <c r="E12087">
        <v>19482.563668995099</v>
      </c>
      <c r="F12087">
        <v>373</v>
      </c>
      <c r="G12087">
        <f t="shared" si="188"/>
        <v>7266996.2485351721</v>
      </c>
    </row>
    <row r="12088" spans="1:7" hidden="1" x14ac:dyDescent="0.3">
      <c r="A12088" t="s">
        <v>5</v>
      </c>
      <c r="B12088">
        <v>2004</v>
      </c>
      <c r="C12088">
        <v>13</v>
      </c>
      <c r="D12088">
        <v>2</v>
      </c>
      <c r="E12088">
        <v>51115.1851255355</v>
      </c>
      <c r="F12088">
        <v>372</v>
      </c>
      <c r="G12088">
        <f t="shared" si="188"/>
        <v>19014848.866699208</v>
      </c>
    </row>
    <row r="12089" spans="1:7" hidden="1" x14ac:dyDescent="0.3">
      <c r="A12089" t="s">
        <v>5</v>
      </c>
      <c r="B12089">
        <v>2004</v>
      </c>
      <c r="C12089">
        <v>14</v>
      </c>
      <c r="D12089">
        <v>0</v>
      </c>
      <c r="E12089">
        <v>4057.8373179540599</v>
      </c>
      <c r="F12089">
        <v>521</v>
      </c>
      <c r="G12089">
        <f t="shared" si="188"/>
        <v>2114133.2426540651</v>
      </c>
    </row>
    <row r="12090" spans="1:7" hidden="1" x14ac:dyDescent="0.3">
      <c r="A12090" t="s">
        <v>5</v>
      </c>
      <c r="B12090">
        <v>2004</v>
      </c>
      <c r="C12090">
        <v>14</v>
      </c>
      <c r="D12090">
        <v>1</v>
      </c>
      <c r="E12090">
        <v>15824.807138161101</v>
      </c>
      <c r="F12090">
        <v>521</v>
      </c>
      <c r="G12090">
        <f t="shared" si="188"/>
        <v>8244724.5189819336</v>
      </c>
    </row>
    <row r="12091" spans="1:7" hidden="1" x14ac:dyDescent="0.3">
      <c r="A12091" t="s">
        <v>5</v>
      </c>
      <c r="B12091">
        <v>2004</v>
      </c>
      <c r="C12091">
        <v>14</v>
      </c>
      <c r="D12091">
        <v>2</v>
      </c>
      <c r="E12091">
        <v>43885.852533898003</v>
      </c>
      <c r="F12091">
        <v>520</v>
      </c>
      <c r="G12091">
        <f t="shared" si="188"/>
        <v>22820643.317626961</v>
      </c>
    </row>
    <row r="12092" spans="1:7" hidden="1" x14ac:dyDescent="0.3">
      <c r="A12092" t="s">
        <v>5</v>
      </c>
      <c r="B12092">
        <v>2004</v>
      </c>
      <c r="C12092">
        <v>15</v>
      </c>
      <c r="D12092">
        <v>0</v>
      </c>
      <c r="E12092">
        <v>3222.2141114220999</v>
      </c>
      <c r="F12092">
        <v>503</v>
      </c>
      <c r="G12092">
        <f t="shared" si="188"/>
        <v>1620773.6980453162</v>
      </c>
    </row>
    <row r="12093" spans="1:7" hidden="1" x14ac:dyDescent="0.3">
      <c r="A12093" t="s">
        <v>5</v>
      </c>
      <c r="B12093">
        <v>2004</v>
      </c>
      <c r="C12093">
        <v>15</v>
      </c>
      <c r="D12093">
        <v>1</v>
      </c>
      <c r="E12093">
        <v>12943.466523311101</v>
      </c>
      <c r="F12093">
        <v>502</v>
      </c>
      <c r="G12093">
        <f t="shared" ref="G12093:G12156" si="189">F12093*E12093</f>
        <v>6497620.1947021727</v>
      </c>
    </row>
    <row r="12094" spans="1:7" hidden="1" x14ac:dyDescent="0.3">
      <c r="A12094" t="s">
        <v>5</v>
      </c>
      <c r="B12094">
        <v>2004</v>
      </c>
      <c r="C12094">
        <v>15</v>
      </c>
      <c r="D12094">
        <v>2</v>
      </c>
      <c r="E12094">
        <v>38733.325704019902</v>
      </c>
      <c r="F12094">
        <v>502</v>
      </c>
      <c r="G12094">
        <f t="shared" si="189"/>
        <v>19444129.503417991</v>
      </c>
    </row>
    <row r="12095" spans="1:7" hidden="1" x14ac:dyDescent="0.3">
      <c r="A12095" t="s">
        <v>5</v>
      </c>
      <c r="B12095">
        <v>2004</v>
      </c>
      <c r="C12095">
        <v>16</v>
      </c>
      <c r="D12095">
        <v>0</v>
      </c>
      <c r="E12095">
        <v>2687.81136591115</v>
      </c>
      <c r="F12095">
        <v>519</v>
      </c>
      <c r="G12095">
        <f t="shared" si="189"/>
        <v>1394974.0989078868</v>
      </c>
    </row>
    <row r="12096" spans="1:7" hidden="1" x14ac:dyDescent="0.3">
      <c r="A12096" t="s">
        <v>5</v>
      </c>
      <c r="B12096">
        <v>2004</v>
      </c>
      <c r="C12096">
        <v>16</v>
      </c>
      <c r="D12096">
        <v>1</v>
      </c>
      <c r="E12096">
        <v>10792.3251500359</v>
      </c>
      <c r="F12096">
        <v>519</v>
      </c>
      <c r="G12096">
        <f t="shared" si="189"/>
        <v>5601216.7528686319</v>
      </c>
    </row>
    <row r="12097" spans="1:7" hidden="1" x14ac:dyDescent="0.3">
      <c r="A12097" t="s">
        <v>5</v>
      </c>
      <c r="B12097">
        <v>2004</v>
      </c>
      <c r="C12097">
        <v>16</v>
      </c>
      <c r="D12097">
        <v>2</v>
      </c>
      <c r="E12097">
        <v>35869.8433948436</v>
      </c>
      <c r="F12097">
        <v>519</v>
      </c>
      <c r="G12097">
        <f t="shared" si="189"/>
        <v>18616448.721923828</v>
      </c>
    </row>
    <row r="12098" spans="1:7" hidden="1" x14ac:dyDescent="0.3">
      <c r="A12098" t="s">
        <v>5</v>
      </c>
      <c r="B12098">
        <v>2004</v>
      </c>
      <c r="C12098">
        <v>17</v>
      </c>
      <c r="D12098">
        <v>0</v>
      </c>
      <c r="E12098">
        <v>2298.1700677819099</v>
      </c>
      <c r="F12098">
        <v>558</v>
      </c>
      <c r="G12098">
        <f t="shared" si="189"/>
        <v>1282378.8978223058</v>
      </c>
    </row>
    <row r="12099" spans="1:7" hidden="1" x14ac:dyDescent="0.3">
      <c r="A12099" t="s">
        <v>5</v>
      </c>
      <c r="B12099">
        <v>2004</v>
      </c>
      <c r="C12099">
        <v>17</v>
      </c>
      <c r="D12099">
        <v>1</v>
      </c>
      <c r="E12099">
        <v>9340.05963112889</v>
      </c>
      <c r="F12099">
        <v>558</v>
      </c>
      <c r="G12099">
        <f t="shared" si="189"/>
        <v>5211753.2741699209</v>
      </c>
    </row>
    <row r="12100" spans="1:7" hidden="1" x14ac:dyDescent="0.3">
      <c r="A12100" t="s">
        <v>5</v>
      </c>
      <c r="B12100">
        <v>2004</v>
      </c>
      <c r="C12100">
        <v>17</v>
      </c>
      <c r="D12100">
        <v>2</v>
      </c>
      <c r="E12100">
        <v>33029.944986394803</v>
      </c>
      <c r="F12100">
        <v>557</v>
      </c>
      <c r="G12100">
        <f t="shared" si="189"/>
        <v>18397679.357421905</v>
      </c>
    </row>
    <row r="12101" spans="1:7" hidden="1" x14ac:dyDescent="0.3">
      <c r="A12101" t="s">
        <v>5</v>
      </c>
      <c r="B12101">
        <v>2004</v>
      </c>
      <c r="C12101">
        <v>18</v>
      </c>
      <c r="D12101">
        <v>0</v>
      </c>
      <c r="E12101">
        <v>2050.86335568706</v>
      </c>
      <c r="F12101">
        <v>567</v>
      </c>
      <c r="G12101">
        <f t="shared" si="189"/>
        <v>1162839.5226745631</v>
      </c>
    </row>
    <row r="12102" spans="1:7" hidden="1" x14ac:dyDescent="0.3">
      <c r="A12102" t="s">
        <v>5</v>
      </c>
      <c r="B12102">
        <v>2004</v>
      </c>
      <c r="C12102">
        <v>18</v>
      </c>
      <c r="D12102">
        <v>1</v>
      </c>
      <c r="E12102">
        <v>8090.6945221647002</v>
      </c>
      <c r="F12102">
        <v>567</v>
      </c>
      <c r="G12102">
        <f t="shared" si="189"/>
        <v>4587423.7940673847</v>
      </c>
    </row>
    <row r="12103" spans="1:7" hidden="1" x14ac:dyDescent="0.3">
      <c r="A12103" t="s">
        <v>5</v>
      </c>
      <c r="B12103">
        <v>2004</v>
      </c>
      <c r="C12103">
        <v>18</v>
      </c>
      <c r="D12103">
        <v>2</v>
      </c>
      <c r="E12103">
        <v>30022.5918393951</v>
      </c>
      <c r="F12103">
        <v>567</v>
      </c>
      <c r="G12103">
        <f t="shared" si="189"/>
        <v>17022809.572937023</v>
      </c>
    </row>
    <row r="12104" spans="1:7" hidden="1" x14ac:dyDescent="0.3">
      <c r="A12104" t="s">
        <v>5</v>
      </c>
      <c r="B12104">
        <v>2004</v>
      </c>
      <c r="C12104">
        <v>19</v>
      </c>
      <c r="D12104">
        <v>0</v>
      </c>
      <c r="E12104">
        <v>1798.4943317186701</v>
      </c>
      <c r="F12104">
        <v>606</v>
      </c>
      <c r="G12104">
        <f t="shared" si="189"/>
        <v>1089887.565021514</v>
      </c>
    </row>
    <row r="12105" spans="1:7" hidden="1" x14ac:dyDescent="0.3">
      <c r="A12105" t="s">
        <v>5</v>
      </c>
      <c r="B12105">
        <v>2004</v>
      </c>
      <c r="C12105">
        <v>19</v>
      </c>
      <c r="D12105">
        <v>1</v>
      </c>
      <c r="E12105">
        <v>7285.3673541612898</v>
      </c>
      <c r="F12105">
        <v>605</v>
      </c>
      <c r="G12105">
        <f t="shared" si="189"/>
        <v>4407647.24926758</v>
      </c>
    </row>
    <row r="12106" spans="1:7" hidden="1" x14ac:dyDescent="0.3">
      <c r="A12106" t="s">
        <v>5</v>
      </c>
      <c r="B12106">
        <v>2004</v>
      </c>
      <c r="C12106">
        <v>19</v>
      </c>
      <c r="D12106">
        <v>2</v>
      </c>
      <c r="E12106">
        <v>26563.246154482498</v>
      </c>
      <c r="F12106">
        <v>605</v>
      </c>
      <c r="G12106">
        <f t="shared" si="189"/>
        <v>16070763.923461912</v>
      </c>
    </row>
    <row r="12107" spans="1:7" hidden="1" x14ac:dyDescent="0.3">
      <c r="A12107" t="s">
        <v>5</v>
      </c>
      <c r="B12107">
        <v>2004</v>
      </c>
      <c r="C12107">
        <v>20</v>
      </c>
      <c r="D12107">
        <v>0</v>
      </c>
      <c r="E12107">
        <v>1195.50959480801</v>
      </c>
      <c r="F12107">
        <v>637</v>
      </c>
      <c r="G12107">
        <f t="shared" si="189"/>
        <v>761539.61189270241</v>
      </c>
    </row>
    <row r="12108" spans="1:7" hidden="1" x14ac:dyDescent="0.3">
      <c r="A12108" t="s">
        <v>5</v>
      </c>
      <c r="B12108">
        <v>2004</v>
      </c>
      <c r="C12108">
        <v>20</v>
      </c>
      <c r="D12108">
        <v>1</v>
      </c>
      <c r="E12108">
        <v>5578.8427841858302</v>
      </c>
      <c r="F12108">
        <v>636</v>
      </c>
      <c r="G12108">
        <f t="shared" si="189"/>
        <v>3548144.010742188</v>
      </c>
    </row>
    <row r="12109" spans="1:7" hidden="1" x14ac:dyDescent="0.3">
      <c r="A12109" t="s">
        <v>5</v>
      </c>
      <c r="B12109">
        <v>2004</v>
      </c>
      <c r="C12109">
        <v>20</v>
      </c>
      <c r="D12109">
        <v>2</v>
      </c>
      <c r="E12109">
        <v>23391.854620591701</v>
      </c>
      <c r="F12109">
        <v>636</v>
      </c>
      <c r="G12109">
        <f t="shared" si="189"/>
        <v>14877219.538696323</v>
      </c>
    </row>
    <row r="12110" spans="1:7" hidden="1" x14ac:dyDescent="0.3">
      <c r="A12110" t="s">
        <v>5</v>
      </c>
      <c r="B12110">
        <v>2004</v>
      </c>
      <c r="C12110">
        <v>21</v>
      </c>
      <c r="D12110">
        <v>0</v>
      </c>
      <c r="E12110">
        <v>741.27017548610297</v>
      </c>
      <c r="F12110">
        <v>426</v>
      </c>
      <c r="G12110">
        <f t="shared" si="189"/>
        <v>315781.09475707985</v>
      </c>
    </row>
    <row r="12111" spans="1:7" hidden="1" x14ac:dyDescent="0.3">
      <c r="A12111" t="s">
        <v>5</v>
      </c>
      <c r="B12111">
        <v>2004</v>
      </c>
      <c r="C12111">
        <v>21</v>
      </c>
      <c r="D12111">
        <v>1</v>
      </c>
      <c r="E12111">
        <v>4584.0196489862401</v>
      </c>
      <c r="F12111">
        <v>426</v>
      </c>
      <c r="G12111">
        <f t="shared" si="189"/>
        <v>1952792.3704681383</v>
      </c>
    </row>
    <row r="12112" spans="1:7" hidden="1" x14ac:dyDescent="0.3">
      <c r="A12112" t="s">
        <v>5</v>
      </c>
      <c r="B12112">
        <v>2004</v>
      </c>
      <c r="C12112">
        <v>21</v>
      </c>
      <c r="D12112">
        <v>2</v>
      </c>
      <c r="E12112">
        <v>20288.425868074701</v>
      </c>
      <c r="F12112">
        <v>426</v>
      </c>
      <c r="G12112">
        <f t="shared" si="189"/>
        <v>8642869.4197998233</v>
      </c>
    </row>
    <row r="12113" spans="1:7" hidden="1" x14ac:dyDescent="0.3">
      <c r="A12113" t="s">
        <v>5</v>
      </c>
      <c r="B12113">
        <v>2004</v>
      </c>
      <c r="C12113">
        <v>22</v>
      </c>
      <c r="D12113">
        <v>0</v>
      </c>
      <c r="E12113">
        <v>788.01030231668801</v>
      </c>
      <c r="F12113">
        <v>359</v>
      </c>
      <c r="G12113">
        <f t="shared" si="189"/>
        <v>282895.69853169098</v>
      </c>
    </row>
    <row r="12114" spans="1:7" hidden="1" x14ac:dyDescent="0.3">
      <c r="A12114" t="s">
        <v>5</v>
      </c>
      <c r="B12114">
        <v>2004</v>
      </c>
      <c r="C12114">
        <v>22</v>
      </c>
      <c r="D12114">
        <v>1</v>
      </c>
      <c r="E12114">
        <v>4206.0118156581902</v>
      </c>
      <c r="F12114">
        <v>359</v>
      </c>
      <c r="G12114">
        <f t="shared" si="189"/>
        <v>1509958.2418212902</v>
      </c>
    </row>
    <row r="12115" spans="1:7" hidden="1" x14ac:dyDescent="0.3">
      <c r="A12115" t="s">
        <v>5</v>
      </c>
      <c r="B12115">
        <v>2004</v>
      </c>
      <c r="C12115">
        <v>22</v>
      </c>
      <c r="D12115">
        <v>2</v>
      </c>
      <c r="E12115">
        <v>21511.6840871317</v>
      </c>
      <c r="F12115">
        <v>359</v>
      </c>
      <c r="G12115">
        <f t="shared" si="189"/>
        <v>7722694.58728028</v>
      </c>
    </row>
    <row r="12116" spans="1:7" hidden="1" x14ac:dyDescent="0.3">
      <c r="A12116" t="s">
        <v>5</v>
      </c>
      <c r="B12116">
        <v>2004</v>
      </c>
      <c r="C12116">
        <v>23</v>
      </c>
      <c r="D12116">
        <v>0</v>
      </c>
      <c r="E12116">
        <v>737.61242296102296</v>
      </c>
      <c r="F12116">
        <v>311</v>
      </c>
      <c r="G12116">
        <f t="shared" si="189"/>
        <v>229397.46354087815</v>
      </c>
    </row>
    <row r="12117" spans="1:7" hidden="1" x14ac:dyDescent="0.3">
      <c r="A12117" t="s">
        <v>5</v>
      </c>
      <c r="B12117">
        <v>2004</v>
      </c>
      <c r="C12117">
        <v>23</v>
      </c>
      <c r="D12117">
        <v>1</v>
      </c>
      <c r="E12117">
        <v>3928.1133723121002</v>
      </c>
      <c r="F12117">
        <v>311</v>
      </c>
      <c r="G12117">
        <f t="shared" si="189"/>
        <v>1221643.2587890632</v>
      </c>
    </row>
    <row r="12118" spans="1:7" hidden="1" x14ac:dyDescent="0.3">
      <c r="A12118" t="s">
        <v>5</v>
      </c>
      <c r="B12118">
        <v>2004</v>
      </c>
      <c r="C12118">
        <v>23</v>
      </c>
      <c r="D12118">
        <v>2</v>
      </c>
      <c r="E12118">
        <v>26070.613416511798</v>
      </c>
      <c r="F12118">
        <v>310</v>
      </c>
      <c r="G12118">
        <f t="shared" si="189"/>
        <v>8081890.1591186579</v>
      </c>
    </row>
    <row r="12119" spans="1:7" hidden="1" x14ac:dyDescent="0.3">
      <c r="A12119" t="s">
        <v>5</v>
      </c>
      <c r="B12119">
        <v>2004</v>
      </c>
      <c r="C12119">
        <v>24</v>
      </c>
      <c r="D12119">
        <v>0</v>
      </c>
      <c r="E12119">
        <v>600.99692199128401</v>
      </c>
      <c r="F12119">
        <v>306</v>
      </c>
      <c r="G12119">
        <f t="shared" si="189"/>
        <v>183905.0581293329</v>
      </c>
    </row>
    <row r="12120" spans="1:7" hidden="1" x14ac:dyDescent="0.3">
      <c r="A12120" t="s">
        <v>5</v>
      </c>
      <c r="B12120">
        <v>2004</v>
      </c>
      <c r="C12120">
        <v>24</v>
      </c>
      <c r="D12120">
        <v>1</v>
      </c>
      <c r="E12120">
        <v>2971.8703369938498</v>
      </c>
      <c r="F12120">
        <v>306</v>
      </c>
      <c r="G12120">
        <f t="shared" si="189"/>
        <v>909392.323120118</v>
      </c>
    </row>
    <row r="12121" spans="1:7" hidden="1" x14ac:dyDescent="0.3">
      <c r="A12121" t="s">
        <v>5</v>
      </c>
      <c r="B12121">
        <v>2004</v>
      </c>
      <c r="C12121">
        <v>24</v>
      </c>
      <c r="D12121">
        <v>2</v>
      </c>
      <c r="E12121">
        <v>21476.094648074501</v>
      </c>
      <c r="F12121">
        <v>306</v>
      </c>
      <c r="G12121">
        <f t="shared" si="189"/>
        <v>6571684.9623107975</v>
      </c>
    </row>
    <row r="12122" spans="1:7" hidden="1" x14ac:dyDescent="0.3">
      <c r="A12122" t="s">
        <v>5</v>
      </c>
      <c r="B12122">
        <v>2004</v>
      </c>
      <c r="C12122">
        <v>25</v>
      </c>
      <c r="D12122">
        <v>0</v>
      </c>
      <c r="E12122">
        <v>3148.2469455341402</v>
      </c>
      <c r="F12122">
        <v>293</v>
      </c>
      <c r="G12122">
        <f t="shared" si="189"/>
        <v>922436.35504150309</v>
      </c>
    </row>
    <row r="12123" spans="1:7" hidden="1" x14ac:dyDescent="0.3">
      <c r="A12123" t="s">
        <v>5</v>
      </c>
      <c r="B12123">
        <v>2004</v>
      </c>
      <c r="C12123">
        <v>25</v>
      </c>
      <c r="D12123">
        <v>1</v>
      </c>
      <c r="E12123">
        <v>5523.0514747933203</v>
      </c>
      <c r="F12123">
        <v>292</v>
      </c>
      <c r="G12123">
        <f t="shared" si="189"/>
        <v>1612731.0306396496</v>
      </c>
    </row>
    <row r="12124" spans="1:7" hidden="1" x14ac:dyDescent="0.3">
      <c r="A12124" t="s">
        <v>5</v>
      </c>
      <c r="B12124">
        <v>2004</v>
      </c>
      <c r="C12124">
        <v>25</v>
      </c>
      <c r="D12124">
        <v>2</v>
      </c>
      <c r="E12124">
        <v>13477.301950114999</v>
      </c>
      <c r="F12124">
        <v>292</v>
      </c>
      <c r="G12124">
        <f t="shared" si="189"/>
        <v>3935372.1694335798</v>
      </c>
    </row>
    <row r="12125" spans="1:7" hidden="1" x14ac:dyDescent="0.3">
      <c r="A12125" t="s">
        <v>5</v>
      </c>
      <c r="B12125">
        <v>2004</v>
      </c>
      <c r="C12125">
        <v>26</v>
      </c>
      <c r="D12125">
        <v>0</v>
      </c>
      <c r="E12125">
        <v>2876.2139962618498</v>
      </c>
      <c r="F12125">
        <v>244</v>
      </c>
      <c r="G12125">
        <f t="shared" si="189"/>
        <v>701796.21508789132</v>
      </c>
    </row>
    <row r="12126" spans="1:7" hidden="1" x14ac:dyDescent="0.3">
      <c r="A12126" t="s">
        <v>5</v>
      </c>
      <c r="B12126">
        <v>2004</v>
      </c>
      <c r="C12126">
        <v>26</v>
      </c>
      <c r="D12126">
        <v>1</v>
      </c>
      <c r="E12126">
        <v>5023.6794775040398</v>
      </c>
      <c r="F12126">
        <v>244</v>
      </c>
      <c r="G12126">
        <f t="shared" si="189"/>
        <v>1225777.7925109856</v>
      </c>
    </row>
    <row r="12127" spans="1:7" hidden="1" x14ac:dyDescent="0.3">
      <c r="A12127" t="s">
        <v>5</v>
      </c>
      <c r="B12127">
        <v>2004</v>
      </c>
      <c r="C12127">
        <v>26</v>
      </c>
      <c r="D12127">
        <v>2</v>
      </c>
      <c r="E12127">
        <v>12743.7995113169</v>
      </c>
      <c r="F12127">
        <v>243</v>
      </c>
      <c r="G12127">
        <f t="shared" si="189"/>
        <v>3096743.2812500065</v>
      </c>
    </row>
    <row r="12128" spans="1:7" hidden="1" x14ac:dyDescent="0.3">
      <c r="A12128" t="s">
        <v>5</v>
      </c>
      <c r="B12128">
        <v>2004</v>
      </c>
      <c r="C12128">
        <v>27</v>
      </c>
      <c r="D12128">
        <v>0</v>
      </c>
      <c r="E12128">
        <v>2884.5923777399798</v>
      </c>
      <c r="F12128">
        <v>296</v>
      </c>
      <c r="G12128">
        <f t="shared" si="189"/>
        <v>853839.34381103399</v>
      </c>
    </row>
    <row r="12129" spans="1:7" hidden="1" x14ac:dyDescent="0.3">
      <c r="A12129" t="s">
        <v>5</v>
      </c>
      <c r="B12129">
        <v>2004</v>
      </c>
      <c r="C12129">
        <v>27</v>
      </c>
      <c r="D12129">
        <v>1</v>
      </c>
      <c r="E12129">
        <v>4790.0943648879602</v>
      </c>
      <c r="F12129">
        <v>296</v>
      </c>
      <c r="G12129">
        <f t="shared" si="189"/>
        <v>1417867.9320068362</v>
      </c>
    </row>
    <row r="12130" spans="1:7" hidden="1" x14ac:dyDescent="0.3">
      <c r="A12130" t="s">
        <v>5</v>
      </c>
      <c r="B12130">
        <v>2004</v>
      </c>
      <c r="C12130">
        <v>27</v>
      </c>
      <c r="D12130">
        <v>2</v>
      </c>
      <c r="E12130">
        <v>13176.6853474245</v>
      </c>
      <c r="F12130">
        <v>295</v>
      </c>
      <c r="G12130">
        <f t="shared" si="189"/>
        <v>3887122.1774902274</v>
      </c>
    </row>
    <row r="12131" spans="1:7" hidden="1" x14ac:dyDescent="0.3">
      <c r="A12131" t="s">
        <v>5</v>
      </c>
      <c r="B12131">
        <v>2004</v>
      </c>
      <c r="C12131">
        <v>28</v>
      </c>
      <c r="D12131">
        <v>0</v>
      </c>
      <c r="E12131">
        <v>2650.3785291314098</v>
      </c>
      <c r="F12131">
        <v>256</v>
      </c>
      <c r="G12131">
        <f t="shared" si="189"/>
        <v>678496.9034576409</v>
      </c>
    </row>
    <row r="12132" spans="1:7" hidden="1" x14ac:dyDescent="0.3">
      <c r="A12132" t="s">
        <v>5</v>
      </c>
      <c r="B12132">
        <v>2004</v>
      </c>
      <c r="C12132">
        <v>28</v>
      </c>
      <c r="D12132">
        <v>1</v>
      </c>
      <c r="E12132">
        <v>4536.2722330093402</v>
      </c>
      <c r="F12132">
        <v>256</v>
      </c>
      <c r="G12132">
        <f t="shared" si="189"/>
        <v>1161285.6916503911</v>
      </c>
    </row>
    <row r="12133" spans="1:7" hidden="1" x14ac:dyDescent="0.3">
      <c r="A12133" t="s">
        <v>5</v>
      </c>
      <c r="B12133">
        <v>2004</v>
      </c>
      <c r="C12133">
        <v>28</v>
      </c>
      <c r="D12133">
        <v>2</v>
      </c>
      <c r="E12133">
        <v>13640.120429304499</v>
      </c>
      <c r="F12133">
        <v>255</v>
      </c>
      <c r="G12133">
        <f t="shared" si="189"/>
        <v>3478230.7094726474</v>
      </c>
    </row>
    <row r="12134" spans="1:7" hidden="1" x14ac:dyDescent="0.3">
      <c r="A12134" t="s">
        <v>5</v>
      </c>
      <c r="B12134">
        <v>2004</v>
      </c>
      <c r="C12134">
        <v>29</v>
      </c>
      <c r="D12134">
        <v>0</v>
      </c>
      <c r="E12134">
        <v>2376.97704911544</v>
      </c>
      <c r="F12134">
        <v>229</v>
      </c>
      <c r="G12134">
        <f t="shared" si="189"/>
        <v>544327.74424743571</v>
      </c>
    </row>
    <row r="12135" spans="1:7" hidden="1" x14ac:dyDescent="0.3">
      <c r="A12135" t="s">
        <v>5</v>
      </c>
      <c r="B12135">
        <v>2004</v>
      </c>
      <c r="C12135">
        <v>29</v>
      </c>
      <c r="D12135">
        <v>1</v>
      </c>
      <c r="E12135">
        <v>4451.7152035642403</v>
      </c>
      <c r="F12135">
        <v>229</v>
      </c>
      <c r="G12135">
        <f t="shared" si="189"/>
        <v>1019442.7816162111</v>
      </c>
    </row>
    <row r="12136" spans="1:7" hidden="1" x14ac:dyDescent="0.3">
      <c r="A12136" t="s">
        <v>5</v>
      </c>
      <c r="B12136">
        <v>2004</v>
      </c>
      <c r="C12136">
        <v>29</v>
      </c>
      <c r="D12136">
        <v>2</v>
      </c>
      <c r="E12136">
        <v>17026.0460442289</v>
      </c>
      <c r="F12136">
        <v>229</v>
      </c>
      <c r="G12136">
        <f t="shared" si="189"/>
        <v>3898964.544128418</v>
      </c>
    </row>
    <row r="12137" spans="1:7" hidden="1" x14ac:dyDescent="0.3">
      <c r="A12137" t="s">
        <v>5</v>
      </c>
      <c r="B12137">
        <v>2004</v>
      </c>
      <c r="C12137">
        <v>30</v>
      </c>
      <c r="D12137">
        <v>0</v>
      </c>
      <c r="E12137">
        <v>1822.73838882873</v>
      </c>
      <c r="F12137">
        <v>179</v>
      </c>
      <c r="G12137">
        <f t="shared" si="189"/>
        <v>326270.17160034267</v>
      </c>
    </row>
    <row r="12138" spans="1:7" hidden="1" x14ac:dyDescent="0.3">
      <c r="A12138" t="s">
        <v>5</v>
      </c>
      <c r="B12138">
        <v>2004</v>
      </c>
      <c r="C12138">
        <v>30</v>
      </c>
      <c r="D12138">
        <v>1</v>
      </c>
      <c r="E12138">
        <v>4274.47954810798</v>
      </c>
      <c r="F12138">
        <v>179</v>
      </c>
      <c r="G12138">
        <f t="shared" si="189"/>
        <v>765131.83911132847</v>
      </c>
    </row>
    <row r="12139" spans="1:7" hidden="1" x14ac:dyDescent="0.3">
      <c r="A12139" t="s">
        <v>5</v>
      </c>
      <c r="B12139">
        <v>2004</v>
      </c>
      <c r="C12139">
        <v>30</v>
      </c>
      <c r="D12139">
        <v>2</v>
      </c>
      <c r="E12139">
        <v>10494.5876416839</v>
      </c>
      <c r="F12139">
        <v>178</v>
      </c>
      <c r="G12139">
        <f t="shared" si="189"/>
        <v>1868036.6002197342</v>
      </c>
    </row>
    <row r="12140" spans="1:7" hidden="1" x14ac:dyDescent="0.3">
      <c r="A12140" t="s">
        <v>5</v>
      </c>
      <c r="B12140">
        <v>2004</v>
      </c>
      <c r="C12140">
        <v>31</v>
      </c>
      <c r="D12140">
        <v>0</v>
      </c>
      <c r="E12140">
        <v>1196.5431016933401</v>
      </c>
      <c r="F12140">
        <v>167</v>
      </c>
      <c r="G12140">
        <f t="shared" si="189"/>
        <v>199822.69798278779</v>
      </c>
    </row>
    <row r="12141" spans="1:7" hidden="1" x14ac:dyDescent="0.3">
      <c r="A12141" t="s">
        <v>5</v>
      </c>
      <c r="B12141">
        <v>2004</v>
      </c>
      <c r="C12141">
        <v>31</v>
      </c>
      <c r="D12141">
        <v>1</v>
      </c>
      <c r="E12141">
        <v>3969.9237740339599</v>
      </c>
      <c r="F12141">
        <v>167</v>
      </c>
      <c r="G12141">
        <f t="shared" si="189"/>
        <v>662977.27026367129</v>
      </c>
    </row>
    <row r="12142" spans="1:7" hidden="1" x14ac:dyDescent="0.3">
      <c r="A12142" t="s">
        <v>5</v>
      </c>
      <c r="B12142">
        <v>2004</v>
      </c>
      <c r="C12142">
        <v>31</v>
      </c>
      <c r="D12142">
        <v>2</v>
      </c>
      <c r="E12142">
        <v>12571.670364563701</v>
      </c>
      <c r="F12142">
        <v>166</v>
      </c>
      <c r="G12142">
        <f t="shared" si="189"/>
        <v>2086897.2805175744</v>
      </c>
    </row>
    <row r="12143" spans="1:7" hidden="1" x14ac:dyDescent="0.3">
      <c r="A12143" t="s">
        <v>5</v>
      </c>
      <c r="B12143">
        <v>2004</v>
      </c>
      <c r="C12143">
        <v>32</v>
      </c>
      <c r="D12143">
        <v>0</v>
      </c>
      <c r="E12143">
        <v>364.94613089928299</v>
      </c>
      <c r="F12143">
        <v>130</v>
      </c>
      <c r="G12143">
        <f t="shared" si="189"/>
        <v>47442.997016906789</v>
      </c>
    </row>
    <row r="12144" spans="1:7" hidden="1" x14ac:dyDescent="0.3">
      <c r="A12144" t="s">
        <v>5</v>
      </c>
      <c r="B12144">
        <v>2004</v>
      </c>
      <c r="C12144">
        <v>32</v>
      </c>
      <c r="D12144">
        <v>1</v>
      </c>
      <c r="E12144">
        <v>1819.8821470994201</v>
      </c>
      <c r="F12144">
        <v>130</v>
      </c>
      <c r="G12144">
        <f t="shared" si="189"/>
        <v>236584.6791229246</v>
      </c>
    </row>
    <row r="12145" spans="1:7" hidden="1" x14ac:dyDescent="0.3">
      <c r="A12145" t="s">
        <v>5</v>
      </c>
      <c r="B12145">
        <v>2004</v>
      </c>
      <c r="C12145">
        <v>32</v>
      </c>
      <c r="D12145">
        <v>2</v>
      </c>
      <c r="E12145">
        <v>19426.1322688613</v>
      </c>
      <c r="F12145">
        <v>129</v>
      </c>
      <c r="G12145">
        <f t="shared" si="189"/>
        <v>2505971.0626831078</v>
      </c>
    </row>
    <row r="12146" spans="1:7" hidden="1" x14ac:dyDescent="0.3">
      <c r="A12146" t="s">
        <v>5</v>
      </c>
      <c r="B12146">
        <v>2004</v>
      </c>
      <c r="C12146">
        <v>33</v>
      </c>
      <c r="D12146">
        <v>0</v>
      </c>
      <c r="E12146">
        <v>329.507138847124</v>
      </c>
      <c r="F12146">
        <v>101</v>
      </c>
      <c r="G12146">
        <f t="shared" si="189"/>
        <v>33280.221023559527</v>
      </c>
    </row>
    <row r="12147" spans="1:7" hidden="1" x14ac:dyDescent="0.3">
      <c r="A12147" t="s">
        <v>5</v>
      </c>
      <c r="B12147">
        <v>2004</v>
      </c>
      <c r="C12147">
        <v>33</v>
      </c>
      <c r="D12147">
        <v>1</v>
      </c>
      <c r="E12147">
        <v>1537.9023722280399</v>
      </c>
      <c r="F12147">
        <v>101</v>
      </c>
      <c r="G12147">
        <f t="shared" si="189"/>
        <v>155328.13959503203</v>
      </c>
    </row>
    <row r="12148" spans="1:7" hidden="1" x14ac:dyDescent="0.3">
      <c r="A12148" t="s">
        <v>5</v>
      </c>
      <c r="B12148">
        <v>2004</v>
      </c>
      <c r="C12148">
        <v>33</v>
      </c>
      <c r="D12148">
        <v>2</v>
      </c>
      <c r="E12148">
        <v>16865.695033913798</v>
      </c>
      <c r="F12148">
        <v>101</v>
      </c>
      <c r="G12148">
        <f t="shared" si="189"/>
        <v>1703435.1984252937</v>
      </c>
    </row>
    <row r="12149" spans="1:7" hidden="1" x14ac:dyDescent="0.3">
      <c r="A12149" t="s">
        <v>5</v>
      </c>
      <c r="B12149">
        <v>2004</v>
      </c>
      <c r="C12149">
        <v>34</v>
      </c>
      <c r="D12149">
        <v>0</v>
      </c>
      <c r="E12149">
        <v>263.47957170659799</v>
      </c>
      <c r="F12149">
        <v>110</v>
      </c>
      <c r="G12149">
        <f t="shared" si="189"/>
        <v>28982.752887725779</v>
      </c>
    </row>
    <row r="12150" spans="1:7" hidden="1" x14ac:dyDescent="0.3">
      <c r="A12150" t="s">
        <v>5</v>
      </c>
      <c r="B12150">
        <v>2004</v>
      </c>
      <c r="C12150">
        <v>34</v>
      </c>
      <c r="D12150">
        <v>1</v>
      </c>
      <c r="E12150">
        <v>1419.22728148294</v>
      </c>
      <c r="F12150">
        <v>109</v>
      </c>
      <c r="G12150">
        <f t="shared" si="189"/>
        <v>154695.77368164045</v>
      </c>
    </row>
    <row r="12151" spans="1:7" hidden="1" x14ac:dyDescent="0.3">
      <c r="A12151" t="s">
        <v>5</v>
      </c>
      <c r="B12151">
        <v>2004</v>
      </c>
      <c r="C12151">
        <v>34</v>
      </c>
      <c r="D12151">
        <v>2</v>
      </c>
      <c r="E12151">
        <v>13421.607149736599</v>
      </c>
      <c r="F12151">
        <v>109</v>
      </c>
      <c r="G12151">
        <f t="shared" si="189"/>
        <v>1462955.1793212893</v>
      </c>
    </row>
    <row r="12152" spans="1:7" hidden="1" x14ac:dyDescent="0.3">
      <c r="A12152" t="s">
        <v>5</v>
      </c>
      <c r="B12152">
        <v>2004</v>
      </c>
      <c r="C12152">
        <v>35</v>
      </c>
      <c r="D12152">
        <v>0</v>
      </c>
      <c r="E12152">
        <v>257.01686464945499</v>
      </c>
      <c r="F12152">
        <v>90</v>
      </c>
      <c r="G12152">
        <f t="shared" si="189"/>
        <v>23131.51781845095</v>
      </c>
    </row>
    <row r="12153" spans="1:7" hidden="1" x14ac:dyDescent="0.3">
      <c r="A12153" t="s">
        <v>5</v>
      </c>
      <c r="B12153">
        <v>2004</v>
      </c>
      <c r="C12153">
        <v>35</v>
      </c>
      <c r="D12153">
        <v>1</v>
      </c>
      <c r="E12153">
        <v>1287.9645138210701</v>
      </c>
      <c r="F12153">
        <v>90</v>
      </c>
      <c r="G12153">
        <f t="shared" si="189"/>
        <v>115916.80624389631</v>
      </c>
    </row>
    <row r="12154" spans="1:7" hidden="1" x14ac:dyDescent="0.3">
      <c r="A12154" t="s">
        <v>5</v>
      </c>
      <c r="B12154">
        <v>2004</v>
      </c>
      <c r="C12154">
        <v>35</v>
      </c>
      <c r="D12154">
        <v>2</v>
      </c>
      <c r="E12154">
        <v>16702.0645511927</v>
      </c>
      <c r="F12154">
        <v>89</v>
      </c>
      <c r="G12154">
        <f t="shared" si="189"/>
        <v>1486483.7450561502</v>
      </c>
    </row>
    <row r="12155" spans="1:7" hidden="1" x14ac:dyDescent="0.3">
      <c r="A12155" t="s">
        <v>5</v>
      </c>
      <c r="B12155">
        <v>2004</v>
      </c>
      <c r="C12155">
        <v>36</v>
      </c>
      <c r="D12155">
        <v>0</v>
      </c>
      <c r="E12155">
        <v>343.48085727976297</v>
      </c>
      <c r="F12155">
        <v>67</v>
      </c>
      <c r="G12155">
        <f t="shared" si="189"/>
        <v>23013.217437744119</v>
      </c>
    </row>
    <row r="12156" spans="1:7" hidden="1" x14ac:dyDescent="0.3">
      <c r="A12156" t="s">
        <v>5</v>
      </c>
      <c r="B12156">
        <v>2004</v>
      </c>
      <c r="C12156">
        <v>36</v>
      </c>
      <c r="D12156">
        <v>1</v>
      </c>
      <c r="E12156">
        <v>1556.7582055846301</v>
      </c>
      <c r="F12156">
        <v>67</v>
      </c>
      <c r="G12156">
        <f t="shared" si="189"/>
        <v>104302.79977417021</v>
      </c>
    </row>
    <row r="12157" spans="1:7" hidden="1" x14ac:dyDescent="0.3">
      <c r="A12157" t="s">
        <v>5</v>
      </c>
      <c r="B12157">
        <v>2004</v>
      </c>
      <c r="C12157">
        <v>36</v>
      </c>
      <c r="D12157">
        <v>2</v>
      </c>
      <c r="E12157">
        <v>12721.8987818476</v>
      </c>
      <c r="F12157">
        <v>67</v>
      </c>
      <c r="G12157">
        <f t="shared" ref="G12157:G12220" si="190">F12157*E12157</f>
        <v>852367.21838378918</v>
      </c>
    </row>
    <row r="12158" spans="1:7" hidden="1" x14ac:dyDescent="0.3">
      <c r="A12158" t="s">
        <v>5</v>
      </c>
      <c r="B12158">
        <v>2004</v>
      </c>
      <c r="C12158">
        <v>37</v>
      </c>
      <c r="D12158">
        <v>0</v>
      </c>
      <c r="E12158">
        <v>279.90781749378601</v>
      </c>
      <c r="F12158">
        <v>55</v>
      </c>
      <c r="G12158">
        <f t="shared" si="190"/>
        <v>15394.92996215823</v>
      </c>
    </row>
    <row r="12159" spans="1:7" hidden="1" x14ac:dyDescent="0.3">
      <c r="A12159" t="s">
        <v>5</v>
      </c>
      <c r="B12159">
        <v>2004</v>
      </c>
      <c r="C12159">
        <v>37</v>
      </c>
      <c r="D12159">
        <v>1</v>
      </c>
      <c r="E12159">
        <v>1289.5406838157</v>
      </c>
      <c r="F12159">
        <v>55</v>
      </c>
      <c r="G12159">
        <f t="shared" si="190"/>
        <v>70924.7376098635</v>
      </c>
    </row>
    <row r="12160" spans="1:7" hidden="1" x14ac:dyDescent="0.3">
      <c r="A12160" t="s">
        <v>5</v>
      </c>
      <c r="B12160">
        <v>2004</v>
      </c>
      <c r="C12160">
        <v>37</v>
      </c>
      <c r="D12160">
        <v>2</v>
      </c>
      <c r="E12160">
        <v>6781.8049745912904</v>
      </c>
      <c r="F12160">
        <v>54</v>
      </c>
      <c r="G12160">
        <f t="shared" si="190"/>
        <v>366217.46862792969</v>
      </c>
    </row>
    <row r="12161" spans="1:7" hidden="1" x14ac:dyDescent="0.3">
      <c r="A12161" t="s">
        <v>5</v>
      </c>
      <c r="B12161">
        <v>2004</v>
      </c>
      <c r="C12161">
        <v>38</v>
      </c>
      <c r="D12161">
        <v>0</v>
      </c>
      <c r="E12161">
        <v>251.09428517411399</v>
      </c>
      <c r="F12161">
        <v>82</v>
      </c>
      <c r="G12161">
        <f t="shared" si="190"/>
        <v>20589.731384277347</v>
      </c>
    </row>
    <row r="12162" spans="1:7" hidden="1" x14ac:dyDescent="0.3">
      <c r="A12162" t="s">
        <v>5</v>
      </c>
      <c r="B12162">
        <v>2004</v>
      </c>
      <c r="C12162">
        <v>38</v>
      </c>
      <c r="D12162">
        <v>1</v>
      </c>
      <c r="E12162">
        <v>1099.02350523414</v>
      </c>
      <c r="F12162">
        <v>82</v>
      </c>
      <c r="G12162">
        <f t="shared" si="190"/>
        <v>90119.927429199481</v>
      </c>
    </row>
    <row r="12163" spans="1:7" hidden="1" x14ac:dyDescent="0.3">
      <c r="A12163" t="s">
        <v>5</v>
      </c>
      <c r="B12163">
        <v>2004</v>
      </c>
      <c r="C12163">
        <v>38</v>
      </c>
      <c r="D12163">
        <v>2</v>
      </c>
      <c r="E12163">
        <v>7793.4091167915203</v>
      </c>
      <c r="F12163">
        <v>82</v>
      </c>
      <c r="G12163">
        <f t="shared" si="190"/>
        <v>639059.54757690465</v>
      </c>
    </row>
    <row r="12164" spans="1:7" hidden="1" x14ac:dyDescent="0.3">
      <c r="A12164" t="s">
        <v>5</v>
      </c>
      <c r="B12164">
        <v>2004</v>
      </c>
      <c r="C12164">
        <v>39</v>
      </c>
      <c r="D12164">
        <v>0</v>
      </c>
      <c r="E12164">
        <v>203.91770439458099</v>
      </c>
      <c r="F12164">
        <v>49</v>
      </c>
      <c r="G12164">
        <f t="shared" si="190"/>
        <v>9991.9675153344688</v>
      </c>
    </row>
    <row r="12165" spans="1:7" hidden="1" x14ac:dyDescent="0.3">
      <c r="A12165" t="s">
        <v>5</v>
      </c>
      <c r="B12165">
        <v>2004</v>
      </c>
      <c r="C12165">
        <v>39</v>
      </c>
      <c r="D12165">
        <v>1</v>
      </c>
      <c r="E12165">
        <v>1046.65818659465</v>
      </c>
      <c r="F12165">
        <v>48</v>
      </c>
      <c r="G12165">
        <f t="shared" si="190"/>
        <v>50239.592956543202</v>
      </c>
    </row>
    <row r="12166" spans="1:7" hidden="1" x14ac:dyDescent="0.3">
      <c r="A12166" t="s">
        <v>5</v>
      </c>
      <c r="B12166">
        <v>2004</v>
      </c>
      <c r="C12166">
        <v>39</v>
      </c>
      <c r="D12166">
        <v>2</v>
      </c>
      <c r="E12166">
        <v>14882.1690934499</v>
      </c>
      <c r="F12166">
        <v>48</v>
      </c>
      <c r="G12166">
        <f t="shared" si="190"/>
        <v>714344.11648559524</v>
      </c>
    </row>
    <row r="12167" spans="1:7" hidden="1" x14ac:dyDescent="0.3">
      <c r="A12167" t="s">
        <v>5</v>
      </c>
      <c r="B12167">
        <v>2004</v>
      </c>
      <c r="C12167">
        <v>40</v>
      </c>
      <c r="D12167">
        <v>0</v>
      </c>
      <c r="E12167">
        <v>245.63087133459101</v>
      </c>
      <c r="F12167">
        <v>37</v>
      </c>
      <c r="G12167">
        <f t="shared" si="190"/>
        <v>9088.3422393798664</v>
      </c>
    </row>
    <row r="12168" spans="1:7" hidden="1" x14ac:dyDescent="0.3">
      <c r="A12168" t="s">
        <v>5</v>
      </c>
      <c r="B12168">
        <v>2004</v>
      </c>
      <c r="C12168">
        <v>40</v>
      </c>
      <c r="D12168">
        <v>1</v>
      </c>
      <c r="E12168">
        <v>1184.2606324891799</v>
      </c>
      <c r="F12168">
        <v>37</v>
      </c>
      <c r="G12168">
        <f t="shared" si="190"/>
        <v>43817.643402099653</v>
      </c>
    </row>
    <row r="12169" spans="1:7" hidden="1" x14ac:dyDescent="0.3">
      <c r="A12169" t="s">
        <v>5</v>
      </c>
      <c r="B12169">
        <v>2004</v>
      </c>
      <c r="C12169">
        <v>40</v>
      </c>
      <c r="D12169">
        <v>2</v>
      </c>
      <c r="E12169">
        <v>14499.9573817897</v>
      </c>
      <c r="F12169">
        <v>37</v>
      </c>
      <c r="G12169">
        <f t="shared" si="190"/>
        <v>536498.42312621884</v>
      </c>
    </row>
    <row r="12170" spans="1:7" hidden="1" x14ac:dyDescent="0.3">
      <c r="A12170" t="s">
        <v>5</v>
      </c>
      <c r="B12170">
        <v>2004</v>
      </c>
      <c r="C12170">
        <v>41</v>
      </c>
      <c r="D12170">
        <v>0</v>
      </c>
      <c r="E12170">
        <v>197.584490094866</v>
      </c>
      <c r="F12170">
        <v>35</v>
      </c>
      <c r="G12170">
        <f t="shared" si="190"/>
        <v>6915.4571533203098</v>
      </c>
    </row>
    <row r="12171" spans="1:7" hidden="1" x14ac:dyDescent="0.3">
      <c r="A12171" t="s">
        <v>5</v>
      </c>
      <c r="B12171">
        <v>2004</v>
      </c>
      <c r="C12171">
        <v>41</v>
      </c>
      <c r="D12171">
        <v>1</v>
      </c>
      <c r="E12171">
        <v>813.08608572823698</v>
      </c>
      <c r="F12171">
        <v>35</v>
      </c>
      <c r="G12171">
        <f t="shared" si="190"/>
        <v>28458.013000488296</v>
      </c>
    </row>
    <row r="12172" spans="1:7" hidden="1" x14ac:dyDescent="0.3">
      <c r="A12172" t="s">
        <v>5</v>
      </c>
      <c r="B12172">
        <v>2004</v>
      </c>
      <c r="C12172">
        <v>41</v>
      </c>
      <c r="D12172">
        <v>2</v>
      </c>
      <c r="E12172">
        <v>6952.4714512416303</v>
      </c>
      <c r="F12172">
        <v>35</v>
      </c>
      <c r="G12172">
        <f t="shared" si="190"/>
        <v>243336.50079345706</v>
      </c>
    </row>
    <row r="12173" spans="1:7" hidden="1" x14ac:dyDescent="0.3">
      <c r="A12173" t="s">
        <v>5</v>
      </c>
      <c r="B12173">
        <v>2004</v>
      </c>
      <c r="C12173">
        <v>42</v>
      </c>
      <c r="D12173">
        <v>0</v>
      </c>
      <c r="E12173">
        <v>134.27545793851201</v>
      </c>
      <c r="F12173">
        <v>24</v>
      </c>
      <c r="G12173">
        <f t="shared" si="190"/>
        <v>3222.6109905242884</v>
      </c>
    </row>
    <row r="12174" spans="1:7" hidden="1" x14ac:dyDescent="0.3">
      <c r="A12174" t="s">
        <v>5</v>
      </c>
      <c r="B12174">
        <v>2004</v>
      </c>
      <c r="C12174">
        <v>42</v>
      </c>
      <c r="D12174">
        <v>1</v>
      </c>
      <c r="E12174">
        <v>976.51543592370103</v>
      </c>
      <c r="F12174">
        <v>23</v>
      </c>
      <c r="G12174">
        <f t="shared" si="190"/>
        <v>22459.855026245124</v>
      </c>
    </row>
    <row r="12175" spans="1:7" hidden="1" x14ac:dyDescent="0.3">
      <c r="A12175" t="s">
        <v>5</v>
      </c>
      <c r="B12175">
        <v>2004</v>
      </c>
      <c r="C12175">
        <v>42</v>
      </c>
      <c r="D12175">
        <v>2</v>
      </c>
      <c r="E12175">
        <v>12332.881549337601</v>
      </c>
      <c r="F12175">
        <v>23</v>
      </c>
      <c r="G12175">
        <f t="shared" si="190"/>
        <v>283656.27563476481</v>
      </c>
    </row>
    <row r="12176" spans="1:7" hidden="1" x14ac:dyDescent="0.3">
      <c r="A12176" t="s">
        <v>5</v>
      </c>
      <c r="B12176">
        <v>2004</v>
      </c>
      <c r="C12176">
        <v>43</v>
      </c>
      <c r="D12176">
        <v>0</v>
      </c>
      <c r="E12176">
        <v>326.47692871093801</v>
      </c>
      <c r="F12176">
        <v>17</v>
      </c>
      <c r="G12176">
        <f t="shared" si="190"/>
        <v>5550.1077880859466</v>
      </c>
    </row>
    <row r="12177" spans="1:7" hidden="1" x14ac:dyDescent="0.3">
      <c r="A12177" t="s">
        <v>5</v>
      </c>
      <c r="B12177">
        <v>2004</v>
      </c>
      <c r="C12177">
        <v>43</v>
      </c>
      <c r="D12177">
        <v>1</v>
      </c>
      <c r="E12177">
        <v>1362.3120655733001</v>
      </c>
      <c r="F12177">
        <v>17</v>
      </c>
      <c r="G12177">
        <f t="shared" si="190"/>
        <v>23159.305114746101</v>
      </c>
    </row>
    <row r="12178" spans="1:7" hidden="1" x14ac:dyDescent="0.3">
      <c r="A12178" t="s">
        <v>5</v>
      </c>
      <c r="B12178">
        <v>2004</v>
      </c>
      <c r="C12178">
        <v>43</v>
      </c>
      <c r="D12178">
        <v>2</v>
      </c>
      <c r="E12178">
        <v>16714.1519703585</v>
      </c>
      <c r="F12178">
        <v>17</v>
      </c>
      <c r="G12178">
        <f t="shared" si="190"/>
        <v>284140.58349609451</v>
      </c>
    </row>
    <row r="12179" spans="1:7" hidden="1" x14ac:dyDescent="0.3">
      <c r="A12179" t="s">
        <v>5</v>
      </c>
      <c r="B12179">
        <v>2005</v>
      </c>
      <c r="C12179">
        <v>2</v>
      </c>
      <c r="D12179">
        <v>0</v>
      </c>
      <c r="E12179">
        <v>22764.548193390801</v>
      </c>
      <c r="F12179">
        <v>582</v>
      </c>
      <c r="G12179">
        <f t="shared" si="190"/>
        <v>13248967.048553446</v>
      </c>
    </row>
    <row r="12180" spans="1:7" hidden="1" x14ac:dyDescent="0.3">
      <c r="A12180" t="s">
        <v>5</v>
      </c>
      <c r="B12180">
        <v>2005</v>
      </c>
      <c r="C12180">
        <v>2</v>
      </c>
      <c r="D12180">
        <v>1</v>
      </c>
      <c r="E12180">
        <v>52019.484368078498</v>
      </c>
      <c r="F12180">
        <v>582</v>
      </c>
      <c r="G12180">
        <f t="shared" si="190"/>
        <v>30275339.902221687</v>
      </c>
    </row>
    <row r="12181" spans="1:7" hidden="1" x14ac:dyDescent="0.3">
      <c r="A12181" t="s">
        <v>5</v>
      </c>
      <c r="B12181">
        <v>2005</v>
      </c>
      <c r="C12181">
        <v>2</v>
      </c>
      <c r="D12181">
        <v>2</v>
      </c>
      <c r="E12181">
        <v>127663.24130464401</v>
      </c>
      <c r="F12181">
        <v>581</v>
      </c>
      <c r="G12181">
        <f t="shared" si="190"/>
        <v>74172343.197998166</v>
      </c>
    </row>
    <row r="12182" spans="1:7" hidden="1" x14ac:dyDescent="0.3">
      <c r="A12182" t="s">
        <v>5</v>
      </c>
      <c r="B12182">
        <v>2005</v>
      </c>
      <c r="C12182">
        <v>3</v>
      </c>
      <c r="D12182">
        <v>0</v>
      </c>
      <c r="E12182">
        <v>23291.017846473798</v>
      </c>
      <c r="F12182">
        <v>630</v>
      </c>
      <c r="G12182">
        <f t="shared" si="190"/>
        <v>14673341.243278492</v>
      </c>
    </row>
    <row r="12183" spans="1:7" hidden="1" x14ac:dyDescent="0.3">
      <c r="A12183" t="s">
        <v>5</v>
      </c>
      <c r="B12183">
        <v>2005</v>
      </c>
      <c r="C12183">
        <v>3</v>
      </c>
      <c r="D12183">
        <v>1</v>
      </c>
      <c r="E12183">
        <v>56324.286762765201</v>
      </c>
      <c r="F12183">
        <v>629</v>
      </c>
      <c r="G12183">
        <f t="shared" si="190"/>
        <v>35427976.373779312</v>
      </c>
    </row>
    <row r="12184" spans="1:7" hidden="1" x14ac:dyDescent="0.3">
      <c r="A12184" t="s">
        <v>5</v>
      </c>
      <c r="B12184">
        <v>2005</v>
      </c>
      <c r="C12184">
        <v>3</v>
      </c>
      <c r="D12184">
        <v>2</v>
      </c>
      <c r="E12184">
        <v>128286.961426946</v>
      </c>
      <c r="F12184">
        <v>629</v>
      </c>
      <c r="G12184">
        <f t="shared" si="190"/>
        <v>80692498.737549037</v>
      </c>
    </row>
    <row r="12185" spans="1:7" hidden="1" x14ac:dyDescent="0.3">
      <c r="A12185" t="s">
        <v>5</v>
      </c>
      <c r="B12185">
        <v>2005</v>
      </c>
      <c r="C12185">
        <v>4</v>
      </c>
      <c r="D12185">
        <v>0</v>
      </c>
      <c r="E12185">
        <v>20432.872443262699</v>
      </c>
      <c r="F12185">
        <v>540</v>
      </c>
      <c r="G12185">
        <f t="shared" si="190"/>
        <v>11033751.119361857</v>
      </c>
    </row>
    <row r="12186" spans="1:7" hidden="1" x14ac:dyDescent="0.3">
      <c r="A12186" t="s">
        <v>5</v>
      </c>
      <c r="B12186">
        <v>2005</v>
      </c>
      <c r="C12186">
        <v>4</v>
      </c>
      <c r="D12186">
        <v>1</v>
      </c>
      <c r="E12186">
        <v>50343.955796505397</v>
      </c>
      <c r="F12186">
        <v>539</v>
      </c>
      <c r="G12186">
        <f t="shared" si="190"/>
        <v>27135392.17431641</v>
      </c>
    </row>
    <row r="12187" spans="1:7" hidden="1" x14ac:dyDescent="0.3">
      <c r="A12187" t="s">
        <v>5</v>
      </c>
      <c r="B12187">
        <v>2005</v>
      </c>
      <c r="C12187">
        <v>4</v>
      </c>
      <c r="D12187">
        <v>2</v>
      </c>
      <c r="E12187">
        <v>122166.18134983</v>
      </c>
      <c r="F12187">
        <v>539</v>
      </c>
      <c r="G12187">
        <f t="shared" si="190"/>
        <v>65847571.74755837</v>
      </c>
    </row>
    <row r="12188" spans="1:7" hidden="1" x14ac:dyDescent="0.3">
      <c r="A12188" t="s">
        <v>5</v>
      </c>
      <c r="B12188">
        <v>2005</v>
      </c>
      <c r="C12188">
        <v>5</v>
      </c>
      <c r="D12188">
        <v>0</v>
      </c>
      <c r="E12188">
        <v>16758.3067953918</v>
      </c>
      <c r="F12188">
        <v>583</v>
      </c>
      <c r="G12188">
        <f t="shared" si="190"/>
        <v>9770092.8617134187</v>
      </c>
    </row>
    <row r="12189" spans="1:7" hidden="1" x14ac:dyDescent="0.3">
      <c r="A12189" t="s">
        <v>5</v>
      </c>
      <c r="B12189">
        <v>2005</v>
      </c>
      <c r="C12189">
        <v>5</v>
      </c>
      <c r="D12189">
        <v>1</v>
      </c>
      <c r="E12189">
        <v>45067.049297666497</v>
      </c>
      <c r="F12189">
        <v>583</v>
      </c>
      <c r="G12189">
        <f t="shared" si="190"/>
        <v>26274089.740539569</v>
      </c>
    </row>
    <row r="12190" spans="1:7" hidden="1" x14ac:dyDescent="0.3">
      <c r="A12190" t="s">
        <v>5</v>
      </c>
      <c r="B12190">
        <v>2005</v>
      </c>
      <c r="C12190">
        <v>5</v>
      </c>
      <c r="D12190">
        <v>2</v>
      </c>
      <c r="E12190">
        <v>107640.46687448</v>
      </c>
      <c r="F12190">
        <v>582</v>
      </c>
      <c r="G12190">
        <f t="shared" si="190"/>
        <v>62646751.720947362</v>
      </c>
    </row>
    <row r="12191" spans="1:7" hidden="1" x14ac:dyDescent="0.3">
      <c r="A12191" t="s">
        <v>5</v>
      </c>
      <c r="B12191">
        <v>2005</v>
      </c>
      <c r="C12191">
        <v>6</v>
      </c>
      <c r="D12191">
        <v>0</v>
      </c>
      <c r="E12191">
        <v>12111.61944561</v>
      </c>
      <c r="F12191">
        <v>480</v>
      </c>
      <c r="G12191">
        <f t="shared" si="190"/>
        <v>5813577.3338927999</v>
      </c>
    </row>
    <row r="12192" spans="1:7" hidden="1" x14ac:dyDescent="0.3">
      <c r="A12192" t="s">
        <v>5</v>
      </c>
      <c r="B12192">
        <v>2005</v>
      </c>
      <c r="C12192">
        <v>6</v>
      </c>
      <c r="D12192">
        <v>1</v>
      </c>
      <c r="E12192">
        <v>33488.952185772199</v>
      </c>
      <c r="F12192">
        <v>479</v>
      </c>
      <c r="G12192">
        <f t="shared" si="190"/>
        <v>16041208.096984884</v>
      </c>
    </row>
    <row r="12193" spans="1:7" hidden="1" x14ac:dyDescent="0.3">
      <c r="A12193" t="s">
        <v>5</v>
      </c>
      <c r="B12193">
        <v>2005</v>
      </c>
      <c r="C12193">
        <v>6</v>
      </c>
      <c r="D12193">
        <v>2</v>
      </c>
      <c r="E12193">
        <v>83499.416745498398</v>
      </c>
      <c r="F12193">
        <v>479</v>
      </c>
      <c r="G12193">
        <f t="shared" si="190"/>
        <v>39996220.621093735</v>
      </c>
    </row>
    <row r="12194" spans="1:7" hidden="1" x14ac:dyDescent="0.3">
      <c r="A12194" t="s">
        <v>5</v>
      </c>
      <c r="B12194">
        <v>2005</v>
      </c>
      <c r="C12194">
        <v>7</v>
      </c>
      <c r="D12194">
        <v>0</v>
      </c>
      <c r="E12194">
        <v>11430.357280955601</v>
      </c>
      <c r="F12194">
        <v>391</v>
      </c>
      <c r="G12194">
        <f t="shared" si="190"/>
        <v>4469269.6968536396</v>
      </c>
    </row>
    <row r="12195" spans="1:7" hidden="1" x14ac:dyDescent="0.3">
      <c r="A12195" t="s">
        <v>5</v>
      </c>
      <c r="B12195">
        <v>2005</v>
      </c>
      <c r="C12195">
        <v>7</v>
      </c>
      <c r="D12195">
        <v>1</v>
      </c>
      <c r="E12195">
        <v>31626.596774440299</v>
      </c>
      <c r="F12195">
        <v>391</v>
      </c>
      <c r="G12195">
        <f t="shared" si="190"/>
        <v>12365999.338806156</v>
      </c>
    </row>
    <row r="12196" spans="1:7" hidden="1" x14ac:dyDescent="0.3">
      <c r="A12196" t="s">
        <v>5</v>
      </c>
      <c r="B12196">
        <v>2005</v>
      </c>
      <c r="C12196">
        <v>7</v>
      </c>
      <c r="D12196">
        <v>2</v>
      </c>
      <c r="E12196">
        <v>76291.830768604807</v>
      </c>
      <c r="F12196">
        <v>390</v>
      </c>
      <c r="G12196">
        <f t="shared" si="190"/>
        <v>29753813.999755874</v>
      </c>
    </row>
    <row r="12197" spans="1:7" hidden="1" x14ac:dyDescent="0.3">
      <c r="A12197" t="s">
        <v>5</v>
      </c>
      <c r="B12197">
        <v>2005</v>
      </c>
      <c r="C12197">
        <v>8</v>
      </c>
      <c r="D12197">
        <v>0</v>
      </c>
      <c r="E12197">
        <v>10736.905799693001</v>
      </c>
      <c r="F12197">
        <v>530</v>
      </c>
      <c r="G12197">
        <f t="shared" si="190"/>
        <v>5690560.0738372905</v>
      </c>
    </row>
    <row r="12198" spans="1:7" hidden="1" x14ac:dyDescent="0.3">
      <c r="A12198" t="s">
        <v>5</v>
      </c>
      <c r="B12198">
        <v>2005</v>
      </c>
      <c r="C12198">
        <v>8</v>
      </c>
      <c r="D12198">
        <v>1</v>
      </c>
      <c r="E12198">
        <v>31358.766140919801</v>
      </c>
      <c r="F12198">
        <v>530</v>
      </c>
      <c r="G12198">
        <f t="shared" si="190"/>
        <v>16620146.054687494</v>
      </c>
    </row>
    <row r="12199" spans="1:7" hidden="1" x14ac:dyDescent="0.3">
      <c r="A12199" t="s">
        <v>5</v>
      </c>
      <c r="B12199">
        <v>2005</v>
      </c>
      <c r="C12199">
        <v>8</v>
      </c>
      <c r="D12199">
        <v>2</v>
      </c>
      <c r="E12199">
        <v>68476.903851976007</v>
      </c>
      <c r="F12199">
        <v>529</v>
      </c>
      <c r="G12199">
        <f t="shared" si="190"/>
        <v>36224282.137695305</v>
      </c>
    </row>
    <row r="12200" spans="1:7" hidden="1" x14ac:dyDescent="0.3">
      <c r="A12200" t="s">
        <v>5</v>
      </c>
      <c r="B12200">
        <v>2005</v>
      </c>
      <c r="C12200">
        <v>9</v>
      </c>
      <c r="D12200">
        <v>0</v>
      </c>
      <c r="E12200">
        <v>9720.8246285928308</v>
      </c>
      <c r="F12200">
        <v>555</v>
      </c>
      <c r="G12200">
        <f t="shared" si="190"/>
        <v>5395057.6688690213</v>
      </c>
    </row>
    <row r="12201" spans="1:7" hidden="1" x14ac:dyDescent="0.3">
      <c r="A12201" t="s">
        <v>5</v>
      </c>
      <c r="B12201">
        <v>2005</v>
      </c>
      <c r="C12201">
        <v>9</v>
      </c>
      <c r="D12201">
        <v>1</v>
      </c>
      <c r="E12201">
        <v>28526.157849231098</v>
      </c>
      <c r="F12201">
        <v>555</v>
      </c>
      <c r="G12201">
        <f t="shared" si="190"/>
        <v>15832017.606323259</v>
      </c>
    </row>
    <row r="12202" spans="1:7" hidden="1" x14ac:dyDescent="0.3">
      <c r="A12202" t="s">
        <v>5</v>
      </c>
      <c r="B12202">
        <v>2005</v>
      </c>
      <c r="C12202">
        <v>9</v>
      </c>
      <c r="D12202">
        <v>2</v>
      </c>
      <c r="E12202">
        <v>66148.047540997999</v>
      </c>
      <c r="F12202">
        <v>555</v>
      </c>
      <c r="G12202">
        <f t="shared" si="190"/>
        <v>36712166.385253891</v>
      </c>
    </row>
    <row r="12203" spans="1:7" hidden="1" x14ac:dyDescent="0.3">
      <c r="A12203" t="s">
        <v>5</v>
      </c>
      <c r="B12203">
        <v>2005</v>
      </c>
      <c r="C12203">
        <v>10</v>
      </c>
      <c r="D12203">
        <v>0</v>
      </c>
      <c r="E12203">
        <v>8203.4656852486205</v>
      </c>
      <c r="F12203">
        <v>485</v>
      </c>
      <c r="G12203">
        <f t="shared" si="190"/>
        <v>3978680.8573455811</v>
      </c>
    </row>
    <row r="12204" spans="1:7" hidden="1" x14ac:dyDescent="0.3">
      <c r="A12204" t="s">
        <v>5</v>
      </c>
      <c r="B12204">
        <v>2005</v>
      </c>
      <c r="C12204">
        <v>10</v>
      </c>
      <c r="D12204">
        <v>1</v>
      </c>
      <c r="E12204">
        <v>25878.889794467901</v>
      </c>
      <c r="F12204">
        <v>484</v>
      </c>
      <c r="G12204">
        <f t="shared" si="190"/>
        <v>12525382.660522465</v>
      </c>
    </row>
    <row r="12205" spans="1:7" hidden="1" x14ac:dyDescent="0.3">
      <c r="A12205" t="s">
        <v>5</v>
      </c>
      <c r="B12205">
        <v>2005</v>
      </c>
      <c r="C12205">
        <v>10</v>
      </c>
      <c r="D12205">
        <v>2</v>
      </c>
      <c r="E12205">
        <v>62741.720573992803</v>
      </c>
      <c r="F12205">
        <v>484</v>
      </c>
      <c r="G12205">
        <f t="shared" si="190"/>
        <v>30366992.757812515</v>
      </c>
    </row>
    <row r="12206" spans="1:7" hidden="1" x14ac:dyDescent="0.3">
      <c r="A12206" t="s">
        <v>5</v>
      </c>
      <c r="B12206">
        <v>2005</v>
      </c>
      <c r="C12206">
        <v>11</v>
      </c>
      <c r="D12206">
        <v>0</v>
      </c>
      <c r="E12206">
        <v>7297.1039804598204</v>
      </c>
      <c r="F12206">
        <v>574</v>
      </c>
      <c r="G12206">
        <f t="shared" si="190"/>
        <v>4188537.6847839369</v>
      </c>
    </row>
    <row r="12207" spans="1:7" hidden="1" x14ac:dyDescent="0.3">
      <c r="A12207" t="s">
        <v>5</v>
      </c>
      <c r="B12207">
        <v>2005</v>
      </c>
      <c r="C12207">
        <v>11</v>
      </c>
      <c r="D12207">
        <v>1</v>
      </c>
      <c r="E12207">
        <v>23750.995036374399</v>
      </c>
      <c r="F12207">
        <v>574</v>
      </c>
      <c r="G12207">
        <f t="shared" si="190"/>
        <v>13633071.150878904</v>
      </c>
    </row>
    <row r="12208" spans="1:7" hidden="1" x14ac:dyDescent="0.3">
      <c r="A12208" t="s">
        <v>5</v>
      </c>
      <c r="B12208">
        <v>2005</v>
      </c>
      <c r="C12208">
        <v>11</v>
      </c>
      <c r="D12208">
        <v>2</v>
      </c>
      <c r="E12208">
        <v>57321.994475093401</v>
      </c>
      <c r="F12208">
        <v>573</v>
      </c>
      <c r="G12208">
        <f t="shared" si="190"/>
        <v>32845502.834228519</v>
      </c>
    </row>
    <row r="12209" spans="1:7" hidden="1" x14ac:dyDescent="0.3">
      <c r="A12209" t="s">
        <v>5</v>
      </c>
      <c r="B12209">
        <v>2005</v>
      </c>
      <c r="C12209">
        <v>12</v>
      </c>
      <c r="D12209">
        <v>0</v>
      </c>
      <c r="E12209">
        <v>5879.5313010837699</v>
      </c>
      <c r="F12209">
        <v>460</v>
      </c>
      <c r="G12209">
        <f t="shared" si="190"/>
        <v>2704584.3984985342</v>
      </c>
    </row>
    <row r="12210" spans="1:7" hidden="1" x14ac:dyDescent="0.3">
      <c r="A12210" t="s">
        <v>5</v>
      </c>
      <c r="B12210">
        <v>2005</v>
      </c>
      <c r="C12210">
        <v>12</v>
      </c>
      <c r="D12210">
        <v>1</v>
      </c>
      <c r="E12210">
        <v>20569.8897200875</v>
      </c>
      <c r="F12210">
        <v>460</v>
      </c>
      <c r="G12210">
        <f t="shared" si="190"/>
        <v>9462149.2712402493</v>
      </c>
    </row>
    <row r="12211" spans="1:7" hidden="1" x14ac:dyDescent="0.3">
      <c r="A12211" t="s">
        <v>5</v>
      </c>
      <c r="B12211">
        <v>2005</v>
      </c>
      <c r="C12211">
        <v>12</v>
      </c>
      <c r="D12211">
        <v>2</v>
      </c>
      <c r="E12211">
        <v>50938.111116359498</v>
      </c>
      <c r="F12211">
        <v>460</v>
      </c>
      <c r="G12211">
        <f t="shared" si="190"/>
        <v>23431531.113525368</v>
      </c>
    </row>
    <row r="12212" spans="1:7" hidden="1" x14ac:dyDescent="0.3">
      <c r="A12212" t="s">
        <v>5</v>
      </c>
      <c r="B12212">
        <v>2005</v>
      </c>
      <c r="C12212">
        <v>13</v>
      </c>
      <c r="D12212">
        <v>0</v>
      </c>
      <c r="E12212">
        <v>5084.2044330671697</v>
      </c>
      <c r="F12212">
        <v>408</v>
      </c>
      <c r="G12212">
        <f t="shared" si="190"/>
        <v>2074355.4086914053</v>
      </c>
    </row>
    <row r="12213" spans="1:7" hidden="1" x14ac:dyDescent="0.3">
      <c r="A12213" t="s">
        <v>5</v>
      </c>
      <c r="B12213">
        <v>2005</v>
      </c>
      <c r="C12213">
        <v>13</v>
      </c>
      <c r="D12213">
        <v>1</v>
      </c>
      <c r="E12213">
        <v>18671.6734131759</v>
      </c>
      <c r="F12213">
        <v>407</v>
      </c>
      <c r="G12213">
        <f t="shared" si="190"/>
        <v>7599371.0791625911</v>
      </c>
    </row>
    <row r="12214" spans="1:7" hidden="1" x14ac:dyDescent="0.3">
      <c r="A12214" t="s">
        <v>5</v>
      </c>
      <c r="B12214">
        <v>2005</v>
      </c>
      <c r="C12214">
        <v>13</v>
      </c>
      <c r="D12214">
        <v>2</v>
      </c>
      <c r="E12214">
        <v>48140.987758777097</v>
      </c>
      <c r="F12214">
        <v>407</v>
      </c>
      <c r="G12214">
        <f t="shared" si="190"/>
        <v>19593382.017822277</v>
      </c>
    </row>
    <row r="12215" spans="1:7" hidden="1" x14ac:dyDescent="0.3">
      <c r="A12215" t="s">
        <v>5</v>
      </c>
      <c r="B12215">
        <v>2005</v>
      </c>
      <c r="C12215">
        <v>14</v>
      </c>
      <c r="D12215">
        <v>0</v>
      </c>
      <c r="E12215">
        <v>3643.8791459766098</v>
      </c>
      <c r="F12215">
        <v>401</v>
      </c>
      <c r="G12215">
        <f t="shared" si="190"/>
        <v>1461195.5375366206</v>
      </c>
    </row>
    <row r="12216" spans="1:7" hidden="1" x14ac:dyDescent="0.3">
      <c r="A12216" t="s">
        <v>5</v>
      </c>
      <c r="B12216">
        <v>2005</v>
      </c>
      <c r="C12216">
        <v>14</v>
      </c>
      <c r="D12216">
        <v>1</v>
      </c>
      <c r="E12216">
        <v>15754.8322537772</v>
      </c>
      <c r="F12216">
        <v>401</v>
      </c>
      <c r="G12216">
        <f t="shared" si="190"/>
        <v>6317687.7337646568</v>
      </c>
    </row>
    <row r="12217" spans="1:7" hidden="1" x14ac:dyDescent="0.3">
      <c r="A12217" t="s">
        <v>5</v>
      </c>
      <c r="B12217">
        <v>2005</v>
      </c>
      <c r="C12217">
        <v>14</v>
      </c>
      <c r="D12217">
        <v>2</v>
      </c>
      <c r="E12217">
        <v>46781.289417724598</v>
      </c>
      <c r="F12217">
        <v>400</v>
      </c>
      <c r="G12217">
        <f t="shared" si="190"/>
        <v>18712515.76708984</v>
      </c>
    </row>
    <row r="12218" spans="1:7" hidden="1" x14ac:dyDescent="0.3">
      <c r="A12218" t="s">
        <v>5</v>
      </c>
      <c r="B12218">
        <v>2005</v>
      </c>
      <c r="C12218">
        <v>15</v>
      </c>
      <c r="D12218">
        <v>0</v>
      </c>
      <c r="E12218">
        <v>3159.5221504399001</v>
      </c>
      <c r="F12218">
        <v>534</v>
      </c>
      <c r="G12218">
        <f t="shared" si="190"/>
        <v>1687184.8283349066</v>
      </c>
    </row>
    <row r="12219" spans="1:7" hidden="1" x14ac:dyDescent="0.3">
      <c r="A12219" t="s">
        <v>5</v>
      </c>
      <c r="B12219">
        <v>2005</v>
      </c>
      <c r="C12219">
        <v>15</v>
      </c>
      <c r="D12219">
        <v>1</v>
      </c>
      <c r="E12219">
        <v>12737.424451531</v>
      </c>
      <c r="F12219">
        <v>533</v>
      </c>
      <c r="G12219">
        <f t="shared" si="190"/>
        <v>6789047.2326660231</v>
      </c>
    </row>
    <row r="12220" spans="1:7" hidden="1" x14ac:dyDescent="0.3">
      <c r="A12220" t="s">
        <v>5</v>
      </c>
      <c r="B12220">
        <v>2005</v>
      </c>
      <c r="C12220">
        <v>15</v>
      </c>
      <c r="D12220">
        <v>2</v>
      </c>
      <c r="E12220">
        <v>38717.897686985198</v>
      </c>
      <c r="F12220">
        <v>533</v>
      </c>
      <c r="G12220">
        <f t="shared" si="190"/>
        <v>20636639.467163112</v>
      </c>
    </row>
    <row r="12221" spans="1:7" hidden="1" x14ac:dyDescent="0.3">
      <c r="A12221" t="s">
        <v>5</v>
      </c>
      <c r="B12221">
        <v>2005</v>
      </c>
      <c r="C12221">
        <v>16</v>
      </c>
      <c r="D12221">
        <v>0</v>
      </c>
      <c r="E12221">
        <v>2565.6911367633602</v>
      </c>
      <c r="F12221">
        <v>511</v>
      </c>
      <c r="G12221">
        <f t="shared" ref="G12221:G12284" si="191">F12221*E12221</f>
        <v>1311068.170886077</v>
      </c>
    </row>
    <row r="12222" spans="1:7" hidden="1" x14ac:dyDescent="0.3">
      <c r="A12222" t="s">
        <v>5</v>
      </c>
      <c r="B12222">
        <v>2005</v>
      </c>
      <c r="C12222">
        <v>16</v>
      </c>
      <c r="D12222">
        <v>1</v>
      </c>
      <c r="E12222">
        <v>10383.5933673933</v>
      </c>
      <c r="F12222">
        <v>510</v>
      </c>
      <c r="G12222">
        <f t="shared" si="191"/>
        <v>5295632.6173705831</v>
      </c>
    </row>
    <row r="12223" spans="1:7" hidden="1" x14ac:dyDescent="0.3">
      <c r="A12223" t="s">
        <v>5</v>
      </c>
      <c r="B12223">
        <v>2005</v>
      </c>
      <c r="C12223">
        <v>16</v>
      </c>
      <c r="D12223">
        <v>2</v>
      </c>
      <c r="E12223">
        <v>34214.603268372797</v>
      </c>
      <c r="F12223">
        <v>510</v>
      </c>
      <c r="G12223">
        <f t="shared" si="191"/>
        <v>17449447.666870128</v>
      </c>
    </row>
    <row r="12224" spans="1:7" hidden="1" x14ac:dyDescent="0.3">
      <c r="A12224" t="s">
        <v>5</v>
      </c>
      <c r="B12224">
        <v>2005</v>
      </c>
      <c r="C12224">
        <v>17</v>
      </c>
      <c r="D12224">
        <v>0</v>
      </c>
      <c r="E12224">
        <v>2219.97805228795</v>
      </c>
      <c r="F12224">
        <v>521</v>
      </c>
      <c r="G12224">
        <f t="shared" si="191"/>
        <v>1156608.565242022</v>
      </c>
    </row>
    <row r="12225" spans="1:7" hidden="1" x14ac:dyDescent="0.3">
      <c r="A12225" t="s">
        <v>5</v>
      </c>
      <c r="B12225">
        <v>2005</v>
      </c>
      <c r="C12225">
        <v>17</v>
      </c>
      <c r="D12225">
        <v>1</v>
      </c>
      <c r="E12225">
        <v>9040.9473848837097</v>
      </c>
      <c r="F12225">
        <v>521</v>
      </c>
      <c r="G12225">
        <f t="shared" si="191"/>
        <v>4710333.5875244131</v>
      </c>
    </row>
    <row r="12226" spans="1:7" hidden="1" x14ac:dyDescent="0.3">
      <c r="A12226" t="s">
        <v>5</v>
      </c>
      <c r="B12226">
        <v>2005</v>
      </c>
      <c r="C12226">
        <v>17</v>
      </c>
      <c r="D12226">
        <v>2</v>
      </c>
      <c r="E12226">
        <v>32452.133265636199</v>
      </c>
      <c r="F12226">
        <v>521</v>
      </c>
      <c r="G12226">
        <f t="shared" si="191"/>
        <v>16907561.431396458</v>
      </c>
    </row>
    <row r="12227" spans="1:7" hidden="1" x14ac:dyDescent="0.3">
      <c r="A12227" t="s">
        <v>5</v>
      </c>
      <c r="B12227">
        <v>2005</v>
      </c>
      <c r="C12227">
        <v>18</v>
      </c>
      <c r="D12227">
        <v>0</v>
      </c>
      <c r="E12227">
        <v>1890.91832252586</v>
      </c>
      <c r="F12227">
        <v>548</v>
      </c>
      <c r="G12227">
        <f t="shared" si="191"/>
        <v>1036223.2407441713</v>
      </c>
    </row>
    <row r="12228" spans="1:7" hidden="1" x14ac:dyDescent="0.3">
      <c r="A12228" t="s">
        <v>5</v>
      </c>
      <c r="B12228">
        <v>2005</v>
      </c>
      <c r="C12228">
        <v>18</v>
      </c>
      <c r="D12228">
        <v>1</v>
      </c>
      <c r="E12228">
        <v>8239.3275067261402</v>
      </c>
      <c r="F12228">
        <v>547</v>
      </c>
      <c r="G12228">
        <f t="shared" si="191"/>
        <v>4506912.1461791983</v>
      </c>
    </row>
    <row r="12229" spans="1:7" hidden="1" x14ac:dyDescent="0.3">
      <c r="A12229" t="s">
        <v>5</v>
      </c>
      <c r="B12229">
        <v>2005</v>
      </c>
      <c r="C12229">
        <v>18</v>
      </c>
      <c r="D12229">
        <v>2</v>
      </c>
      <c r="E12229">
        <v>29044.5001550985</v>
      </c>
      <c r="F12229">
        <v>547</v>
      </c>
      <c r="G12229">
        <f t="shared" si="191"/>
        <v>15887341.58483888</v>
      </c>
    </row>
    <row r="12230" spans="1:7" hidden="1" x14ac:dyDescent="0.3">
      <c r="A12230" t="s">
        <v>5</v>
      </c>
      <c r="B12230">
        <v>2005</v>
      </c>
      <c r="C12230">
        <v>19</v>
      </c>
      <c r="D12230">
        <v>0</v>
      </c>
      <c r="E12230">
        <v>1709.26997984172</v>
      </c>
      <c r="F12230">
        <v>549</v>
      </c>
      <c r="G12230">
        <f t="shared" si="191"/>
        <v>938389.2189331043</v>
      </c>
    </row>
    <row r="12231" spans="1:7" hidden="1" x14ac:dyDescent="0.3">
      <c r="A12231" t="s">
        <v>5</v>
      </c>
      <c r="B12231">
        <v>2005</v>
      </c>
      <c r="C12231">
        <v>19</v>
      </c>
      <c r="D12231">
        <v>1</v>
      </c>
      <c r="E12231">
        <v>6968.59912259462</v>
      </c>
      <c r="F12231">
        <v>549</v>
      </c>
      <c r="G12231">
        <f t="shared" si="191"/>
        <v>3825760.9183044462</v>
      </c>
    </row>
    <row r="12232" spans="1:7" hidden="1" x14ac:dyDescent="0.3">
      <c r="A12232" t="s">
        <v>5</v>
      </c>
      <c r="B12232">
        <v>2005</v>
      </c>
      <c r="C12232">
        <v>19</v>
      </c>
      <c r="D12232">
        <v>2</v>
      </c>
      <c r="E12232">
        <v>27102.311824277502</v>
      </c>
      <c r="F12232">
        <v>549</v>
      </c>
      <c r="G12232">
        <f t="shared" si="191"/>
        <v>14879169.191528348</v>
      </c>
    </row>
    <row r="12233" spans="1:7" hidden="1" x14ac:dyDescent="0.3">
      <c r="A12233" t="s">
        <v>5</v>
      </c>
      <c r="B12233">
        <v>2005</v>
      </c>
      <c r="C12233">
        <v>20</v>
      </c>
      <c r="D12233">
        <v>0</v>
      </c>
      <c r="E12233">
        <v>1499.7848496040399</v>
      </c>
      <c r="F12233">
        <v>589</v>
      </c>
      <c r="G12233">
        <f t="shared" si="191"/>
        <v>883373.2764167795</v>
      </c>
    </row>
    <row r="12234" spans="1:7" hidden="1" x14ac:dyDescent="0.3">
      <c r="A12234" t="s">
        <v>5</v>
      </c>
      <c r="B12234">
        <v>2005</v>
      </c>
      <c r="C12234">
        <v>20</v>
      </c>
      <c r="D12234">
        <v>1</v>
      </c>
      <c r="E12234">
        <v>6267.8617605611598</v>
      </c>
      <c r="F12234">
        <v>588</v>
      </c>
      <c r="G12234">
        <f t="shared" si="191"/>
        <v>3685502.7152099619</v>
      </c>
    </row>
    <row r="12235" spans="1:7" hidden="1" x14ac:dyDescent="0.3">
      <c r="A12235" t="s">
        <v>5</v>
      </c>
      <c r="B12235">
        <v>2005</v>
      </c>
      <c r="C12235">
        <v>20</v>
      </c>
      <c r="D12235">
        <v>2</v>
      </c>
      <c r="E12235">
        <v>23762.794154575899</v>
      </c>
      <c r="F12235">
        <v>588</v>
      </c>
      <c r="G12235">
        <f t="shared" si="191"/>
        <v>13972522.962890629</v>
      </c>
    </row>
    <row r="12236" spans="1:7" hidden="1" x14ac:dyDescent="0.3">
      <c r="A12236" t="s">
        <v>5</v>
      </c>
      <c r="B12236">
        <v>2005</v>
      </c>
      <c r="C12236">
        <v>21</v>
      </c>
      <c r="D12236">
        <v>0</v>
      </c>
      <c r="E12236">
        <v>920.71500912908698</v>
      </c>
      <c r="F12236">
        <v>606</v>
      </c>
      <c r="G12236">
        <f t="shared" si="191"/>
        <v>557953.29553222668</v>
      </c>
    </row>
    <row r="12237" spans="1:7" hidden="1" x14ac:dyDescent="0.3">
      <c r="A12237" t="s">
        <v>5</v>
      </c>
      <c r="B12237">
        <v>2005</v>
      </c>
      <c r="C12237">
        <v>21</v>
      </c>
      <c r="D12237">
        <v>1</v>
      </c>
      <c r="E12237">
        <v>4774.5670281086004</v>
      </c>
      <c r="F12237">
        <v>606</v>
      </c>
      <c r="G12237">
        <f t="shared" si="191"/>
        <v>2893387.6190338121</v>
      </c>
    </row>
    <row r="12238" spans="1:7" hidden="1" x14ac:dyDescent="0.3">
      <c r="A12238" t="s">
        <v>5</v>
      </c>
      <c r="B12238">
        <v>2005</v>
      </c>
      <c r="C12238">
        <v>21</v>
      </c>
      <c r="D12238">
        <v>2</v>
      </c>
      <c r="E12238">
        <v>21205.171843978798</v>
      </c>
      <c r="F12238">
        <v>606</v>
      </c>
      <c r="G12238">
        <f t="shared" si="191"/>
        <v>12850334.137451151</v>
      </c>
    </row>
    <row r="12239" spans="1:7" hidden="1" x14ac:dyDescent="0.3">
      <c r="A12239" t="s">
        <v>5</v>
      </c>
      <c r="B12239">
        <v>2005</v>
      </c>
      <c r="C12239">
        <v>22</v>
      </c>
      <c r="D12239">
        <v>0</v>
      </c>
      <c r="E12239">
        <v>585.61389464953402</v>
      </c>
      <c r="F12239">
        <v>403</v>
      </c>
      <c r="G12239">
        <f t="shared" si="191"/>
        <v>236002.39954376221</v>
      </c>
    </row>
    <row r="12240" spans="1:7" hidden="1" x14ac:dyDescent="0.3">
      <c r="A12240" t="s">
        <v>5</v>
      </c>
      <c r="B12240">
        <v>2005</v>
      </c>
      <c r="C12240">
        <v>22</v>
      </c>
      <c r="D12240">
        <v>1</v>
      </c>
      <c r="E12240">
        <v>3920.8069088464899</v>
      </c>
      <c r="F12240">
        <v>403</v>
      </c>
      <c r="G12240">
        <f t="shared" si="191"/>
        <v>1580085.1842651356</v>
      </c>
    </row>
    <row r="12241" spans="1:7" hidden="1" x14ac:dyDescent="0.3">
      <c r="A12241" t="s">
        <v>5</v>
      </c>
      <c r="B12241">
        <v>2005</v>
      </c>
      <c r="C12241">
        <v>22</v>
      </c>
      <c r="D12241">
        <v>2</v>
      </c>
      <c r="E12241">
        <v>17375.7894642389</v>
      </c>
      <c r="F12241">
        <v>402</v>
      </c>
      <c r="G12241">
        <f t="shared" si="191"/>
        <v>6985067.3646240374</v>
      </c>
    </row>
    <row r="12242" spans="1:7" hidden="1" x14ac:dyDescent="0.3">
      <c r="A12242" t="s">
        <v>5</v>
      </c>
      <c r="B12242">
        <v>2005</v>
      </c>
      <c r="C12242">
        <v>23</v>
      </c>
      <c r="D12242">
        <v>0</v>
      </c>
      <c r="E12242">
        <v>529.15261159818294</v>
      </c>
      <c r="F12242">
        <v>334</v>
      </c>
      <c r="G12242">
        <f t="shared" si="191"/>
        <v>176736.9722737931</v>
      </c>
    </row>
    <row r="12243" spans="1:7" hidden="1" x14ac:dyDescent="0.3">
      <c r="A12243" t="s">
        <v>5</v>
      </c>
      <c r="B12243">
        <v>2005</v>
      </c>
      <c r="C12243">
        <v>23</v>
      </c>
      <c r="D12243">
        <v>1</v>
      </c>
      <c r="E12243">
        <v>3420.21548818257</v>
      </c>
      <c r="F12243">
        <v>334</v>
      </c>
      <c r="G12243">
        <f t="shared" si="191"/>
        <v>1142351.9730529783</v>
      </c>
    </row>
    <row r="12244" spans="1:7" hidden="1" x14ac:dyDescent="0.3">
      <c r="A12244" t="s">
        <v>5</v>
      </c>
      <c r="B12244">
        <v>2005</v>
      </c>
      <c r="C12244">
        <v>23</v>
      </c>
      <c r="D12244">
        <v>2</v>
      </c>
      <c r="E12244">
        <v>18198.1050822549</v>
      </c>
      <c r="F12244">
        <v>334</v>
      </c>
      <c r="G12244">
        <f t="shared" si="191"/>
        <v>6078167.0974731371</v>
      </c>
    </row>
    <row r="12245" spans="1:7" hidden="1" x14ac:dyDescent="0.3">
      <c r="A12245" t="s">
        <v>5</v>
      </c>
      <c r="B12245">
        <v>2005</v>
      </c>
      <c r="C12245">
        <v>24</v>
      </c>
      <c r="D12245">
        <v>0</v>
      </c>
      <c r="E12245">
        <v>632.56181127949299</v>
      </c>
      <c r="F12245">
        <v>296</v>
      </c>
      <c r="G12245">
        <f t="shared" si="191"/>
        <v>187238.29613872993</v>
      </c>
    </row>
    <row r="12246" spans="1:7" hidden="1" x14ac:dyDescent="0.3">
      <c r="A12246" t="s">
        <v>5</v>
      </c>
      <c r="B12246">
        <v>2005</v>
      </c>
      <c r="C12246">
        <v>24</v>
      </c>
      <c r="D12246">
        <v>1</v>
      </c>
      <c r="E12246">
        <v>3343.94080882962</v>
      </c>
      <c r="F12246">
        <v>295</v>
      </c>
      <c r="G12246">
        <f t="shared" si="191"/>
        <v>986462.53860473784</v>
      </c>
    </row>
    <row r="12247" spans="1:7" hidden="1" x14ac:dyDescent="0.3">
      <c r="A12247" t="s">
        <v>5</v>
      </c>
      <c r="B12247">
        <v>2005</v>
      </c>
      <c r="C12247">
        <v>24</v>
      </c>
      <c r="D12247">
        <v>2</v>
      </c>
      <c r="E12247">
        <v>22637.154392876098</v>
      </c>
      <c r="F12247">
        <v>295</v>
      </c>
      <c r="G12247">
        <f t="shared" si="191"/>
        <v>6677960.5458984487</v>
      </c>
    </row>
    <row r="12248" spans="1:7" hidden="1" x14ac:dyDescent="0.3">
      <c r="A12248" t="s">
        <v>5</v>
      </c>
      <c r="B12248">
        <v>2005</v>
      </c>
      <c r="C12248">
        <v>25</v>
      </c>
      <c r="D12248">
        <v>0</v>
      </c>
      <c r="E12248">
        <v>515.07930935879494</v>
      </c>
      <c r="F12248">
        <v>290</v>
      </c>
      <c r="G12248">
        <f t="shared" si="191"/>
        <v>149372.99971405053</v>
      </c>
    </row>
    <row r="12249" spans="1:7" hidden="1" x14ac:dyDescent="0.3">
      <c r="A12249" t="s">
        <v>5</v>
      </c>
      <c r="B12249">
        <v>2005</v>
      </c>
      <c r="C12249">
        <v>25</v>
      </c>
      <c r="D12249">
        <v>1</v>
      </c>
      <c r="E12249">
        <v>2594.05428614123</v>
      </c>
      <c r="F12249">
        <v>290</v>
      </c>
      <c r="G12249">
        <f t="shared" si="191"/>
        <v>752275.74298095668</v>
      </c>
    </row>
    <row r="12250" spans="1:7" hidden="1" x14ac:dyDescent="0.3">
      <c r="A12250" t="s">
        <v>5</v>
      </c>
      <c r="B12250">
        <v>2005</v>
      </c>
      <c r="C12250">
        <v>25</v>
      </c>
      <c r="D12250">
        <v>2</v>
      </c>
      <c r="E12250">
        <v>18440.298763921899</v>
      </c>
      <c r="F12250">
        <v>289</v>
      </c>
      <c r="G12250">
        <f t="shared" si="191"/>
        <v>5329246.3427734291</v>
      </c>
    </row>
    <row r="12251" spans="1:7" hidden="1" x14ac:dyDescent="0.3">
      <c r="A12251" t="s">
        <v>5</v>
      </c>
      <c r="B12251">
        <v>2005</v>
      </c>
      <c r="C12251">
        <v>26</v>
      </c>
      <c r="D12251">
        <v>0</v>
      </c>
      <c r="E12251">
        <v>2542.4448803353198</v>
      </c>
      <c r="F12251">
        <v>273</v>
      </c>
      <c r="G12251">
        <f t="shared" si="191"/>
        <v>694087.45233154227</v>
      </c>
    </row>
    <row r="12252" spans="1:7" hidden="1" x14ac:dyDescent="0.3">
      <c r="A12252" t="s">
        <v>5</v>
      </c>
      <c r="B12252">
        <v>2005</v>
      </c>
      <c r="C12252">
        <v>26</v>
      </c>
      <c r="D12252">
        <v>1</v>
      </c>
      <c r="E12252">
        <v>3816.7387024596501</v>
      </c>
      <c r="F12252">
        <v>273</v>
      </c>
      <c r="G12252">
        <f t="shared" si="191"/>
        <v>1041969.6657714845</v>
      </c>
    </row>
    <row r="12253" spans="1:7" hidden="1" x14ac:dyDescent="0.3">
      <c r="A12253" t="s">
        <v>5</v>
      </c>
      <c r="B12253">
        <v>2005</v>
      </c>
      <c r="C12253">
        <v>26</v>
      </c>
      <c r="D12253">
        <v>2</v>
      </c>
      <c r="E12253">
        <v>10810.6452341604</v>
      </c>
      <c r="F12253">
        <v>273</v>
      </c>
      <c r="G12253">
        <f t="shared" si="191"/>
        <v>2951306.1489257892</v>
      </c>
    </row>
    <row r="12254" spans="1:7" hidden="1" x14ac:dyDescent="0.3">
      <c r="A12254" t="s">
        <v>5</v>
      </c>
      <c r="B12254">
        <v>2005</v>
      </c>
      <c r="C12254">
        <v>27</v>
      </c>
      <c r="D12254">
        <v>0</v>
      </c>
      <c r="E12254">
        <v>2360.83449648138</v>
      </c>
      <c r="F12254">
        <v>228</v>
      </c>
      <c r="G12254">
        <f t="shared" si="191"/>
        <v>538270.2651977546</v>
      </c>
    </row>
    <row r="12255" spans="1:7" hidden="1" x14ac:dyDescent="0.3">
      <c r="A12255" t="s">
        <v>5</v>
      </c>
      <c r="B12255">
        <v>2005</v>
      </c>
      <c r="C12255">
        <v>27</v>
      </c>
      <c r="D12255">
        <v>1</v>
      </c>
      <c r="E12255">
        <v>3823.97669209888</v>
      </c>
      <c r="F12255">
        <v>227</v>
      </c>
      <c r="G12255">
        <f t="shared" si="191"/>
        <v>868042.70910644578</v>
      </c>
    </row>
    <row r="12256" spans="1:7" hidden="1" x14ac:dyDescent="0.3">
      <c r="A12256" t="s">
        <v>5</v>
      </c>
      <c r="B12256">
        <v>2005</v>
      </c>
      <c r="C12256">
        <v>27</v>
      </c>
      <c r="D12256">
        <v>2</v>
      </c>
      <c r="E12256">
        <v>9890.8455522848108</v>
      </c>
      <c r="F12256">
        <v>227</v>
      </c>
      <c r="G12256">
        <f t="shared" si="191"/>
        <v>2245221.9403686519</v>
      </c>
    </row>
    <row r="12257" spans="1:7" hidden="1" x14ac:dyDescent="0.3">
      <c r="A12257" t="s">
        <v>5</v>
      </c>
      <c r="B12257">
        <v>2005</v>
      </c>
      <c r="C12257">
        <v>28</v>
      </c>
      <c r="D12257">
        <v>0</v>
      </c>
      <c r="E12257">
        <v>2353.1975895978399</v>
      </c>
      <c r="F12257">
        <v>276</v>
      </c>
      <c r="G12257">
        <f t="shared" si="191"/>
        <v>649482.53472900379</v>
      </c>
    </row>
    <row r="12258" spans="1:7" hidden="1" x14ac:dyDescent="0.3">
      <c r="A12258" t="s">
        <v>5</v>
      </c>
      <c r="B12258">
        <v>2005</v>
      </c>
      <c r="C12258">
        <v>28</v>
      </c>
      <c r="D12258">
        <v>1</v>
      </c>
      <c r="E12258">
        <v>3507.01220172385</v>
      </c>
      <c r="F12258">
        <v>276</v>
      </c>
      <c r="G12258">
        <f t="shared" si="191"/>
        <v>967935.36767578265</v>
      </c>
    </row>
    <row r="12259" spans="1:7" hidden="1" x14ac:dyDescent="0.3">
      <c r="A12259" t="s">
        <v>5</v>
      </c>
      <c r="B12259">
        <v>2005</v>
      </c>
      <c r="C12259">
        <v>28</v>
      </c>
      <c r="D12259">
        <v>2</v>
      </c>
      <c r="E12259">
        <v>11007.6789439808</v>
      </c>
      <c r="F12259">
        <v>275</v>
      </c>
      <c r="G12259">
        <f t="shared" si="191"/>
        <v>3027111.70959472</v>
      </c>
    </row>
    <row r="12260" spans="1:7" hidden="1" x14ac:dyDescent="0.3">
      <c r="A12260" t="s">
        <v>5</v>
      </c>
      <c r="B12260">
        <v>2005</v>
      </c>
      <c r="C12260">
        <v>29</v>
      </c>
      <c r="D12260">
        <v>0</v>
      </c>
      <c r="E12260">
        <v>2118.5710316422601</v>
      </c>
      <c r="F12260">
        <v>239</v>
      </c>
      <c r="G12260">
        <f t="shared" si="191"/>
        <v>506338.47656250017</v>
      </c>
    </row>
    <row r="12261" spans="1:7" hidden="1" x14ac:dyDescent="0.3">
      <c r="A12261" t="s">
        <v>5</v>
      </c>
      <c r="B12261">
        <v>2005</v>
      </c>
      <c r="C12261">
        <v>29</v>
      </c>
      <c r="D12261">
        <v>1</v>
      </c>
      <c r="E12261">
        <v>3456.1126136939401</v>
      </c>
      <c r="F12261">
        <v>239</v>
      </c>
      <c r="G12261">
        <f t="shared" si="191"/>
        <v>826010.91467285168</v>
      </c>
    </row>
    <row r="12262" spans="1:7" hidden="1" x14ac:dyDescent="0.3">
      <c r="A12262" t="s">
        <v>5</v>
      </c>
      <c r="B12262">
        <v>2005</v>
      </c>
      <c r="C12262">
        <v>29</v>
      </c>
      <c r="D12262">
        <v>2</v>
      </c>
      <c r="E12262">
        <v>11142.009650735299</v>
      </c>
      <c r="F12262">
        <v>238</v>
      </c>
      <c r="G12262">
        <f t="shared" si="191"/>
        <v>2651798.2968750014</v>
      </c>
    </row>
    <row r="12263" spans="1:7" hidden="1" x14ac:dyDescent="0.3">
      <c r="A12263" t="s">
        <v>5</v>
      </c>
      <c r="B12263">
        <v>2005</v>
      </c>
      <c r="C12263">
        <v>30</v>
      </c>
      <c r="D12263">
        <v>0</v>
      </c>
      <c r="E12263">
        <v>1903.1305796423601</v>
      </c>
      <c r="F12263">
        <v>215</v>
      </c>
      <c r="G12263">
        <f t="shared" si="191"/>
        <v>409173.07462310744</v>
      </c>
    </row>
    <row r="12264" spans="1:7" hidden="1" x14ac:dyDescent="0.3">
      <c r="A12264" t="s">
        <v>5</v>
      </c>
      <c r="B12264">
        <v>2005</v>
      </c>
      <c r="C12264">
        <v>30</v>
      </c>
      <c r="D12264">
        <v>1</v>
      </c>
      <c r="E12264">
        <v>3413.8876299991798</v>
      </c>
      <c r="F12264">
        <v>214</v>
      </c>
      <c r="G12264">
        <f t="shared" si="191"/>
        <v>730571.95281982445</v>
      </c>
    </row>
    <row r="12265" spans="1:7" hidden="1" x14ac:dyDescent="0.3">
      <c r="A12265" t="s">
        <v>5</v>
      </c>
      <c r="B12265">
        <v>2005</v>
      </c>
      <c r="C12265">
        <v>30</v>
      </c>
      <c r="D12265">
        <v>2</v>
      </c>
      <c r="E12265">
        <v>13586.3686380832</v>
      </c>
      <c r="F12265">
        <v>214</v>
      </c>
      <c r="G12265">
        <f t="shared" si="191"/>
        <v>2907482.8885498047</v>
      </c>
    </row>
    <row r="12266" spans="1:7" hidden="1" x14ac:dyDescent="0.3">
      <c r="A12266" t="s">
        <v>5</v>
      </c>
      <c r="B12266">
        <v>2005</v>
      </c>
      <c r="C12266">
        <v>31</v>
      </c>
      <c r="D12266">
        <v>0</v>
      </c>
      <c r="E12266">
        <v>1546.77288386333</v>
      </c>
      <c r="F12266">
        <v>166</v>
      </c>
      <c r="G12266">
        <f t="shared" si="191"/>
        <v>256764.29872131278</v>
      </c>
    </row>
    <row r="12267" spans="1:7" hidden="1" x14ac:dyDescent="0.3">
      <c r="A12267" t="s">
        <v>5</v>
      </c>
      <c r="B12267">
        <v>2005</v>
      </c>
      <c r="C12267">
        <v>31</v>
      </c>
      <c r="D12267">
        <v>1</v>
      </c>
      <c r="E12267">
        <v>4050.0753570924298</v>
      </c>
      <c r="F12267">
        <v>166</v>
      </c>
      <c r="G12267">
        <f t="shared" si="191"/>
        <v>672312.5092773434</v>
      </c>
    </row>
    <row r="12268" spans="1:7" hidden="1" x14ac:dyDescent="0.3">
      <c r="A12268" t="s">
        <v>5</v>
      </c>
      <c r="B12268">
        <v>2005</v>
      </c>
      <c r="C12268">
        <v>31</v>
      </c>
      <c r="D12268">
        <v>2</v>
      </c>
      <c r="E12268">
        <v>8867.7818019057795</v>
      </c>
      <c r="F12268">
        <v>165</v>
      </c>
      <c r="G12268">
        <f t="shared" si="191"/>
        <v>1463183.9973144536</v>
      </c>
    </row>
    <row r="12269" spans="1:7" hidden="1" x14ac:dyDescent="0.3">
      <c r="A12269" t="s">
        <v>5</v>
      </c>
      <c r="B12269">
        <v>2005</v>
      </c>
      <c r="C12269">
        <v>32</v>
      </c>
      <c r="D12269">
        <v>0</v>
      </c>
      <c r="E12269">
        <v>1004.0611157325</v>
      </c>
      <c r="F12269">
        <v>155</v>
      </c>
      <c r="G12269">
        <f t="shared" si="191"/>
        <v>155629.47293853748</v>
      </c>
    </row>
    <row r="12270" spans="1:7" hidden="1" x14ac:dyDescent="0.3">
      <c r="A12270" t="s">
        <v>5</v>
      </c>
      <c r="B12270">
        <v>2005</v>
      </c>
      <c r="C12270">
        <v>32</v>
      </c>
      <c r="D12270">
        <v>1</v>
      </c>
      <c r="E12270">
        <v>3620.0800698020198</v>
      </c>
      <c r="F12270">
        <v>154</v>
      </c>
      <c r="G12270">
        <f t="shared" si="191"/>
        <v>557492.33074951102</v>
      </c>
    </row>
    <row r="12271" spans="1:7" hidden="1" x14ac:dyDescent="0.3">
      <c r="A12271" t="s">
        <v>5</v>
      </c>
      <c r="B12271">
        <v>2005</v>
      </c>
      <c r="C12271">
        <v>32</v>
      </c>
      <c r="D12271">
        <v>2</v>
      </c>
      <c r="E12271">
        <v>10444.3852531136</v>
      </c>
      <c r="F12271">
        <v>154</v>
      </c>
      <c r="G12271">
        <f t="shared" si="191"/>
        <v>1608435.3289794943</v>
      </c>
    </row>
    <row r="12272" spans="1:7" hidden="1" x14ac:dyDescent="0.3">
      <c r="A12272" t="s">
        <v>5</v>
      </c>
      <c r="B12272">
        <v>2005</v>
      </c>
      <c r="C12272">
        <v>33</v>
      </c>
      <c r="D12272">
        <v>0</v>
      </c>
      <c r="E12272">
        <v>315.82632027902901</v>
      </c>
      <c r="F12272">
        <v>124</v>
      </c>
      <c r="G12272">
        <f t="shared" si="191"/>
        <v>39162.463714599595</v>
      </c>
    </row>
    <row r="12273" spans="1:7" hidden="1" x14ac:dyDescent="0.3">
      <c r="A12273" t="s">
        <v>5</v>
      </c>
      <c r="B12273">
        <v>2005</v>
      </c>
      <c r="C12273">
        <v>33</v>
      </c>
      <c r="D12273">
        <v>1</v>
      </c>
      <c r="E12273">
        <v>1608.53697489917</v>
      </c>
      <c r="F12273">
        <v>123</v>
      </c>
      <c r="G12273">
        <f t="shared" si="191"/>
        <v>197850.04791259792</v>
      </c>
    </row>
    <row r="12274" spans="1:7" hidden="1" x14ac:dyDescent="0.3">
      <c r="A12274" t="s">
        <v>5</v>
      </c>
      <c r="B12274">
        <v>2005</v>
      </c>
      <c r="C12274">
        <v>33</v>
      </c>
      <c r="D12274">
        <v>2</v>
      </c>
      <c r="E12274">
        <v>19185.881032059799</v>
      </c>
      <c r="F12274">
        <v>123</v>
      </c>
      <c r="G12274">
        <f t="shared" si="191"/>
        <v>2359863.3669433552</v>
      </c>
    </row>
    <row r="12275" spans="1:7" hidden="1" x14ac:dyDescent="0.3">
      <c r="A12275" t="s">
        <v>5</v>
      </c>
      <c r="B12275">
        <v>2005</v>
      </c>
      <c r="C12275">
        <v>34</v>
      </c>
      <c r="D12275">
        <v>0</v>
      </c>
      <c r="E12275">
        <v>268.361921072006</v>
      </c>
      <c r="F12275">
        <v>96</v>
      </c>
      <c r="G12275">
        <f t="shared" si="191"/>
        <v>25762.744422912576</v>
      </c>
    </row>
    <row r="12276" spans="1:7" hidden="1" x14ac:dyDescent="0.3">
      <c r="A12276" t="s">
        <v>5</v>
      </c>
      <c r="B12276">
        <v>2005</v>
      </c>
      <c r="C12276">
        <v>34</v>
      </c>
      <c r="D12276">
        <v>1</v>
      </c>
      <c r="E12276">
        <v>1338.5939839681</v>
      </c>
      <c r="F12276">
        <v>96</v>
      </c>
      <c r="G12276">
        <f t="shared" si="191"/>
        <v>128505.0224609376</v>
      </c>
    </row>
    <row r="12277" spans="1:7" hidden="1" x14ac:dyDescent="0.3">
      <c r="A12277" t="s">
        <v>5</v>
      </c>
      <c r="B12277">
        <v>2005</v>
      </c>
      <c r="C12277">
        <v>34</v>
      </c>
      <c r="D12277">
        <v>2</v>
      </c>
      <c r="E12277">
        <v>14159.7760131836</v>
      </c>
      <c r="F12277">
        <v>95</v>
      </c>
      <c r="G12277">
        <f t="shared" si="191"/>
        <v>1345178.7212524421</v>
      </c>
    </row>
    <row r="12278" spans="1:7" hidden="1" x14ac:dyDescent="0.3">
      <c r="A12278" t="s">
        <v>5</v>
      </c>
      <c r="B12278">
        <v>2005</v>
      </c>
      <c r="C12278">
        <v>35</v>
      </c>
      <c r="D12278">
        <v>0</v>
      </c>
      <c r="E12278">
        <v>225.70300483703599</v>
      </c>
      <c r="F12278">
        <v>104</v>
      </c>
      <c r="G12278">
        <f t="shared" si="191"/>
        <v>23473.112503051743</v>
      </c>
    </row>
    <row r="12279" spans="1:7" hidden="1" x14ac:dyDescent="0.3">
      <c r="A12279" t="s">
        <v>5</v>
      </c>
      <c r="B12279">
        <v>2005</v>
      </c>
      <c r="C12279">
        <v>35</v>
      </c>
      <c r="D12279">
        <v>1</v>
      </c>
      <c r="E12279">
        <v>1246.2695136437101</v>
      </c>
      <c r="F12279">
        <v>104</v>
      </c>
      <c r="G12279">
        <f t="shared" si="191"/>
        <v>129612.02941894585</v>
      </c>
    </row>
    <row r="12280" spans="1:7" hidden="1" x14ac:dyDescent="0.3">
      <c r="A12280" t="s">
        <v>5</v>
      </c>
      <c r="B12280">
        <v>2005</v>
      </c>
      <c r="C12280">
        <v>35</v>
      </c>
      <c r="D12280">
        <v>2</v>
      </c>
      <c r="E12280">
        <v>12351.2353685819</v>
      </c>
      <c r="F12280">
        <v>104</v>
      </c>
      <c r="G12280">
        <f t="shared" si="191"/>
        <v>1284528.4783325177</v>
      </c>
    </row>
    <row r="12281" spans="1:7" hidden="1" x14ac:dyDescent="0.3">
      <c r="A12281" t="s">
        <v>5</v>
      </c>
      <c r="B12281">
        <v>2005</v>
      </c>
      <c r="C12281">
        <v>36</v>
      </c>
      <c r="D12281">
        <v>0</v>
      </c>
      <c r="E12281">
        <v>242.19710231962699</v>
      </c>
      <c r="F12281">
        <v>84</v>
      </c>
      <c r="G12281">
        <f t="shared" si="191"/>
        <v>20344.556594848669</v>
      </c>
    </row>
    <row r="12282" spans="1:7" hidden="1" x14ac:dyDescent="0.3">
      <c r="A12282" t="s">
        <v>5</v>
      </c>
      <c r="B12282">
        <v>2005</v>
      </c>
      <c r="C12282">
        <v>36</v>
      </c>
      <c r="D12282">
        <v>1</v>
      </c>
      <c r="E12282">
        <v>1228.7416959096199</v>
      </c>
      <c r="F12282">
        <v>83</v>
      </c>
      <c r="G12282">
        <f t="shared" si="191"/>
        <v>101985.56076049845</v>
      </c>
    </row>
    <row r="12283" spans="1:7" hidden="1" x14ac:dyDescent="0.3">
      <c r="A12283" t="s">
        <v>5</v>
      </c>
      <c r="B12283">
        <v>2005</v>
      </c>
      <c r="C12283">
        <v>36</v>
      </c>
      <c r="D12283">
        <v>2</v>
      </c>
      <c r="E12283">
        <v>18487.103350168301</v>
      </c>
      <c r="F12283">
        <v>83</v>
      </c>
      <c r="G12283">
        <f t="shared" si="191"/>
        <v>1534429.578063969</v>
      </c>
    </row>
    <row r="12284" spans="1:7" hidden="1" x14ac:dyDescent="0.3">
      <c r="A12284" t="s">
        <v>5</v>
      </c>
      <c r="B12284">
        <v>2005</v>
      </c>
      <c r="C12284">
        <v>37</v>
      </c>
      <c r="D12284">
        <v>0</v>
      </c>
      <c r="E12284">
        <v>262.15140497116801</v>
      </c>
      <c r="F12284">
        <v>63</v>
      </c>
      <c r="G12284">
        <f t="shared" si="191"/>
        <v>16515.538513183583</v>
      </c>
    </row>
    <row r="12285" spans="1:7" hidden="1" x14ac:dyDescent="0.3">
      <c r="A12285" t="s">
        <v>5</v>
      </c>
      <c r="B12285">
        <v>2005</v>
      </c>
      <c r="C12285">
        <v>37</v>
      </c>
      <c r="D12285">
        <v>1</v>
      </c>
      <c r="E12285">
        <v>1351.38995409769</v>
      </c>
      <c r="F12285">
        <v>63</v>
      </c>
      <c r="G12285">
        <f t="shared" ref="G12285:G12348" si="192">F12285*E12285</f>
        <v>85137.567108154471</v>
      </c>
    </row>
    <row r="12286" spans="1:7" hidden="1" x14ac:dyDescent="0.3">
      <c r="A12286" t="s">
        <v>5</v>
      </c>
      <c r="B12286">
        <v>2005</v>
      </c>
      <c r="C12286">
        <v>37</v>
      </c>
      <c r="D12286">
        <v>2</v>
      </c>
      <c r="E12286">
        <v>12028.4853771579</v>
      </c>
      <c r="F12286">
        <v>62</v>
      </c>
      <c r="G12286">
        <f t="shared" si="192"/>
        <v>745766.09338378976</v>
      </c>
    </row>
    <row r="12287" spans="1:7" hidden="1" x14ac:dyDescent="0.3">
      <c r="A12287" t="s">
        <v>5</v>
      </c>
      <c r="B12287">
        <v>2005</v>
      </c>
      <c r="C12287">
        <v>38</v>
      </c>
      <c r="D12287">
        <v>0</v>
      </c>
      <c r="E12287">
        <v>244.272966238169</v>
      </c>
      <c r="F12287">
        <v>52</v>
      </c>
      <c r="G12287">
        <f t="shared" si="192"/>
        <v>12702.194244384787</v>
      </c>
    </row>
    <row r="12288" spans="1:7" hidden="1" x14ac:dyDescent="0.3">
      <c r="A12288" t="s">
        <v>5</v>
      </c>
      <c r="B12288">
        <v>2005</v>
      </c>
      <c r="C12288">
        <v>38</v>
      </c>
      <c r="D12288">
        <v>1</v>
      </c>
      <c r="E12288">
        <v>1146.2262169333101</v>
      </c>
      <c r="F12288">
        <v>51</v>
      </c>
      <c r="G12288">
        <f t="shared" si="192"/>
        <v>58457.537063598815</v>
      </c>
    </row>
    <row r="12289" spans="1:7" hidden="1" x14ac:dyDescent="0.3">
      <c r="A12289" t="s">
        <v>5</v>
      </c>
      <c r="B12289">
        <v>2005</v>
      </c>
      <c r="C12289">
        <v>38</v>
      </c>
      <c r="D12289">
        <v>2</v>
      </c>
      <c r="E12289">
        <v>5805.2993128159496</v>
      </c>
      <c r="F12289">
        <v>51</v>
      </c>
      <c r="G12289">
        <f t="shared" si="192"/>
        <v>296070.26495361346</v>
      </c>
    </row>
    <row r="12290" spans="1:7" hidden="1" x14ac:dyDescent="0.3">
      <c r="A12290" t="s">
        <v>5</v>
      </c>
      <c r="B12290">
        <v>2005</v>
      </c>
      <c r="C12290">
        <v>39</v>
      </c>
      <c r="D12290">
        <v>0</v>
      </c>
      <c r="E12290">
        <v>221.531518887251</v>
      </c>
      <c r="F12290">
        <v>78</v>
      </c>
      <c r="G12290">
        <f t="shared" si="192"/>
        <v>17279.458473205577</v>
      </c>
    </row>
    <row r="12291" spans="1:7" hidden="1" x14ac:dyDescent="0.3">
      <c r="A12291" t="s">
        <v>5</v>
      </c>
      <c r="B12291">
        <v>2005</v>
      </c>
      <c r="C12291">
        <v>39</v>
      </c>
      <c r="D12291">
        <v>1</v>
      </c>
      <c r="E12291">
        <v>1002.3800533979399</v>
      </c>
      <c r="F12291">
        <v>78</v>
      </c>
      <c r="G12291">
        <f t="shared" si="192"/>
        <v>78185.64416503931</v>
      </c>
    </row>
    <row r="12292" spans="1:7" hidden="1" x14ac:dyDescent="0.3">
      <c r="A12292" t="s">
        <v>5</v>
      </c>
      <c r="B12292">
        <v>2005</v>
      </c>
      <c r="C12292">
        <v>39</v>
      </c>
      <c r="D12292">
        <v>2</v>
      </c>
      <c r="E12292">
        <v>5910.8940995045205</v>
      </c>
      <c r="F12292">
        <v>78</v>
      </c>
      <c r="G12292">
        <f t="shared" si="192"/>
        <v>461049.7397613526</v>
      </c>
    </row>
    <row r="12293" spans="1:7" hidden="1" x14ac:dyDescent="0.3">
      <c r="A12293" t="s">
        <v>5</v>
      </c>
      <c r="B12293">
        <v>2005</v>
      </c>
      <c r="C12293">
        <v>40</v>
      </c>
      <c r="D12293">
        <v>0</v>
      </c>
      <c r="E12293">
        <v>167.19666072084701</v>
      </c>
      <c r="F12293">
        <v>45</v>
      </c>
      <c r="G12293">
        <f t="shared" si="192"/>
        <v>7523.8497324381151</v>
      </c>
    </row>
    <row r="12294" spans="1:7" hidden="1" x14ac:dyDescent="0.3">
      <c r="A12294" t="s">
        <v>5</v>
      </c>
      <c r="B12294">
        <v>2005</v>
      </c>
      <c r="C12294">
        <v>40</v>
      </c>
      <c r="D12294">
        <v>1</v>
      </c>
      <c r="E12294">
        <v>857.20598347981797</v>
      </c>
      <c r="F12294">
        <v>45</v>
      </c>
      <c r="G12294">
        <f t="shared" si="192"/>
        <v>38574.269256591811</v>
      </c>
    </row>
    <row r="12295" spans="1:7" hidden="1" x14ac:dyDescent="0.3">
      <c r="A12295" t="s">
        <v>5</v>
      </c>
      <c r="B12295">
        <v>2005</v>
      </c>
      <c r="C12295">
        <v>40</v>
      </c>
      <c r="D12295">
        <v>2</v>
      </c>
      <c r="E12295">
        <v>17212.875941297702</v>
      </c>
      <c r="F12295">
        <v>45</v>
      </c>
      <c r="G12295">
        <f t="shared" si="192"/>
        <v>774579.41735839657</v>
      </c>
    </row>
    <row r="12296" spans="1:7" hidden="1" x14ac:dyDescent="0.3">
      <c r="A12296" t="s">
        <v>5</v>
      </c>
      <c r="B12296">
        <v>2005</v>
      </c>
      <c r="C12296">
        <v>41</v>
      </c>
      <c r="D12296">
        <v>0</v>
      </c>
      <c r="E12296">
        <v>201.57556511374099</v>
      </c>
      <c r="F12296">
        <v>34</v>
      </c>
      <c r="G12296">
        <f t="shared" si="192"/>
        <v>6853.5692138671939</v>
      </c>
    </row>
    <row r="12297" spans="1:7" hidden="1" x14ac:dyDescent="0.3">
      <c r="A12297" t="s">
        <v>5</v>
      </c>
      <c r="B12297">
        <v>2005</v>
      </c>
      <c r="C12297">
        <v>41</v>
      </c>
      <c r="D12297">
        <v>1</v>
      </c>
      <c r="E12297">
        <v>967.61614204175601</v>
      </c>
      <c r="F12297">
        <v>33</v>
      </c>
      <c r="G12297">
        <f t="shared" si="192"/>
        <v>31931.332687377948</v>
      </c>
    </row>
    <row r="12298" spans="1:7" hidden="1" x14ac:dyDescent="0.3">
      <c r="A12298" t="s">
        <v>5</v>
      </c>
      <c r="B12298">
        <v>2005</v>
      </c>
      <c r="C12298">
        <v>41</v>
      </c>
      <c r="D12298">
        <v>2</v>
      </c>
      <c r="E12298">
        <v>14205.136260061599</v>
      </c>
      <c r="F12298">
        <v>33</v>
      </c>
      <c r="G12298">
        <f t="shared" si="192"/>
        <v>468769.49658203276</v>
      </c>
    </row>
    <row r="12299" spans="1:7" hidden="1" x14ac:dyDescent="0.3">
      <c r="A12299" t="s">
        <v>5</v>
      </c>
      <c r="B12299">
        <v>2005</v>
      </c>
      <c r="C12299">
        <v>42</v>
      </c>
      <c r="D12299">
        <v>0</v>
      </c>
      <c r="E12299">
        <v>151.45408002068001</v>
      </c>
      <c r="F12299">
        <v>34</v>
      </c>
      <c r="G12299">
        <f t="shared" si="192"/>
        <v>5149.4387207031205</v>
      </c>
    </row>
    <row r="12300" spans="1:7" hidden="1" x14ac:dyDescent="0.3">
      <c r="A12300" t="s">
        <v>5</v>
      </c>
      <c r="B12300">
        <v>2005</v>
      </c>
      <c r="C12300">
        <v>42</v>
      </c>
      <c r="D12300">
        <v>1</v>
      </c>
      <c r="E12300">
        <v>866.88332681094903</v>
      </c>
      <c r="F12300">
        <v>34</v>
      </c>
      <c r="G12300">
        <f t="shared" si="192"/>
        <v>29474.033111572266</v>
      </c>
    </row>
    <row r="12301" spans="1:7" hidden="1" x14ac:dyDescent="0.3">
      <c r="A12301" t="s">
        <v>5</v>
      </c>
      <c r="B12301">
        <v>2005</v>
      </c>
      <c r="C12301">
        <v>42</v>
      </c>
      <c r="D12301">
        <v>2</v>
      </c>
      <c r="E12301">
        <v>6698.1271565755196</v>
      </c>
      <c r="F12301">
        <v>33</v>
      </c>
      <c r="G12301">
        <f t="shared" si="192"/>
        <v>221038.19616699216</v>
      </c>
    </row>
    <row r="12302" spans="1:7" hidden="1" x14ac:dyDescent="0.3">
      <c r="A12302" t="s">
        <v>5</v>
      </c>
      <c r="B12302">
        <v>2005</v>
      </c>
      <c r="C12302">
        <v>43</v>
      </c>
      <c r="D12302">
        <v>0</v>
      </c>
      <c r="E12302">
        <v>110.731308978537</v>
      </c>
      <c r="F12302">
        <v>23</v>
      </c>
      <c r="G12302">
        <f t="shared" si="192"/>
        <v>2546.8201065063508</v>
      </c>
    </row>
    <row r="12303" spans="1:7" hidden="1" x14ac:dyDescent="0.3">
      <c r="A12303" t="s">
        <v>5</v>
      </c>
      <c r="B12303">
        <v>2005</v>
      </c>
      <c r="C12303">
        <v>43</v>
      </c>
      <c r="D12303">
        <v>1</v>
      </c>
      <c r="E12303">
        <v>802.00695124539504</v>
      </c>
      <c r="F12303">
        <v>22</v>
      </c>
      <c r="G12303">
        <f t="shared" si="192"/>
        <v>17644.152927398693</v>
      </c>
    </row>
    <row r="12304" spans="1:7" hidden="1" x14ac:dyDescent="0.3">
      <c r="A12304" t="s">
        <v>5</v>
      </c>
      <c r="B12304">
        <v>2005</v>
      </c>
      <c r="C12304">
        <v>43</v>
      </c>
      <c r="D12304">
        <v>2</v>
      </c>
      <c r="E12304">
        <v>12171.8788008256</v>
      </c>
      <c r="F12304">
        <v>22</v>
      </c>
      <c r="G12304">
        <f t="shared" si="192"/>
        <v>267781.33361816319</v>
      </c>
    </row>
    <row r="12305" spans="1:7" hidden="1" x14ac:dyDescent="0.3">
      <c r="A12305" t="s">
        <v>5</v>
      </c>
      <c r="B12305">
        <v>2005</v>
      </c>
      <c r="C12305">
        <v>44</v>
      </c>
      <c r="D12305">
        <v>0</v>
      </c>
      <c r="E12305">
        <v>286.98224235983503</v>
      </c>
      <c r="F12305">
        <v>17</v>
      </c>
      <c r="G12305">
        <f t="shared" si="192"/>
        <v>4878.6981201171957</v>
      </c>
    </row>
    <row r="12306" spans="1:7" hidden="1" x14ac:dyDescent="0.3">
      <c r="A12306" t="s">
        <v>5</v>
      </c>
      <c r="B12306">
        <v>2005</v>
      </c>
      <c r="C12306">
        <v>44</v>
      </c>
      <c r="D12306">
        <v>1</v>
      </c>
      <c r="E12306">
        <v>1388.49710980584</v>
      </c>
      <c r="F12306">
        <v>17</v>
      </c>
      <c r="G12306">
        <f t="shared" si="192"/>
        <v>23604.450866699281</v>
      </c>
    </row>
    <row r="12307" spans="1:7" hidden="1" x14ac:dyDescent="0.3">
      <c r="A12307" t="s">
        <v>5</v>
      </c>
      <c r="B12307">
        <v>2005</v>
      </c>
      <c r="C12307">
        <v>44</v>
      </c>
      <c r="D12307">
        <v>2</v>
      </c>
      <c r="E12307">
        <v>13663.9992485046</v>
      </c>
      <c r="F12307">
        <v>16</v>
      </c>
      <c r="G12307">
        <f t="shared" si="192"/>
        <v>218623.98797607361</v>
      </c>
    </row>
    <row r="12308" spans="1:7" hidden="1" x14ac:dyDescent="0.3">
      <c r="A12308" t="s">
        <v>5</v>
      </c>
      <c r="B12308">
        <v>2006</v>
      </c>
      <c r="C12308">
        <v>2</v>
      </c>
      <c r="D12308">
        <v>0</v>
      </c>
      <c r="E12308">
        <v>21316.042891797999</v>
      </c>
      <c r="F12308">
        <v>655</v>
      </c>
      <c r="G12308">
        <f t="shared" si="192"/>
        <v>13962008.094127689</v>
      </c>
    </row>
    <row r="12309" spans="1:7" hidden="1" x14ac:dyDescent="0.3">
      <c r="A12309" t="s">
        <v>5</v>
      </c>
      <c r="B12309">
        <v>2006</v>
      </c>
      <c r="C12309">
        <v>2</v>
      </c>
      <c r="D12309">
        <v>1</v>
      </c>
      <c r="E12309">
        <v>47896.1103511892</v>
      </c>
      <c r="F12309">
        <v>654</v>
      </c>
      <c r="G12309">
        <f t="shared" si="192"/>
        <v>31324056.169677738</v>
      </c>
    </row>
    <row r="12310" spans="1:7" hidden="1" x14ac:dyDescent="0.3">
      <c r="A12310" t="s">
        <v>5</v>
      </c>
      <c r="B12310">
        <v>2006</v>
      </c>
      <c r="C12310">
        <v>2</v>
      </c>
      <c r="D12310">
        <v>2</v>
      </c>
      <c r="E12310">
        <v>120336.38482348699</v>
      </c>
      <c r="F12310">
        <v>654</v>
      </c>
      <c r="G12310">
        <f t="shared" si="192"/>
        <v>78699995.674560487</v>
      </c>
    </row>
    <row r="12311" spans="1:7" hidden="1" x14ac:dyDescent="0.3">
      <c r="A12311" t="s">
        <v>5</v>
      </c>
      <c r="B12311">
        <v>2006</v>
      </c>
      <c r="C12311">
        <v>3</v>
      </c>
      <c r="D12311">
        <v>0</v>
      </c>
      <c r="E12311">
        <v>20522.320696056999</v>
      </c>
      <c r="F12311">
        <v>742</v>
      </c>
      <c r="G12311">
        <f t="shared" si="192"/>
        <v>15227561.956474293</v>
      </c>
    </row>
    <row r="12312" spans="1:7" hidden="1" x14ac:dyDescent="0.3">
      <c r="A12312" t="s">
        <v>5</v>
      </c>
      <c r="B12312">
        <v>2006</v>
      </c>
      <c r="C12312">
        <v>3</v>
      </c>
      <c r="D12312">
        <v>1</v>
      </c>
      <c r="E12312">
        <v>47670.438038031898</v>
      </c>
      <c r="F12312">
        <v>741</v>
      </c>
      <c r="G12312">
        <f t="shared" si="192"/>
        <v>35323794.586181633</v>
      </c>
    </row>
    <row r="12313" spans="1:7" hidden="1" x14ac:dyDescent="0.3">
      <c r="A12313" t="s">
        <v>5</v>
      </c>
      <c r="B12313">
        <v>2006</v>
      </c>
      <c r="C12313">
        <v>3</v>
      </c>
      <c r="D12313">
        <v>2</v>
      </c>
      <c r="E12313">
        <v>116880.386936533</v>
      </c>
      <c r="F12313">
        <v>741</v>
      </c>
      <c r="G12313">
        <f t="shared" si="192"/>
        <v>86608366.719970956</v>
      </c>
    </row>
    <row r="12314" spans="1:7" hidden="1" x14ac:dyDescent="0.3">
      <c r="A12314" t="s">
        <v>5</v>
      </c>
      <c r="B12314">
        <v>2006</v>
      </c>
      <c r="C12314">
        <v>4</v>
      </c>
      <c r="D12314">
        <v>0</v>
      </c>
      <c r="E12314">
        <v>20666.513282505501</v>
      </c>
      <c r="F12314">
        <v>635</v>
      </c>
      <c r="G12314">
        <f t="shared" si="192"/>
        <v>13123235.934390994</v>
      </c>
    </row>
    <row r="12315" spans="1:7" hidden="1" x14ac:dyDescent="0.3">
      <c r="A12315" t="s">
        <v>5</v>
      </c>
      <c r="B12315">
        <v>2006</v>
      </c>
      <c r="C12315">
        <v>4</v>
      </c>
      <c r="D12315">
        <v>1</v>
      </c>
      <c r="E12315">
        <v>49933.911437507697</v>
      </c>
      <c r="F12315">
        <v>635</v>
      </c>
      <c r="G12315">
        <f t="shared" si="192"/>
        <v>31708033.762817387</v>
      </c>
    </row>
    <row r="12316" spans="1:7" hidden="1" x14ac:dyDescent="0.3">
      <c r="A12316" t="s">
        <v>5</v>
      </c>
      <c r="B12316">
        <v>2006</v>
      </c>
      <c r="C12316">
        <v>4</v>
      </c>
      <c r="D12316">
        <v>2</v>
      </c>
      <c r="E12316">
        <v>116575.336726529</v>
      </c>
      <c r="F12316">
        <v>634</v>
      </c>
      <c r="G12316">
        <f t="shared" si="192"/>
        <v>73908763.484619379</v>
      </c>
    </row>
    <row r="12317" spans="1:7" hidden="1" x14ac:dyDescent="0.3">
      <c r="A12317" t="s">
        <v>5</v>
      </c>
      <c r="B12317">
        <v>2006</v>
      </c>
      <c r="C12317">
        <v>5</v>
      </c>
      <c r="D12317">
        <v>0</v>
      </c>
      <c r="E12317">
        <v>16799.669349501499</v>
      </c>
      <c r="F12317">
        <v>542</v>
      </c>
      <c r="G12317">
        <f t="shared" si="192"/>
        <v>9105420.7874298114</v>
      </c>
    </row>
    <row r="12318" spans="1:7" hidden="1" x14ac:dyDescent="0.3">
      <c r="A12318" t="s">
        <v>5</v>
      </c>
      <c r="B12318">
        <v>2006</v>
      </c>
      <c r="C12318">
        <v>5</v>
      </c>
      <c r="D12318">
        <v>1</v>
      </c>
      <c r="E12318">
        <v>43964.220909428303</v>
      </c>
      <c r="F12318">
        <v>542</v>
      </c>
      <c r="G12318">
        <f t="shared" si="192"/>
        <v>23828607.732910141</v>
      </c>
    </row>
    <row r="12319" spans="1:7" hidden="1" x14ac:dyDescent="0.3">
      <c r="A12319" t="s">
        <v>5</v>
      </c>
      <c r="B12319">
        <v>2006</v>
      </c>
      <c r="C12319">
        <v>5</v>
      </c>
      <c r="D12319">
        <v>2</v>
      </c>
      <c r="E12319">
        <v>106542.900711483</v>
      </c>
      <c r="F12319">
        <v>541</v>
      </c>
      <c r="G12319">
        <f t="shared" si="192"/>
        <v>57639709.284912303</v>
      </c>
    </row>
    <row r="12320" spans="1:7" hidden="1" x14ac:dyDescent="0.3">
      <c r="A12320" t="s">
        <v>5</v>
      </c>
      <c r="B12320">
        <v>2006</v>
      </c>
      <c r="C12320">
        <v>6</v>
      </c>
      <c r="D12320">
        <v>0</v>
      </c>
      <c r="E12320">
        <v>13264.314598462999</v>
      </c>
      <c r="F12320">
        <v>583</v>
      </c>
      <c r="G12320">
        <f t="shared" si="192"/>
        <v>7733095.4109039288</v>
      </c>
    </row>
    <row r="12321" spans="1:7" hidden="1" x14ac:dyDescent="0.3">
      <c r="A12321" t="s">
        <v>5</v>
      </c>
      <c r="B12321">
        <v>2006</v>
      </c>
      <c r="C12321">
        <v>6</v>
      </c>
      <c r="D12321">
        <v>1</v>
      </c>
      <c r="E12321">
        <v>36733.6278999551</v>
      </c>
      <c r="F12321">
        <v>583</v>
      </c>
      <c r="G12321">
        <f t="shared" si="192"/>
        <v>21415705.065673824</v>
      </c>
    </row>
    <row r="12322" spans="1:7" hidden="1" x14ac:dyDescent="0.3">
      <c r="A12322" t="s">
        <v>5</v>
      </c>
      <c r="B12322">
        <v>2006</v>
      </c>
      <c r="C12322">
        <v>6</v>
      </c>
      <c r="D12322">
        <v>2</v>
      </c>
      <c r="E12322">
        <v>91421.225225599395</v>
      </c>
      <c r="F12322">
        <v>582</v>
      </c>
      <c r="G12322">
        <f t="shared" si="192"/>
        <v>53207153.08129885</v>
      </c>
    </row>
    <row r="12323" spans="1:7" hidden="1" x14ac:dyDescent="0.3">
      <c r="A12323" t="s">
        <v>5</v>
      </c>
      <c r="B12323">
        <v>2006</v>
      </c>
      <c r="C12323">
        <v>7</v>
      </c>
      <c r="D12323">
        <v>0</v>
      </c>
      <c r="E12323">
        <v>9353.9088460878593</v>
      </c>
      <c r="F12323">
        <v>481</v>
      </c>
      <c r="G12323">
        <f t="shared" si="192"/>
        <v>4499230.1549682599</v>
      </c>
    </row>
    <row r="12324" spans="1:7" hidden="1" x14ac:dyDescent="0.3">
      <c r="A12324" t="s">
        <v>5</v>
      </c>
      <c r="B12324">
        <v>2006</v>
      </c>
      <c r="C12324">
        <v>7</v>
      </c>
      <c r="D12324">
        <v>1</v>
      </c>
      <c r="E12324">
        <v>28245.849781187098</v>
      </c>
      <c r="F12324">
        <v>481</v>
      </c>
      <c r="G12324">
        <f t="shared" si="192"/>
        <v>13586253.744750995</v>
      </c>
    </row>
    <row r="12325" spans="1:7" hidden="1" x14ac:dyDescent="0.3">
      <c r="A12325" t="s">
        <v>5</v>
      </c>
      <c r="B12325">
        <v>2006</v>
      </c>
      <c r="C12325">
        <v>7</v>
      </c>
      <c r="D12325">
        <v>2</v>
      </c>
      <c r="E12325">
        <v>71287.021291605604</v>
      </c>
      <c r="F12325">
        <v>480</v>
      </c>
      <c r="G12325">
        <f t="shared" si="192"/>
        <v>34217770.219970688</v>
      </c>
    </row>
    <row r="12326" spans="1:7" hidden="1" x14ac:dyDescent="0.3">
      <c r="A12326" t="s">
        <v>5</v>
      </c>
      <c r="B12326">
        <v>2006</v>
      </c>
      <c r="C12326">
        <v>8</v>
      </c>
      <c r="D12326">
        <v>0</v>
      </c>
      <c r="E12326">
        <v>9402.1018526441694</v>
      </c>
      <c r="F12326">
        <v>403</v>
      </c>
      <c r="G12326">
        <f t="shared" si="192"/>
        <v>3789047.0466156001</v>
      </c>
    </row>
    <row r="12327" spans="1:7" hidden="1" x14ac:dyDescent="0.3">
      <c r="A12327" t="s">
        <v>5</v>
      </c>
      <c r="B12327">
        <v>2006</v>
      </c>
      <c r="C12327">
        <v>8</v>
      </c>
      <c r="D12327">
        <v>1</v>
      </c>
      <c r="E12327">
        <v>27549.936172068901</v>
      </c>
      <c r="F12327">
        <v>403</v>
      </c>
      <c r="G12327">
        <f t="shared" si="192"/>
        <v>11102624.277343767</v>
      </c>
    </row>
    <row r="12328" spans="1:7" hidden="1" x14ac:dyDescent="0.3">
      <c r="A12328" t="s">
        <v>5</v>
      </c>
      <c r="B12328">
        <v>2006</v>
      </c>
      <c r="C12328">
        <v>8</v>
      </c>
      <c r="D12328">
        <v>2</v>
      </c>
      <c r="E12328">
        <v>65913.275294907304</v>
      </c>
      <c r="F12328">
        <v>403</v>
      </c>
      <c r="G12328">
        <f t="shared" si="192"/>
        <v>26563049.943847645</v>
      </c>
    </row>
    <row r="12329" spans="1:7" hidden="1" x14ac:dyDescent="0.3">
      <c r="A12329" t="s">
        <v>5</v>
      </c>
      <c r="B12329">
        <v>2006</v>
      </c>
      <c r="C12329">
        <v>9</v>
      </c>
      <c r="D12329">
        <v>0</v>
      </c>
      <c r="E12329">
        <v>8130.6846182966401</v>
      </c>
      <c r="F12329">
        <v>546</v>
      </c>
      <c r="G12329">
        <f t="shared" si="192"/>
        <v>4439353.8015899658</v>
      </c>
    </row>
    <row r="12330" spans="1:7" hidden="1" x14ac:dyDescent="0.3">
      <c r="A12330" t="s">
        <v>5</v>
      </c>
      <c r="B12330">
        <v>2006</v>
      </c>
      <c r="C12330">
        <v>9</v>
      </c>
      <c r="D12330">
        <v>1</v>
      </c>
      <c r="E12330">
        <v>26398.993900732199</v>
      </c>
      <c r="F12330">
        <v>546</v>
      </c>
      <c r="G12330">
        <f t="shared" si="192"/>
        <v>14413850.66979978</v>
      </c>
    </row>
    <row r="12331" spans="1:7" hidden="1" x14ac:dyDescent="0.3">
      <c r="A12331" t="s">
        <v>5</v>
      </c>
      <c r="B12331">
        <v>2006</v>
      </c>
      <c r="C12331">
        <v>9</v>
      </c>
      <c r="D12331">
        <v>2</v>
      </c>
      <c r="E12331">
        <v>60425.170667711202</v>
      </c>
      <c r="F12331">
        <v>546</v>
      </c>
      <c r="G12331">
        <f t="shared" si="192"/>
        <v>32992143.184570316</v>
      </c>
    </row>
    <row r="12332" spans="1:7" hidden="1" x14ac:dyDescent="0.3">
      <c r="A12332" t="s">
        <v>5</v>
      </c>
      <c r="B12332">
        <v>2006</v>
      </c>
      <c r="C12332">
        <v>10</v>
      </c>
      <c r="D12332">
        <v>0</v>
      </c>
      <c r="E12332">
        <v>7645.8641619039299</v>
      </c>
      <c r="F12332">
        <v>571</v>
      </c>
      <c r="G12332">
        <f t="shared" si="192"/>
        <v>4365788.4364471436</v>
      </c>
    </row>
    <row r="12333" spans="1:7" hidden="1" x14ac:dyDescent="0.3">
      <c r="A12333" t="s">
        <v>5</v>
      </c>
      <c r="B12333">
        <v>2006</v>
      </c>
      <c r="C12333">
        <v>10</v>
      </c>
      <c r="D12333">
        <v>1</v>
      </c>
      <c r="E12333">
        <v>24531.006329270898</v>
      </c>
      <c r="F12333">
        <v>571</v>
      </c>
      <c r="G12333">
        <f t="shared" si="192"/>
        <v>14007204.614013683</v>
      </c>
    </row>
    <row r="12334" spans="1:7" hidden="1" x14ac:dyDescent="0.3">
      <c r="A12334" t="s">
        <v>5</v>
      </c>
      <c r="B12334">
        <v>2006</v>
      </c>
      <c r="C12334">
        <v>10</v>
      </c>
      <c r="D12334">
        <v>2</v>
      </c>
      <c r="E12334">
        <v>58910.398666649497</v>
      </c>
      <c r="F12334">
        <v>570</v>
      </c>
      <c r="G12334">
        <f t="shared" si="192"/>
        <v>33578927.239990212</v>
      </c>
    </row>
    <row r="12335" spans="1:7" hidden="1" x14ac:dyDescent="0.3">
      <c r="A12335" t="s">
        <v>5</v>
      </c>
      <c r="B12335">
        <v>2006</v>
      </c>
      <c r="C12335">
        <v>11</v>
      </c>
      <c r="D12335">
        <v>0</v>
      </c>
      <c r="E12335">
        <v>6054.9712028717304</v>
      </c>
      <c r="F12335">
        <v>535</v>
      </c>
      <c r="G12335">
        <f t="shared" si="192"/>
        <v>3239409.5935363756</v>
      </c>
    </row>
    <row r="12336" spans="1:7" hidden="1" x14ac:dyDescent="0.3">
      <c r="A12336" t="s">
        <v>5</v>
      </c>
      <c r="B12336">
        <v>2006</v>
      </c>
      <c r="C12336">
        <v>11</v>
      </c>
      <c r="D12336">
        <v>1</v>
      </c>
      <c r="E12336">
        <v>21870.966873767899</v>
      </c>
      <c r="F12336">
        <v>535</v>
      </c>
      <c r="G12336">
        <f t="shared" si="192"/>
        <v>11700967.277465826</v>
      </c>
    </row>
    <row r="12337" spans="1:7" hidden="1" x14ac:dyDescent="0.3">
      <c r="A12337" t="s">
        <v>5</v>
      </c>
      <c r="B12337">
        <v>2006</v>
      </c>
      <c r="C12337">
        <v>11</v>
      </c>
      <c r="D12337">
        <v>2</v>
      </c>
      <c r="E12337">
        <v>55557.559760047297</v>
      </c>
      <c r="F12337">
        <v>534</v>
      </c>
      <c r="G12337">
        <f t="shared" si="192"/>
        <v>29667736.911865257</v>
      </c>
    </row>
    <row r="12338" spans="1:7" hidden="1" x14ac:dyDescent="0.3">
      <c r="A12338" t="s">
        <v>5</v>
      </c>
      <c r="B12338">
        <v>2006</v>
      </c>
      <c r="C12338">
        <v>12</v>
      </c>
      <c r="D12338">
        <v>0</v>
      </c>
      <c r="E12338">
        <v>5564.03267035926</v>
      </c>
      <c r="F12338">
        <v>626</v>
      </c>
      <c r="G12338">
        <f t="shared" si="192"/>
        <v>3483084.451644897</v>
      </c>
    </row>
    <row r="12339" spans="1:7" hidden="1" x14ac:dyDescent="0.3">
      <c r="A12339" t="s">
        <v>5</v>
      </c>
      <c r="B12339">
        <v>2006</v>
      </c>
      <c r="C12339">
        <v>12</v>
      </c>
      <c r="D12339">
        <v>1</v>
      </c>
      <c r="E12339">
        <v>19410.106383984399</v>
      </c>
      <c r="F12339">
        <v>625</v>
      </c>
      <c r="G12339">
        <f t="shared" si="192"/>
        <v>12131316.489990249</v>
      </c>
    </row>
    <row r="12340" spans="1:7" hidden="1" x14ac:dyDescent="0.3">
      <c r="A12340" t="s">
        <v>5</v>
      </c>
      <c r="B12340">
        <v>2006</v>
      </c>
      <c r="C12340">
        <v>12</v>
      </c>
      <c r="D12340">
        <v>2</v>
      </c>
      <c r="E12340">
        <v>50249.305533007799</v>
      </c>
      <c r="F12340">
        <v>625</v>
      </c>
      <c r="G12340">
        <f t="shared" si="192"/>
        <v>31405815.958129875</v>
      </c>
    </row>
    <row r="12341" spans="1:7" hidden="1" x14ac:dyDescent="0.3">
      <c r="A12341" t="s">
        <v>5</v>
      </c>
      <c r="B12341">
        <v>2006</v>
      </c>
      <c r="C12341">
        <v>13</v>
      </c>
      <c r="D12341">
        <v>0</v>
      </c>
      <c r="E12341">
        <v>4233.90901970715</v>
      </c>
      <c r="F12341">
        <v>483</v>
      </c>
      <c r="G12341">
        <f t="shared" si="192"/>
        <v>2044978.0565185535</v>
      </c>
    </row>
    <row r="12342" spans="1:7" hidden="1" x14ac:dyDescent="0.3">
      <c r="A12342" t="s">
        <v>5</v>
      </c>
      <c r="B12342">
        <v>2006</v>
      </c>
      <c r="C12342">
        <v>13</v>
      </c>
      <c r="D12342">
        <v>1</v>
      </c>
      <c r="E12342">
        <v>16699.089739813298</v>
      </c>
      <c r="F12342">
        <v>483</v>
      </c>
      <c r="G12342">
        <f t="shared" si="192"/>
        <v>8065660.3443298228</v>
      </c>
    </row>
    <row r="12343" spans="1:7" hidden="1" x14ac:dyDescent="0.3">
      <c r="A12343" t="s">
        <v>5</v>
      </c>
      <c r="B12343">
        <v>2006</v>
      </c>
      <c r="C12343">
        <v>13</v>
      </c>
      <c r="D12343">
        <v>2</v>
      </c>
      <c r="E12343">
        <v>45012.652154199801</v>
      </c>
      <c r="F12343">
        <v>483</v>
      </c>
      <c r="G12343">
        <f t="shared" si="192"/>
        <v>21741110.990478504</v>
      </c>
    </row>
    <row r="12344" spans="1:7" hidden="1" x14ac:dyDescent="0.3">
      <c r="A12344" t="s">
        <v>5</v>
      </c>
      <c r="B12344">
        <v>2006</v>
      </c>
      <c r="C12344">
        <v>14</v>
      </c>
      <c r="D12344">
        <v>0</v>
      </c>
      <c r="E12344">
        <v>3935.68891219018</v>
      </c>
      <c r="F12344">
        <v>426</v>
      </c>
      <c r="G12344">
        <f t="shared" si="192"/>
        <v>1676603.4765930166</v>
      </c>
    </row>
    <row r="12345" spans="1:7" hidden="1" x14ac:dyDescent="0.3">
      <c r="A12345" t="s">
        <v>5</v>
      </c>
      <c r="B12345">
        <v>2006</v>
      </c>
      <c r="C12345">
        <v>14</v>
      </c>
      <c r="D12345">
        <v>1</v>
      </c>
      <c r="E12345">
        <v>14565.0333086799</v>
      </c>
      <c r="F12345">
        <v>425</v>
      </c>
      <c r="G12345">
        <f t="shared" si="192"/>
        <v>6190139.1561889574</v>
      </c>
    </row>
    <row r="12346" spans="1:7" hidden="1" x14ac:dyDescent="0.3">
      <c r="A12346" t="s">
        <v>5</v>
      </c>
      <c r="B12346">
        <v>2006</v>
      </c>
      <c r="C12346">
        <v>14</v>
      </c>
      <c r="D12346">
        <v>2</v>
      </c>
      <c r="E12346">
        <v>42476.961658432898</v>
      </c>
      <c r="F12346">
        <v>425</v>
      </c>
      <c r="G12346">
        <f t="shared" si="192"/>
        <v>18052708.704833981</v>
      </c>
    </row>
    <row r="12347" spans="1:7" hidden="1" x14ac:dyDescent="0.3">
      <c r="A12347" t="s">
        <v>5</v>
      </c>
      <c r="B12347">
        <v>2006</v>
      </c>
      <c r="C12347">
        <v>15</v>
      </c>
      <c r="D12347">
        <v>0</v>
      </c>
      <c r="E12347">
        <v>2849.4763000631201</v>
      </c>
      <c r="F12347">
        <v>427</v>
      </c>
      <c r="G12347">
        <f t="shared" si="192"/>
        <v>1216726.3801269522</v>
      </c>
    </row>
    <row r="12348" spans="1:7" hidden="1" x14ac:dyDescent="0.3">
      <c r="A12348" t="s">
        <v>5</v>
      </c>
      <c r="B12348">
        <v>2006</v>
      </c>
      <c r="C12348">
        <v>15</v>
      </c>
      <c r="D12348">
        <v>1</v>
      </c>
      <c r="E12348">
        <v>12464.877662909401</v>
      </c>
      <c r="F12348">
        <v>426</v>
      </c>
      <c r="G12348">
        <f t="shared" si="192"/>
        <v>5310037.8843994047</v>
      </c>
    </row>
    <row r="12349" spans="1:7" hidden="1" x14ac:dyDescent="0.3">
      <c r="A12349" t="s">
        <v>5</v>
      </c>
      <c r="B12349">
        <v>2006</v>
      </c>
      <c r="C12349">
        <v>15</v>
      </c>
      <c r="D12349">
        <v>2</v>
      </c>
      <c r="E12349">
        <v>40307.668795160302</v>
      </c>
      <c r="F12349">
        <v>426</v>
      </c>
      <c r="G12349">
        <f t="shared" ref="G12349:G12412" si="193">F12349*E12349</f>
        <v>17171066.906738289</v>
      </c>
    </row>
    <row r="12350" spans="1:7" hidden="1" x14ac:dyDescent="0.3">
      <c r="A12350" t="s">
        <v>5</v>
      </c>
      <c r="B12350">
        <v>2006</v>
      </c>
      <c r="C12350">
        <v>16</v>
      </c>
      <c r="D12350">
        <v>0</v>
      </c>
      <c r="E12350">
        <v>2294.8356815000102</v>
      </c>
      <c r="F12350">
        <v>541</v>
      </c>
      <c r="G12350">
        <f t="shared" si="193"/>
        <v>1241506.1036915055</v>
      </c>
    </row>
    <row r="12351" spans="1:7" hidden="1" x14ac:dyDescent="0.3">
      <c r="A12351" t="s">
        <v>5</v>
      </c>
      <c r="B12351">
        <v>2006</v>
      </c>
      <c r="C12351">
        <v>16</v>
      </c>
      <c r="D12351">
        <v>1</v>
      </c>
      <c r="E12351">
        <v>10046.043450939</v>
      </c>
      <c r="F12351">
        <v>541</v>
      </c>
      <c r="G12351">
        <f t="shared" si="193"/>
        <v>5434909.5069579985</v>
      </c>
    </row>
    <row r="12352" spans="1:7" hidden="1" x14ac:dyDescent="0.3">
      <c r="A12352" t="s">
        <v>5</v>
      </c>
      <c r="B12352">
        <v>2006</v>
      </c>
      <c r="C12352">
        <v>16</v>
      </c>
      <c r="D12352">
        <v>2</v>
      </c>
      <c r="E12352">
        <v>33964.739553719999</v>
      </c>
      <c r="F12352">
        <v>540</v>
      </c>
      <c r="G12352">
        <f t="shared" si="193"/>
        <v>18340959.3590088</v>
      </c>
    </row>
    <row r="12353" spans="1:7" hidden="1" x14ac:dyDescent="0.3">
      <c r="A12353" t="s">
        <v>5</v>
      </c>
      <c r="B12353">
        <v>2006</v>
      </c>
      <c r="C12353">
        <v>17</v>
      </c>
      <c r="D12353">
        <v>0</v>
      </c>
      <c r="E12353">
        <v>2041.89688296802</v>
      </c>
      <c r="F12353">
        <v>516</v>
      </c>
      <c r="G12353">
        <f t="shared" si="193"/>
        <v>1053618.7916114982</v>
      </c>
    </row>
    <row r="12354" spans="1:7" hidden="1" x14ac:dyDescent="0.3">
      <c r="A12354" t="s">
        <v>5</v>
      </c>
      <c r="B12354">
        <v>2006</v>
      </c>
      <c r="C12354">
        <v>17</v>
      </c>
      <c r="D12354">
        <v>1</v>
      </c>
      <c r="E12354">
        <v>8954.5734028187799</v>
      </c>
      <c r="F12354">
        <v>516</v>
      </c>
      <c r="G12354">
        <f t="shared" si="193"/>
        <v>4620559.8758544903</v>
      </c>
    </row>
    <row r="12355" spans="1:7" hidden="1" x14ac:dyDescent="0.3">
      <c r="A12355" t="s">
        <v>5</v>
      </c>
      <c r="B12355">
        <v>2006</v>
      </c>
      <c r="C12355">
        <v>17</v>
      </c>
      <c r="D12355">
        <v>2</v>
      </c>
      <c r="E12355">
        <v>30793.5365229171</v>
      </c>
      <c r="F12355">
        <v>516</v>
      </c>
      <c r="G12355">
        <f t="shared" si="193"/>
        <v>15889464.845825223</v>
      </c>
    </row>
    <row r="12356" spans="1:7" hidden="1" x14ac:dyDescent="0.3">
      <c r="A12356" t="s">
        <v>5</v>
      </c>
      <c r="B12356">
        <v>2006</v>
      </c>
      <c r="C12356">
        <v>18</v>
      </c>
      <c r="D12356">
        <v>0</v>
      </c>
      <c r="E12356">
        <v>1865.1592441253599</v>
      </c>
      <c r="F12356">
        <v>518</v>
      </c>
      <c r="G12356">
        <f t="shared" si="193"/>
        <v>966152.48845693644</v>
      </c>
    </row>
    <row r="12357" spans="1:7" hidden="1" x14ac:dyDescent="0.3">
      <c r="A12357" t="s">
        <v>5</v>
      </c>
      <c r="B12357">
        <v>2006</v>
      </c>
      <c r="C12357">
        <v>18</v>
      </c>
      <c r="D12357">
        <v>1</v>
      </c>
      <c r="E12357">
        <v>7633.4715101585198</v>
      </c>
      <c r="F12357">
        <v>517</v>
      </c>
      <c r="G12357">
        <f t="shared" si="193"/>
        <v>3946504.7707519545</v>
      </c>
    </row>
    <row r="12358" spans="1:7" hidden="1" x14ac:dyDescent="0.3">
      <c r="A12358" t="s">
        <v>5</v>
      </c>
      <c r="B12358">
        <v>2006</v>
      </c>
      <c r="C12358">
        <v>18</v>
      </c>
      <c r="D12358">
        <v>2</v>
      </c>
      <c r="E12358">
        <v>30060.7717528352</v>
      </c>
      <c r="F12358">
        <v>517</v>
      </c>
      <c r="G12358">
        <f t="shared" si="193"/>
        <v>15541418.996215798</v>
      </c>
    </row>
    <row r="12359" spans="1:7" hidden="1" x14ac:dyDescent="0.3">
      <c r="A12359" t="s">
        <v>5</v>
      </c>
      <c r="B12359">
        <v>2006</v>
      </c>
      <c r="C12359">
        <v>19</v>
      </c>
      <c r="D12359">
        <v>0</v>
      </c>
      <c r="E12359">
        <v>1602.4902770998999</v>
      </c>
      <c r="F12359">
        <v>538</v>
      </c>
      <c r="G12359">
        <f t="shared" si="193"/>
        <v>862139.7690797461</v>
      </c>
    </row>
    <row r="12360" spans="1:7" hidden="1" x14ac:dyDescent="0.3">
      <c r="A12360" t="s">
        <v>5</v>
      </c>
      <c r="B12360">
        <v>2006</v>
      </c>
      <c r="C12360">
        <v>19</v>
      </c>
      <c r="D12360">
        <v>1</v>
      </c>
      <c r="E12360">
        <v>6818.7023165399096</v>
      </c>
      <c r="F12360">
        <v>537</v>
      </c>
      <c r="G12360">
        <f t="shared" si="193"/>
        <v>3661643.1439819313</v>
      </c>
    </row>
    <row r="12361" spans="1:7" hidden="1" x14ac:dyDescent="0.3">
      <c r="A12361" t="s">
        <v>5</v>
      </c>
      <c r="B12361">
        <v>2006</v>
      </c>
      <c r="C12361">
        <v>19</v>
      </c>
      <c r="D12361">
        <v>2</v>
      </c>
      <c r="E12361">
        <v>25352.448830489098</v>
      </c>
      <c r="F12361">
        <v>537</v>
      </c>
      <c r="G12361">
        <f t="shared" si="193"/>
        <v>13614265.021972645</v>
      </c>
    </row>
    <row r="12362" spans="1:7" hidden="1" x14ac:dyDescent="0.3">
      <c r="A12362" t="s">
        <v>5</v>
      </c>
      <c r="B12362">
        <v>2006</v>
      </c>
      <c r="C12362">
        <v>20</v>
      </c>
      <c r="D12362">
        <v>0</v>
      </c>
      <c r="E12362">
        <v>1363.79994227425</v>
      </c>
      <c r="F12362">
        <v>533</v>
      </c>
      <c r="G12362">
        <f t="shared" si="193"/>
        <v>726905.36923217529</v>
      </c>
    </row>
    <row r="12363" spans="1:7" hidden="1" x14ac:dyDescent="0.3">
      <c r="A12363" t="s">
        <v>5</v>
      </c>
      <c r="B12363">
        <v>2006</v>
      </c>
      <c r="C12363">
        <v>20</v>
      </c>
      <c r="D12363">
        <v>1</v>
      </c>
      <c r="E12363">
        <v>5867.15978958101</v>
      </c>
      <c r="F12363">
        <v>533</v>
      </c>
      <c r="G12363">
        <f t="shared" si="193"/>
        <v>3127196.1678466783</v>
      </c>
    </row>
    <row r="12364" spans="1:7" hidden="1" x14ac:dyDescent="0.3">
      <c r="A12364" t="s">
        <v>5</v>
      </c>
      <c r="B12364">
        <v>2006</v>
      </c>
      <c r="C12364">
        <v>20</v>
      </c>
      <c r="D12364">
        <v>2</v>
      </c>
      <c r="E12364">
        <v>24283.6929509443</v>
      </c>
      <c r="F12364">
        <v>532</v>
      </c>
      <c r="G12364">
        <f t="shared" si="193"/>
        <v>12918924.649902368</v>
      </c>
    </row>
    <row r="12365" spans="1:7" hidden="1" x14ac:dyDescent="0.3">
      <c r="A12365" t="s">
        <v>5</v>
      </c>
      <c r="B12365">
        <v>2006</v>
      </c>
      <c r="C12365">
        <v>21</v>
      </c>
      <c r="D12365">
        <v>0</v>
      </c>
      <c r="E12365">
        <v>1279.9350583493899</v>
      </c>
      <c r="F12365">
        <v>562</v>
      </c>
      <c r="G12365">
        <f t="shared" si="193"/>
        <v>719323.50279235712</v>
      </c>
    </row>
    <row r="12366" spans="1:7" hidden="1" x14ac:dyDescent="0.3">
      <c r="A12366" t="s">
        <v>5</v>
      </c>
      <c r="B12366">
        <v>2006</v>
      </c>
      <c r="C12366">
        <v>21</v>
      </c>
      <c r="D12366">
        <v>1</v>
      </c>
      <c r="E12366">
        <v>5331.5852051867296</v>
      </c>
      <c r="F12366">
        <v>562</v>
      </c>
      <c r="G12366">
        <f t="shared" si="193"/>
        <v>2996350.8853149419</v>
      </c>
    </row>
    <row r="12367" spans="1:7" hidden="1" x14ac:dyDescent="0.3">
      <c r="A12367" t="s">
        <v>5</v>
      </c>
      <c r="B12367">
        <v>2006</v>
      </c>
      <c r="C12367">
        <v>21</v>
      </c>
      <c r="D12367">
        <v>2</v>
      </c>
      <c r="E12367">
        <v>21265.5546594304</v>
      </c>
      <c r="F12367">
        <v>561</v>
      </c>
      <c r="G12367">
        <f t="shared" si="193"/>
        <v>11929976.163940454</v>
      </c>
    </row>
    <row r="12368" spans="1:7" hidden="1" x14ac:dyDescent="0.3">
      <c r="A12368" t="s">
        <v>5</v>
      </c>
      <c r="B12368">
        <v>2006</v>
      </c>
      <c r="C12368">
        <v>22</v>
      </c>
      <c r="D12368">
        <v>0</v>
      </c>
      <c r="E12368">
        <v>785.69411266900102</v>
      </c>
      <c r="F12368">
        <v>579</v>
      </c>
      <c r="G12368">
        <f t="shared" si="193"/>
        <v>454916.89123535156</v>
      </c>
    </row>
    <row r="12369" spans="1:7" hidden="1" x14ac:dyDescent="0.3">
      <c r="A12369" t="s">
        <v>5</v>
      </c>
      <c r="B12369">
        <v>2006</v>
      </c>
      <c r="C12369">
        <v>22</v>
      </c>
      <c r="D12369">
        <v>1</v>
      </c>
      <c r="E12369">
        <v>4082.9107429227702</v>
      </c>
      <c r="F12369">
        <v>579</v>
      </c>
      <c r="G12369">
        <f t="shared" si="193"/>
        <v>2364005.3201522841</v>
      </c>
    </row>
    <row r="12370" spans="1:7" hidden="1" x14ac:dyDescent="0.3">
      <c r="A12370" t="s">
        <v>5</v>
      </c>
      <c r="B12370">
        <v>2006</v>
      </c>
      <c r="C12370">
        <v>22</v>
      </c>
      <c r="D12370">
        <v>2</v>
      </c>
      <c r="E12370">
        <v>19377.4603797358</v>
      </c>
      <c r="F12370">
        <v>578</v>
      </c>
      <c r="G12370">
        <f t="shared" si="193"/>
        <v>11200172.099487292</v>
      </c>
    </row>
    <row r="12371" spans="1:7" hidden="1" x14ac:dyDescent="0.3">
      <c r="A12371" t="s">
        <v>5</v>
      </c>
      <c r="B12371">
        <v>2006</v>
      </c>
      <c r="C12371">
        <v>23</v>
      </c>
      <c r="D12371">
        <v>0</v>
      </c>
      <c r="E12371">
        <v>440.09022651471599</v>
      </c>
      <c r="F12371">
        <v>380</v>
      </c>
      <c r="G12371">
        <f t="shared" si="193"/>
        <v>167234.28607559207</v>
      </c>
    </row>
    <row r="12372" spans="1:7" hidden="1" x14ac:dyDescent="0.3">
      <c r="A12372" t="s">
        <v>5</v>
      </c>
      <c r="B12372">
        <v>2006</v>
      </c>
      <c r="C12372">
        <v>23</v>
      </c>
      <c r="D12372">
        <v>1</v>
      </c>
      <c r="E12372">
        <v>3107.62337991815</v>
      </c>
      <c r="F12372">
        <v>380</v>
      </c>
      <c r="G12372">
        <f t="shared" si="193"/>
        <v>1180896.884368897</v>
      </c>
    </row>
    <row r="12373" spans="1:7" hidden="1" x14ac:dyDescent="0.3">
      <c r="A12373" t="s">
        <v>5</v>
      </c>
      <c r="B12373">
        <v>2006</v>
      </c>
      <c r="C12373">
        <v>23</v>
      </c>
      <c r="D12373">
        <v>2</v>
      </c>
      <c r="E12373">
        <v>16460.888389406198</v>
      </c>
      <c r="F12373">
        <v>379</v>
      </c>
      <c r="G12373">
        <f t="shared" si="193"/>
        <v>6238676.6995849488</v>
      </c>
    </row>
    <row r="12374" spans="1:7" hidden="1" x14ac:dyDescent="0.3">
      <c r="A12374" t="s">
        <v>5</v>
      </c>
      <c r="B12374">
        <v>2006</v>
      </c>
      <c r="C12374">
        <v>24</v>
      </c>
      <c r="D12374">
        <v>0</v>
      </c>
      <c r="E12374">
        <v>397.22822481615202</v>
      </c>
      <c r="F12374">
        <v>308</v>
      </c>
      <c r="G12374">
        <f t="shared" si="193"/>
        <v>122346.29324337482</v>
      </c>
    </row>
    <row r="12375" spans="1:7" hidden="1" x14ac:dyDescent="0.3">
      <c r="A12375" t="s">
        <v>5</v>
      </c>
      <c r="B12375">
        <v>2006</v>
      </c>
      <c r="C12375">
        <v>24</v>
      </c>
      <c r="D12375">
        <v>1</v>
      </c>
      <c r="E12375">
        <v>2778.29631012756</v>
      </c>
      <c r="F12375">
        <v>308</v>
      </c>
      <c r="G12375">
        <f t="shared" si="193"/>
        <v>855715.26351928851</v>
      </c>
    </row>
    <row r="12376" spans="1:7" hidden="1" x14ac:dyDescent="0.3">
      <c r="A12376" t="s">
        <v>5</v>
      </c>
      <c r="B12376">
        <v>2006</v>
      </c>
      <c r="C12376">
        <v>24</v>
      </c>
      <c r="D12376">
        <v>2</v>
      </c>
      <c r="E12376">
        <v>15483.178907518301</v>
      </c>
      <c r="F12376">
        <v>308</v>
      </c>
      <c r="G12376">
        <f t="shared" si="193"/>
        <v>4768819.1035156362</v>
      </c>
    </row>
    <row r="12377" spans="1:7" hidden="1" x14ac:dyDescent="0.3">
      <c r="A12377" t="s">
        <v>5</v>
      </c>
      <c r="B12377">
        <v>2006</v>
      </c>
      <c r="C12377">
        <v>25</v>
      </c>
      <c r="D12377">
        <v>0</v>
      </c>
      <c r="E12377">
        <v>582.60258888278997</v>
      </c>
      <c r="F12377">
        <v>278</v>
      </c>
      <c r="G12377">
        <f t="shared" si="193"/>
        <v>161963.51970941562</v>
      </c>
    </row>
    <row r="12378" spans="1:7" hidden="1" x14ac:dyDescent="0.3">
      <c r="A12378" t="s">
        <v>5</v>
      </c>
      <c r="B12378">
        <v>2006</v>
      </c>
      <c r="C12378">
        <v>25</v>
      </c>
      <c r="D12378">
        <v>1</v>
      </c>
      <c r="E12378">
        <v>3047.7974824973999</v>
      </c>
      <c r="F12378">
        <v>278</v>
      </c>
      <c r="G12378">
        <f t="shared" si="193"/>
        <v>847287.70013427711</v>
      </c>
    </row>
    <row r="12379" spans="1:7" hidden="1" x14ac:dyDescent="0.3">
      <c r="A12379" t="s">
        <v>5</v>
      </c>
      <c r="B12379">
        <v>2006</v>
      </c>
      <c r="C12379">
        <v>25</v>
      </c>
      <c r="D12379">
        <v>2</v>
      </c>
      <c r="E12379">
        <v>21575.22394548</v>
      </c>
      <c r="F12379">
        <v>277</v>
      </c>
      <c r="G12379">
        <f t="shared" si="193"/>
        <v>5976337.0328979604</v>
      </c>
    </row>
    <row r="12380" spans="1:7" hidden="1" x14ac:dyDescent="0.3">
      <c r="A12380" t="s">
        <v>5</v>
      </c>
      <c r="B12380">
        <v>2006</v>
      </c>
      <c r="C12380">
        <v>26</v>
      </c>
      <c r="D12380">
        <v>0</v>
      </c>
      <c r="E12380">
        <v>405.453404261272</v>
      </c>
      <c r="F12380">
        <v>276</v>
      </c>
      <c r="G12380">
        <f t="shared" si="193"/>
        <v>111905.13957611108</v>
      </c>
    </row>
    <row r="12381" spans="1:7" hidden="1" x14ac:dyDescent="0.3">
      <c r="A12381" t="s">
        <v>5</v>
      </c>
      <c r="B12381">
        <v>2006</v>
      </c>
      <c r="C12381">
        <v>26</v>
      </c>
      <c r="D12381">
        <v>1</v>
      </c>
      <c r="E12381">
        <v>2162.4048183275299</v>
      </c>
      <c r="F12381">
        <v>276</v>
      </c>
      <c r="G12381">
        <f t="shared" si="193"/>
        <v>596823.7298583982</v>
      </c>
    </row>
    <row r="12382" spans="1:7" hidden="1" x14ac:dyDescent="0.3">
      <c r="A12382" t="s">
        <v>5</v>
      </c>
      <c r="B12382">
        <v>2006</v>
      </c>
      <c r="C12382">
        <v>26</v>
      </c>
      <c r="D12382">
        <v>2</v>
      </c>
      <c r="E12382">
        <v>17589.617742587001</v>
      </c>
      <c r="F12382">
        <v>275</v>
      </c>
      <c r="G12382">
        <f t="shared" si="193"/>
        <v>4837144.8792114248</v>
      </c>
    </row>
    <row r="12383" spans="1:7" hidden="1" x14ac:dyDescent="0.3">
      <c r="A12383" t="s">
        <v>5</v>
      </c>
      <c r="B12383">
        <v>2006</v>
      </c>
      <c r="C12383">
        <v>27</v>
      </c>
      <c r="D12383">
        <v>0</v>
      </c>
      <c r="E12383">
        <v>2069.4259308921801</v>
      </c>
      <c r="F12383">
        <v>259</v>
      </c>
      <c r="G12383">
        <f t="shared" si="193"/>
        <v>535981.31610107468</v>
      </c>
    </row>
    <row r="12384" spans="1:7" hidden="1" x14ac:dyDescent="0.3">
      <c r="A12384" t="s">
        <v>5</v>
      </c>
      <c r="B12384">
        <v>2006</v>
      </c>
      <c r="C12384">
        <v>27</v>
      </c>
      <c r="D12384">
        <v>1</v>
      </c>
      <c r="E12384">
        <v>3562.10762454</v>
      </c>
      <c r="F12384">
        <v>259</v>
      </c>
      <c r="G12384">
        <f t="shared" si="193"/>
        <v>922585.87475585996</v>
      </c>
    </row>
    <row r="12385" spans="1:7" hidden="1" x14ac:dyDescent="0.3">
      <c r="A12385" t="s">
        <v>5</v>
      </c>
      <c r="B12385">
        <v>2006</v>
      </c>
      <c r="C12385">
        <v>27</v>
      </c>
      <c r="D12385">
        <v>2</v>
      </c>
      <c r="E12385">
        <v>9311.7403062923895</v>
      </c>
      <c r="F12385">
        <v>258</v>
      </c>
      <c r="G12385">
        <f t="shared" si="193"/>
        <v>2402428.9990234366</v>
      </c>
    </row>
    <row r="12386" spans="1:7" hidden="1" x14ac:dyDescent="0.3">
      <c r="A12386" t="s">
        <v>5</v>
      </c>
      <c r="B12386">
        <v>2006</v>
      </c>
      <c r="C12386">
        <v>28</v>
      </c>
      <c r="D12386">
        <v>0</v>
      </c>
      <c r="E12386">
        <v>2019.4876897433901</v>
      </c>
      <c r="F12386">
        <v>217</v>
      </c>
      <c r="G12386">
        <f t="shared" si="193"/>
        <v>438228.82867431565</v>
      </c>
    </row>
    <row r="12387" spans="1:7" hidden="1" x14ac:dyDescent="0.3">
      <c r="A12387" t="s">
        <v>5</v>
      </c>
      <c r="B12387">
        <v>2006</v>
      </c>
      <c r="C12387">
        <v>28</v>
      </c>
      <c r="D12387">
        <v>1</v>
      </c>
      <c r="E12387">
        <v>3514.1900736490902</v>
      </c>
      <c r="F12387">
        <v>216</v>
      </c>
      <c r="G12387">
        <f t="shared" si="193"/>
        <v>759065.05590820347</v>
      </c>
    </row>
    <row r="12388" spans="1:7" hidden="1" x14ac:dyDescent="0.3">
      <c r="A12388" t="s">
        <v>5</v>
      </c>
      <c r="B12388">
        <v>2006</v>
      </c>
      <c r="C12388">
        <v>28</v>
      </c>
      <c r="D12388">
        <v>2</v>
      </c>
      <c r="E12388">
        <v>8583.0450789840106</v>
      </c>
      <c r="F12388">
        <v>216</v>
      </c>
      <c r="G12388">
        <f t="shared" si="193"/>
        <v>1853937.7370605464</v>
      </c>
    </row>
    <row r="12389" spans="1:7" hidden="1" x14ac:dyDescent="0.3">
      <c r="A12389" t="s">
        <v>5</v>
      </c>
      <c r="B12389">
        <v>2006</v>
      </c>
      <c r="C12389">
        <v>29</v>
      </c>
      <c r="D12389">
        <v>0</v>
      </c>
      <c r="E12389">
        <v>1863.0135820896901</v>
      </c>
      <c r="F12389">
        <v>259</v>
      </c>
      <c r="G12389">
        <f t="shared" si="193"/>
        <v>482520.51776122971</v>
      </c>
    </row>
    <row r="12390" spans="1:7" hidden="1" x14ac:dyDescent="0.3">
      <c r="A12390" t="s">
        <v>5</v>
      </c>
      <c r="B12390">
        <v>2006</v>
      </c>
      <c r="C12390">
        <v>29</v>
      </c>
      <c r="D12390">
        <v>1</v>
      </c>
      <c r="E12390">
        <v>3396.9493100661598</v>
      </c>
      <c r="F12390">
        <v>258</v>
      </c>
      <c r="G12390">
        <f t="shared" si="193"/>
        <v>876412.92199706926</v>
      </c>
    </row>
    <row r="12391" spans="1:7" hidden="1" x14ac:dyDescent="0.3">
      <c r="A12391" t="s">
        <v>5</v>
      </c>
      <c r="B12391">
        <v>2006</v>
      </c>
      <c r="C12391">
        <v>29</v>
      </c>
      <c r="D12391">
        <v>2</v>
      </c>
      <c r="E12391">
        <v>9727.6696720566797</v>
      </c>
      <c r="F12391">
        <v>258</v>
      </c>
      <c r="G12391">
        <f t="shared" si="193"/>
        <v>2509738.7753906231</v>
      </c>
    </row>
    <row r="12392" spans="1:7" hidden="1" x14ac:dyDescent="0.3">
      <c r="A12392" t="s">
        <v>5</v>
      </c>
      <c r="B12392">
        <v>2006</v>
      </c>
      <c r="C12392">
        <v>30</v>
      </c>
      <c r="D12392">
        <v>0</v>
      </c>
      <c r="E12392">
        <v>1623.68930782591</v>
      </c>
      <c r="F12392">
        <v>224</v>
      </c>
      <c r="G12392">
        <f t="shared" si="193"/>
        <v>363706.40495300386</v>
      </c>
    </row>
    <row r="12393" spans="1:7" hidden="1" x14ac:dyDescent="0.3">
      <c r="A12393" t="s">
        <v>5</v>
      </c>
      <c r="B12393">
        <v>2006</v>
      </c>
      <c r="C12393">
        <v>30</v>
      </c>
      <c r="D12393">
        <v>1</v>
      </c>
      <c r="E12393">
        <v>3344.0688645499099</v>
      </c>
      <c r="F12393">
        <v>224</v>
      </c>
      <c r="G12393">
        <f t="shared" si="193"/>
        <v>749071.4256591798</v>
      </c>
    </row>
    <row r="12394" spans="1:7" hidden="1" x14ac:dyDescent="0.3">
      <c r="A12394" t="s">
        <v>5</v>
      </c>
      <c r="B12394">
        <v>2006</v>
      </c>
      <c r="C12394">
        <v>30</v>
      </c>
      <c r="D12394">
        <v>2</v>
      </c>
      <c r="E12394">
        <v>10080.045218331499</v>
      </c>
      <c r="F12394">
        <v>224</v>
      </c>
      <c r="G12394">
        <f t="shared" si="193"/>
        <v>2257930.1289062556</v>
      </c>
    </row>
    <row r="12395" spans="1:7" hidden="1" x14ac:dyDescent="0.3">
      <c r="A12395" t="s">
        <v>5</v>
      </c>
      <c r="B12395">
        <v>2006</v>
      </c>
      <c r="C12395">
        <v>31</v>
      </c>
      <c r="D12395">
        <v>0</v>
      </c>
      <c r="E12395">
        <v>1498.74086203504</v>
      </c>
      <c r="F12395">
        <v>201</v>
      </c>
      <c r="G12395">
        <f t="shared" si="193"/>
        <v>301246.91326904303</v>
      </c>
    </row>
    <row r="12396" spans="1:7" hidden="1" x14ac:dyDescent="0.3">
      <c r="A12396" t="s">
        <v>5</v>
      </c>
      <c r="B12396">
        <v>2006</v>
      </c>
      <c r="C12396">
        <v>31</v>
      </c>
      <c r="D12396">
        <v>1</v>
      </c>
      <c r="E12396">
        <v>3260.0560406494101</v>
      </c>
      <c r="F12396">
        <v>200</v>
      </c>
      <c r="G12396">
        <f t="shared" si="193"/>
        <v>652011.208129882</v>
      </c>
    </row>
    <row r="12397" spans="1:7" hidden="1" x14ac:dyDescent="0.3">
      <c r="A12397" t="s">
        <v>5</v>
      </c>
      <c r="B12397">
        <v>2006</v>
      </c>
      <c r="C12397">
        <v>31</v>
      </c>
      <c r="D12397">
        <v>2</v>
      </c>
      <c r="E12397">
        <v>12362.5412158203</v>
      </c>
      <c r="F12397">
        <v>200</v>
      </c>
      <c r="G12397">
        <f t="shared" si="193"/>
        <v>2472508.2431640602</v>
      </c>
    </row>
    <row r="12398" spans="1:7" hidden="1" x14ac:dyDescent="0.3">
      <c r="A12398" t="s">
        <v>5</v>
      </c>
      <c r="B12398">
        <v>2006</v>
      </c>
      <c r="C12398">
        <v>32</v>
      </c>
      <c r="D12398">
        <v>0</v>
      </c>
      <c r="E12398">
        <v>1281.01501562721</v>
      </c>
      <c r="F12398">
        <v>152</v>
      </c>
      <c r="G12398">
        <f t="shared" si="193"/>
        <v>194714.28237533593</v>
      </c>
    </row>
    <row r="12399" spans="1:7" hidden="1" x14ac:dyDescent="0.3">
      <c r="A12399" t="s">
        <v>5</v>
      </c>
      <c r="B12399">
        <v>2006</v>
      </c>
      <c r="C12399">
        <v>32</v>
      </c>
      <c r="D12399">
        <v>1</v>
      </c>
      <c r="E12399">
        <v>3394.7382505303199</v>
      </c>
      <c r="F12399">
        <v>151</v>
      </c>
      <c r="G12399">
        <f t="shared" si="193"/>
        <v>512605.4758300783</v>
      </c>
    </row>
    <row r="12400" spans="1:7" hidden="1" x14ac:dyDescent="0.3">
      <c r="A12400" t="s">
        <v>5</v>
      </c>
      <c r="B12400">
        <v>2006</v>
      </c>
      <c r="C12400">
        <v>32</v>
      </c>
      <c r="D12400">
        <v>2</v>
      </c>
      <c r="E12400">
        <v>7523.7944158086702</v>
      </c>
      <c r="F12400">
        <v>151</v>
      </c>
      <c r="G12400">
        <f t="shared" si="193"/>
        <v>1136092.9567871091</v>
      </c>
    </row>
    <row r="12401" spans="1:7" hidden="1" x14ac:dyDescent="0.3">
      <c r="A12401" t="s">
        <v>5</v>
      </c>
      <c r="B12401">
        <v>2006</v>
      </c>
      <c r="C12401">
        <v>33</v>
      </c>
      <c r="D12401">
        <v>0</v>
      </c>
      <c r="E12401">
        <v>861.35425817366104</v>
      </c>
      <c r="F12401">
        <v>139</v>
      </c>
      <c r="G12401">
        <f t="shared" si="193"/>
        <v>119728.24188613889</v>
      </c>
    </row>
    <row r="12402" spans="1:7" hidden="1" x14ac:dyDescent="0.3">
      <c r="A12402" t="s">
        <v>5</v>
      </c>
      <c r="B12402">
        <v>2006</v>
      </c>
      <c r="C12402">
        <v>33</v>
      </c>
      <c r="D12402">
        <v>1</v>
      </c>
      <c r="E12402">
        <v>3008.0351874262301</v>
      </c>
      <c r="F12402">
        <v>139</v>
      </c>
      <c r="G12402">
        <f t="shared" si="193"/>
        <v>418116.89105224598</v>
      </c>
    </row>
    <row r="12403" spans="1:7" hidden="1" x14ac:dyDescent="0.3">
      <c r="A12403" t="s">
        <v>5</v>
      </c>
      <c r="B12403">
        <v>2006</v>
      </c>
      <c r="C12403">
        <v>33</v>
      </c>
      <c r="D12403">
        <v>2</v>
      </c>
      <c r="E12403">
        <v>9062.0640983307094</v>
      </c>
      <c r="F12403">
        <v>139</v>
      </c>
      <c r="G12403">
        <f t="shared" si="193"/>
        <v>1259626.9096679685</v>
      </c>
    </row>
    <row r="12404" spans="1:7" hidden="1" x14ac:dyDescent="0.3">
      <c r="A12404" t="s">
        <v>5</v>
      </c>
      <c r="B12404">
        <v>2006</v>
      </c>
      <c r="C12404">
        <v>34</v>
      </c>
      <c r="D12404">
        <v>0</v>
      </c>
      <c r="E12404">
        <v>293.90388597760898</v>
      </c>
      <c r="F12404">
        <v>112</v>
      </c>
      <c r="G12404">
        <f t="shared" si="193"/>
        <v>32917.235229492202</v>
      </c>
    </row>
    <row r="12405" spans="1:7" hidden="1" x14ac:dyDescent="0.3">
      <c r="A12405" t="s">
        <v>5</v>
      </c>
      <c r="B12405">
        <v>2006</v>
      </c>
      <c r="C12405">
        <v>34</v>
      </c>
      <c r="D12405">
        <v>1</v>
      </c>
      <c r="E12405">
        <v>1361.3602038792201</v>
      </c>
      <c r="F12405">
        <v>112</v>
      </c>
      <c r="G12405">
        <f t="shared" si="193"/>
        <v>152472.34283447266</v>
      </c>
    </row>
    <row r="12406" spans="1:7" hidden="1" x14ac:dyDescent="0.3">
      <c r="A12406" t="s">
        <v>5</v>
      </c>
      <c r="B12406">
        <v>2006</v>
      </c>
      <c r="C12406">
        <v>34</v>
      </c>
      <c r="D12406">
        <v>2</v>
      </c>
      <c r="E12406">
        <v>19842.179883139499</v>
      </c>
      <c r="F12406">
        <v>112</v>
      </c>
      <c r="G12406">
        <f t="shared" si="193"/>
        <v>2222324.1469116239</v>
      </c>
    </row>
    <row r="12407" spans="1:7" hidden="1" x14ac:dyDescent="0.3">
      <c r="A12407" t="s">
        <v>5</v>
      </c>
      <c r="B12407">
        <v>2006</v>
      </c>
      <c r="C12407">
        <v>35</v>
      </c>
      <c r="D12407">
        <v>0</v>
      </c>
      <c r="E12407">
        <v>207.45221894651999</v>
      </c>
      <c r="F12407">
        <v>91</v>
      </c>
      <c r="G12407">
        <f t="shared" si="193"/>
        <v>18878.151924133319</v>
      </c>
    </row>
    <row r="12408" spans="1:7" hidden="1" x14ac:dyDescent="0.3">
      <c r="A12408" t="s">
        <v>5</v>
      </c>
      <c r="B12408">
        <v>2006</v>
      </c>
      <c r="C12408">
        <v>35</v>
      </c>
      <c r="D12408">
        <v>1</v>
      </c>
      <c r="E12408">
        <v>1141.7593660459399</v>
      </c>
      <c r="F12408">
        <v>91</v>
      </c>
      <c r="G12408">
        <f t="shared" si="193"/>
        <v>103900.10231018053</v>
      </c>
    </row>
    <row r="12409" spans="1:7" hidden="1" x14ac:dyDescent="0.3">
      <c r="A12409" t="s">
        <v>5</v>
      </c>
      <c r="B12409">
        <v>2006</v>
      </c>
      <c r="C12409">
        <v>35</v>
      </c>
      <c r="D12409">
        <v>2</v>
      </c>
      <c r="E12409">
        <v>12720.5045427595</v>
      </c>
      <c r="F12409">
        <v>91</v>
      </c>
      <c r="G12409">
        <f t="shared" si="193"/>
        <v>1157565.9133911144</v>
      </c>
    </row>
    <row r="12410" spans="1:7" hidden="1" x14ac:dyDescent="0.3">
      <c r="A12410" t="s">
        <v>5</v>
      </c>
      <c r="B12410">
        <v>2006</v>
      </c>
      <c r="C12410">
        <v>36</v>
      </c>
      <c r="D12410">
        <v>0</v>
      </c>
      <c r="E12410">
        <v>200.46184707174501</v>
      </c>
      <c r="F12410">
        <v>98</v>
      </c>
      <c r="G12410">
        <f t="shared" si="193"/>
        <v>19645.261013031009</v>
      </c>
    </row>
    <row r="12411" spans="1:7" hidden="1" x14ac:dyDescent="0.3">
      <c r="A12411" t="s">
        <v>5</v>
      </c>
      <c r="B12411">
        <v>2006</v>
      </c>
      <c r="C12411">
        <v>36</v>
      </c>
      <c r="D12411">
        <v>1</v>
      </c>
      <c r="E12411">
        <v>1107.98392415784</v>
      </c>
      <c r="F12411">
        <v>97</v>
      </c>
      <c r="G12411">
        <f t="shared" si="193"/>
        <v>107474.44064331047</v>
      </c>
    </row>
    <row r="12412" spans="1:7" hidden="1" x14ac:dyDescent="0.3">
      <c r="A12412" t="s">
        <v>5</v>
      </c>
      <c r="B12412">
        <v>2006</v>
      </c>
      <c r="C12412">
        <v>36</v>
      </c>
      <c r="D12412">
        <v>2</v>
      </c>
      <c r="E12412">
        <v>11306.331376223199</v>
      </c>
      <c r="F12412">
        <v>97</v>
      </c>
      <c r="G12412">
        <f t="shared" si="193"/>
        <v>1096714.1434936502</v>
      </c>
    </row>
    <row r="12413" spans="1:7" hidden="1" x14ac:dyDescent="0.3">
      <c r="A12413" t="s">
        <v>5</v>
      </c>
      <c r="B12413">
        <v>2006</v>
      </c>
      <c r="C12413">
        <v>37</v>
      </c>
      <c r="D12413">
        <v>0</v>
      </c>
      <c r="E12413">
        <v>246.99209333721001</v>
      </c>
      <c r="F12413">
        <v>76</v>
      </c>
      <c r="G12413">
        <f t="shared" ref="G12413:G12476" si="194">F12413*E12413</f>
        <v>18771.399093627959</v>
      </c>
    </row>
    <row r="12414" spans="1:7" hidden="1" x14ac:dyDescent="0.3">
      <c r="A12414" t="s">
        <v>5</v>
      </c>
      <c r="B12414">
        <v>2006</v>
      </c>
      <c r="C12414">
        <v>37</v>
      </c>
      <c r="D12414">
        <v>1</v>
      </c>
      <c r="E12414">
        <v>1247.64537516276</v>
      </c>
      <c r="F12414">
        <v>75</v>
      </c>
      <c r="G12414">
        <f t="shared" si="194"/>
        <v>93573.403137207002</v>
      </c>
    </row>
    <row r="12415" spans="1:7" hidden="1" x14ac:dyDescent="0.3">
      <c r="A12415" t="s">
        <v>5</v>
      </c>
      <c r="B12415">
        <v>2006</v>
      </c>
      <c r="C12415">
        <v>37</v>
      </c>
      <c r="D12415">
        <v>2</v>
      </c>
      <c r="E12415">
        <v>18069.171341959602</v>
      </c>
      <c r="F12415">
        <v>75</v>
      </c>
      <c r="G12415">
        <f t="shared" si="194"/>
        <v>1355187.8506469701</v>
      </c>
    </row>
    <row r="12416" spans="1:7" hidden="1" x14ac:dyDescent="0.3">
      <c r="A12416" t="s">
        <v>5</v>
      </c>
      <c r="B12416">
        <v>2006</v>
      </c>
      <c r="C12416">
        <v>38</v>
      </c>
      <c r="D12416">
        <v>0</v>
      </c>
      <c r="E12416">
        <v>213.61795756022099</v>
      </c>
      <c r="F12416">
        <v>60</v>
      </c>
      <c r="G12416">
        <f t="shared" si="194"/>
        <v>12817.077453613259</v>
      </c>
    </row>
    <row r="12417" spans="1:7" hidden="1" x14ac:dyDescent="0.3">
      <c r="A12417" t="s">
        <v>5</v>
      </c>
      <c r="B12417">
        <v>2006</v>
      </c>
      <c r="C12417">
        <v>38</v>
      </c>
      <c r="D12417">
        <v>1</v>
      </c>
      <c r="E12417">
        <v>1146.5711936304101</v>
      </c>
      <c r="F12417">
        <v>59</v>
      </c>
      <c r="G12417">
        <f t="shared" si="194"/>
        <v>67647.70042419419</v>
      </c>
    </row>
    <row r="12418" spans="1:7" hidden="1" x14ac:dyDescent="0.3">
      <c r="A12418" t="s">
        <v>5</v>
      </c>
      <c r="B12418">
        <v>2006</v>
      </c>
      <c r="C12418">
        <v>38</v>
      </c>
      <c r="D12418">
        <v>2</v>
      </c>
      <c r="E12418">
        <v>10830.9052413682</v>
      </c>
      <c r="F12418">
        <v>59</v>
      </c>
      <c r="G12418">
        <f t="shared" si="194"/>
        <v>639023.40924072382</v>
      </c>
    </row>
    <row r="12419" spans="1:7" hidden="1" x14ac:dyDescent="0.3">
      <c r="A12419" t="s">
        <v>5</v>
      </c>
      <c r="B12419">
        <v>2006</v>
      </c>
      <c r="C12419">
        <v>39</v>
      </c>
      <c r="D12419">
        <v>0</v>
      </c>
      <c r="E12419">
        <v>219.43416984713801</v>
      </c>
      <c r="F12419">
        <v>49</v>
      </c>
      <c r="G12419">
        <f t="shared" si="194"/>
        <v>10752.274322509762</v>
      </c>
    </row>
    <row r="12420" spans="1:7" hidden="1" x14ac:dyDescent="0.3">
      <c r="A12420" t="s">
        <v>5</v>
      </c>
      <c r="B12420">
        <v>2006</v>
      </c>
      <c r="C12420">
        <v>39</v>
      </c>
      <c r="D12420">
        <v>1</v>
      </c>
      <c r="E12420">
        <v>994.05161207549395</v>
      </c>
      <c r="F12420">
        <v>49</v>
      </c>
      <c r="G12420">
        <f t="shared" si="194"/>
        <v>48708.528991699204</v>
      </c>
    </row>
    <row r="12421" spans="1:7" hidden="1" x14ac:dyDescent="0.3">
      <c r="A12421" t="s">
        <v>5</v>
      </c>
      <c r="B12421">
        <v>2006</v>
      </c>
      <c r="C12421">
        <v>39</v>
      </c>
      <c r="D12421">
        <v>2</v>
      </c>
      <c r="E12421">
        <v>6320.7624816894504</v>
      </c>
      <c r="F12421">
        <v>48</v>
      </c>
      <c r="G12421">
        <f t="shared" si="194"/>
        <v>303396.59912109363</v>
      </c>
    </row>
    <row r="12422" spans="1:7" hidden="1" x14ac:dyDescent="0.3">
      <c r="A12422" t="s">
        <v>5</v>
      </c>
      <c r="B12422">
        <v>2006</v>
      </c>
      <c r="C12422">
        <v>40</v>
      </c>
      <c r="D12422">
        <v>0</v>
      </c>
      <c r="E12422">
        <v>173.37133365207299</v>
      </c>
      <c r="F12422">
        <v>72</v>
      </c>
      <c r="G12422">
        <f t="shared" si="194"/>
        <v>12482.736022949255</v>
      </c>
    </row>
    <row r="12423" spans="1:7" hidden="1" x14ac:dyDescent="0.3">
      <c r="A12423" t="s">
        <v>5</v>
      </c>
      <c r="B12423">
        <v>2006</v>
      </c>
      <c r="C12423">
        <v>40</v>
      </c>
      <c r="D12423">
        <v>1</v>
      </c>
      <c r="E12423">
        <v>872.45193735758505</v>
      </c>
      <c r="F12423">
        <v>72</v>
      </c>
      <c r="G12423">
        <f t="shared" si="194"/>
        <v>62816.539489746123</v>
      </c>
    </row>
    <row r="12424" spans="1:7" hidden="1" x14ac:dyDescent="0.3">
      <c r="A12424" t="s">
        <v>5</v>
      </c>
      <c r="B12424">
        <v>2006</v>
      </c>
      <c r="C12424">
        <v>40</v>
      </c>
      <c r="D12424">
        <v>2</v>
      </c>
      <c r="E12424">
        <v>7388.2678059322698</v>
      </c>
      <c r="F12424">
        <v>71</v>
      </c>
      <c r="G12424">
        <f t="shared" si="194"/>
        <v>524567.01422119117</v>
      </c>
    </row>
    <row r="12425" spans="1:7" hidden="1" x14ac:dyDescent="0.3">
      <c r="A12425" t="s">
        <v>5</v>
      </c>
      <c r="B12425">
        <v>2006</v>
      </c>
      <c r="C12425">
        <v>41</v>
      </c>
      <c r="D12425">
        <v>0</v>
      </c>
      <c r="E12425">
        <v>152.37611604378</v>
      </c>
      <c r="F12425">
        <v>43</v>
      </c>
      <c r="G12425">
        <f t="shared" si="194"/>
        <v>6552.1729898825397</v>
      </c>
    </row>
    <row r="12426" spans="1:7" hidden="1" x14ac:dyDescent="0.3">
      <c r="A12426" t="s">
        <v>5</v>
      </c>
      <c r="B12426">
        <v>2006</v>
      </c>
      <c r="C12426">
        <v>41</v>
      </c>
      <c r="D12426">
        <v>1</v>
      </c>
      <c r="E12426">
        <v>686.21404887354697</v>
      </c>
      <c r="F12426">
        <v>43</v>
      </c>
      <c r="G12426">
        <f t="shared" si="194"/>
        <v>29507.204101562518</v>
      </c>
    </row>
    <row r="12427" spans="1:7" hidden="1" x14ac:dyDescent="0.3">
      <c r="A12427" t="s">
        <v>5</v>
      </c>
      <c r="B12427">
        <v>2006</v>
      </c>
      <c r="C12427">
        <v>41</v>
      </c>
      <c r="D12427">
        <v>2</v>
      </c>
      <c r="E12427">
        <v>12282.926243981699</v>
      </c>
      <c r="F12427">
        <v>43</v>
      </c>
      <c r="G12427">
        <f t="shared" si="194"/>
        <v>528165.82849121303</v>
      </c>
    </row>
    <row r="12428" spans="1:7" hidden="1" x14ac:dyDescent="0.3">
      <c r="A12428" t="s">
        <v>5</v>
      </c>
      <c r="B12428">
        <v>2006</v>
      </c>
      <c r="C12428">
        <v>42</v>
      </c>
      <c r="D12428">
        <v>0</v>
      </c>
      <c r="E12428">
        <v>176.02454996109</v>
      </c>
      <c r="F12428">
        <v>32</v>
      </c>
      <c r="G12428">
        <f t="shared" si="194"/>
        <v>5632.7855987548801</v>
      </c>
    </row>
    <row r="12429" spans="1:7" hidden="1" x14ac:dyDescent="0.3">
      <c r="A12429" t="s">
        <v>5</v>
      </c>
      <c r="B12429">
        <v>2006</v>
      </c>
      <c r="C12429">
        <v>42</v>
      </c>
      <c r="D12429">
        <v>1</v>
      </c>
      <c r="E12429">
        <v>945.38674237651196</v>
      </c>
      <c r="F12429">
        <v>31</v>
      </c>
      <c r="G12429">
        <f t="shared" si="194"/>
        <v>29306.989013671871</v>
      </c>
    </row>
    <row r="12430" spans="1:7" hidden="1" x14ac:dyDescent="0.3">
      <c r="A12430" t="s">
        <v>5</v>
      </c>
      <c r="B12430">
        <v>2006</v>
      </c>
      <c r="C12430">
        <v>42</v>
      </c>
      <c r="D12430">
        <v>2</v>
      </c>
      <c r="E12430">
        <v>17604.947035266501</v>
      </c>
      <c r="F12430">
        <v>31</v>
      </c>
      <c r="G12430">
        <f t="shared" si="194"/>
        <v>545753.35809326149</v>
      </c>
    </row>
    <row r="12431" spans="1:7" hidden="1" x14ac:dyDescent="0.3">
      <c r="A12431" t="s">
        <v>5</v>
      </c>
      <c r="B12431">
        <v>2006</v>
      </c>
      <c r="C12431">
        <v>43</v>
      </c>
      <c r="D12431">
        <v>0</v>
      </c>
      <c r="E12431">
        <v>143.734298706055</v>
      </c>
      <c r="F12431">
        <v>32</v>
      </c>
      <c r="G12431">
        <f t="shared" si="194"/>
        <v>4599.49755859376</v>
      </c>
    </row>
    <row r="12432" spans="1:7" hidden="1" x14ac:dyDescent="0.3">
      <c r="A12432" t="s">
        <v>5</v>
      </c>
      <c r="B12432">
        <v>2006</v>
      </c>
      <c r="C12432">
        <v>43</v>
      </c>
      <c r="D12432">
        <v>1</v>
      </c>
      <c r="E12432">
        <v>670.95809268951405</v>
      </c>
      <c r="F12432">
        <v>32</v>
      </c>
      <c r="G12432">
        <f t="shared" si="194"/>
        <v>21470.658966064449</v>
      </c>
    </row>
    <row r="12433" spans="1:7" hidden="1" x14ac:dyDescent="0.3">
      <c r="A12433" t="s">
        <v>5</v>
      </c>
      <c r="B12433">
        <v>2006</v>
      </c>
      <c r="C12433">
        <v>43</v>
      </c>
      <c r="D12433">
        <v>2</v>
      </c>
      <c r="E12433">
        <v>6210.7867298126203</v>
      </c>
      <c r="F12433">
        <v>32</v>
      </c>
      <c r="G12433">
        <f t="shared" si="194"/>
        <v>198745.17535400385</v>
      </c>
    </row>
    <row r="12434" spans="1:7" hidden="1" x14ac:dyDescent="0.3">
      <c r="A12434" t="s">
        <v>5</v>
      </c>
      <c r="B12434">
        <v>2006</v>
      </c>
      <c r="C12434">
        <v>44</v>
      </c>
      <c r="D12434">
        <v>0</v>
      </c>
      <c r="E12434">
        <v>98.500887957486299</v>
      </c>
      <c r="F12434">
        <v>22</v>
      </c>
      <c r="G12434">
        <f t="shared" si="194"/>
        <v>2167.0195350646986</v>
      </c>
    </row>
    <row r="12435" spans="1:7" hidden="1" x14ac:dyDescent="0.3">
      <c r="A12435" t="s">
        <v>5</v>
      </c>
      <c r="B12435">
        <v>2006</v>
      </c>
      <c r="C12435">
        <v>44</v>
      </c>
      <c r="D12435">
        <v>1</v>
      </c>
      <c r="E12435">
        <v>684.47486332484698</v>
      </c>
      <c r="F12435">
        <v>21</v>
      </c>
      <c r="G12435">
        <f t="shared" si="194"/>
        <v>14373.972129821786</v>
      </c>
    </row>
    <row r="12436" spans="1:7" hidden="1" x14ac:dyDescent="0.3">
      <c r="A12436" t="s">
        <v>5</v>
      </c>
      <c r="B12436">
        <v>2006</v>
      </c>
      <c r="C12436">
        <v>44</v>
      </c>
      <c r="D12436">
        <v>2</v>
      </c>
      <c r="E12436">
        <v>10870.5068444752</v>
      </c>
      <c r="F12436">
        <v>21</v>
      </c>
      <c r="G12436">
        <f t="shared" si="194"/>
        <v>228280.6437339792</v>
      </c>
    </row>
    <row r="12437" spans="1:7" hidden="1" x14ac:dyDescent="0.3">
      <c r="A12437" t="s">
        <v>5</v>
      </c>
      <c r="B12437">
        <v>2006</v>
      </c>
      <c r="C12437">
        <v>45</v>
      </c>
      <c r="D12437">
        <v>0</v>
      </c>
      <c r="E12437">
        <v>269.39406810087303</v>
      </c>
      <c r="F12437">
        <v>17</v>
      </c>
      <c r="G12437">
        <f t="shared" si="194"/>
        <v>4579.6991577148419</v>
      </c>
    </row>
    <row r="12438" spans="1:7" hidden="1" x14ac:dyDescent="0.3">
      <c r="A12438" t="s">
        <v>5</v>
      </c>
      <c r="B12438">
        <v>2006</v>
      </c>
      <c r="C12438">
        <v>45</v>
      </c>
      <c r="D12438">
        <v>1</v>
      </c>
      <c r="E12438">
        <v>1154.93420410156</v>
      </c>
      <c r="F12438">
        <v>16</v>
      </c>
      <c r="G12438">
        <f t="shared" si="194"/>
        <v>18478.94726562496</v>
      </c>
    </row>
    <row r="12439" spans="1:7" hidden="1" x14ac:dyDescent="0.3">
      <c r="A12439" t="s">
        <v>5</v>
      </c>
      <c r="B12439">
        <v>2006</v>
      </c>
      <c r="C12439">
        <v>45</v>
      </c>
      <c r="D12439">
        <v>2</v>
      </c>
      <c r="E12439">
        <v>15788.2769813538</v>
      </c>
      <c r="F12439">
        <v>16</v>
      </c>
      <c r="G12439">
        <f t="shared" si="194"/>
        <v>252612.4317016608</v>
      </c>
    </row>
    <row r="12440" spans="1:7" hidden="1" x14ac:dyDescent="0.3">
      <c r="A12440" t="s">
        <v>5</v>
      </c>
      <c r="B12440">
        <v>2007</v>
      </c>
      <c r="C12440">
        <v>2</v>
      </c>
      <c r="D12440">
        <v>0</v>
      </c>
      <c r="E12440">
        <v>20013.6210674742</v>
      </c>
      <c r="F12440">
        <v>556</v>
      </c>
      <c r="G12440">
        <f t="shared" si="194"/>
        <v>11127573.313515656</v>
      </c>
    </row>
    <row r="12441" spans="1:7" hidden="1" x14ac:dyDescent="0.3">
      <c r="A12441" t="s">
        <v>5</v>
      </c>
      <c r="B12441">
        <v>2007</v>
      </c>
      <c r="C12441">
        <v>2</v>
      </c>
      <c r="D12441">
        <v>1</v>
      </c>
      <c r="E12441">
        <v>47506.463110131597</v>
      </c>
      <c r="F12441">
        <v>555</v>
      </c>
      <c r="G12441">
        <f t="shared" si="194"/>
        <v>26366087.026123036</v>
      </c>
    </row>
    <row r="12442" spans="1:7" hidden="1" x14ac:dyDescent="0.3">
      <c r="A12442" t="s">
        <v>5</v>
      </c>
      <c r="B12442">
        <v>2007</v>
      </c>
      <c r="C12442">
        <v>2</v>
      </c>
      <c r="D12442">
        <v>2</v>
      </c>
      <c r="E12442">
        <v>119290.91029745599</v>
      </c>
      <c r="F12442">
        <v>555</v>
      </c>
      <c r="G12442">
        <f t="shared" si="194"/>
        <v>66206455.215088077</v>
      </c>
    </row>
    <row r="12443" spans="1:7" hidden="1" x14ac:dyDescent="0.3">
      <c r="A12443" t="s">
        <v>5</v>
      </c>
      <c r="B12443">
        <v>2007</v>
      </c>
      <c r="C12443">
        <v>3</v>
      </c>
      <c r="D12443">
        <v>0</v>
      </c>
      <c r="E12443">
        <v>20007.186632673602</v>
      </c>
      <c r="F12443">
        <v>885</v>
      </c>
      <c r="G12443">
        <f t="shared" si="194"/>
        <v>17706360.169916138</v>
      </c>
    </row>
    <row r="12444" spans="1:7" hidden="1" x14ac:dyDescent="0.3">
      <c r="A12444" t="s">
        <v>5</v>
      </c>
      <c r="B12444">
        <v>2007</v>
      </c>
      <c r="C12444">
        <v>3</v>
      </c>
      <c r="D12444">
        <v>1</v>
      </c>
      <c r="E12444">
        <v>47043.141827061198</v>
      </c>
      <c r="F12444">
        <v>884</v>
      </c>
      <c r="G12444">
        <f t="shared" si="194"/>
        <v>41586137.3751221</v>
      </c>
    </row>
    <row r="12445" spans="1:7" hidden="1" x14ac:dyDescent="0.3">
      <c r="A12445" t="s">
        <v>5</v>
      </c>
      <c r="B12445">
        <v>2007</v>
      </c>
      <c r="C12445">
        <v>3</v>
      </c>
      <c r="D12445">
        <v>2</v>
      </c>
      <c r="E12445">
        <v>114845.503241492</v>
      </c>
      <c r="F12445">
        <v>884</v>
      </c>
      <c r="G12445">
        <f t="shared" si="194"/>
        <v>101523424.86547893</v>
      </c>
    </row>
    <row r="12446" spans="1:7" hidden="1" x14ac:dyDescent="0.3">
      <c r="A12446" t="s">
        <v>5</v>
      </c>
      <c r="B12446">
        <v>2007</v>
      </c>
      <c r="C12446">
        <v>4</v>
      </c>
      <c r="D12446">
        <v>0</v>
      </c>
      <c r="E12446">
        <v>18987.059438529301</v>
      </c>
      <c r="F12446">
        <v>747</v>
      </c>
      <c r="G12446">
        <f t="shared" si="194"/>
        <v>14183333.400581388</v>
      </c>
    </row>
    <row r="12447" spans="1:7" hidden="1" x14ac:dyDescent="0.3">
      <c r="A12447" t="s">
        <v>5</v>
      </c>
      <c r="B12447">
        <v>2007</v>
      </c>
      <c r="C12447">
        <v>4</v>
      </c>
      <c r="D12447">
        <v>1</v>
      </c>
      <c r="E12447">
        <v>44275.750788309502</v>
      </c>
      <c r="F12447">
        <v>747</v>
      </c>
      <c r="G12447">
        <f t="shared" si="194"/>
        <v>33073985.838867199</v>
      </c>
    </row>
    <row r="12448" spans="1:7" hidden="1" x14ac:dyDescent="0.3">
      <c r="A12448" t="s">
        <v>5</v>
      </c>
      <c r="B12448">
        <v>2007</v>
      </c>
      <c r="C12448">
        <v>4</v>
      </c>
      <c r="D12448">
        <v>2</v>
      </c>
      <c r="E12448">
        <v>108480.309444642</v>
      </c>
      <c r="F12448">
        <v>746</v>
      </c>
      <c r="G12448">
        <f t="shared" si="194"/>
        <v>80926310.845702931</v>
      </c>
    </row>
    <row r="12449" spans="1:7" hidden="1" x14ac:dyDescent="0.3">
      <c r="A12449" t="s">
        <v>5</v>
      </c>
      <c r="B12449">
        <v>2007</v>
      </c>
      <c r="C12449">
        <v>5</v>
      </c>
      <c r="D12449">
        <v>0</v>
      </c>
      <c r="E12449">
        <v>19009.0710792842</v>
      </c>
      <c r="F12449">
        <v>635</v>
      </c>
      <c r="G12449">
        <f t="shared" si="194"/>
        <v>12070760.135345466</v>
      </c>
    </row>
    <row r="12450" spans="1:7" hidden="1" x14ac:dyDescent="0.3">
      <c r="A12450" t="s">
        <v>5</v>
      </c>
      <c r="B12450">
        <v>2007</v>
      </c>
      <c r="C12450">
        <v>5</v>
      </c>
      <c r="D12450">
        <v>1</v>
      </c>
      <c r="E12450">
        <v>46427.046884227399</v>
      </c>
      <c r="F12450">
        <v>635</v>
      </c>
      <c r="G12450">
        <f t="shared" si="194"/>
        <v>29481174.771484397</v>
      </c>
    </row>
    <row r="12451" spans="1:7" hidden="1" x14ac:dyDescent="0.3">
      <c r="A12451" t="s">
        <v>5</v>
      </c>
      <c r="B12451">
        <v>2007</v>
      </c>
      <c r="C12451">
        <v>5</v>
      </c>
      <c r="D12451">
        <v>2</v>
      </c>
      <c r="E12451">
        <v>105892.01033849</v>
      </c>
      <c r="F12451">
        <v>635</v>
      </c>
      <c r="G12451">
        <f t="shared" si="194"/>
        <v>67241426.564941153</v>
      </c>
    </row>
    <row r="12452" spans="1:7" hidden="1" x14ac:dyDescent="0.3">
      <c r="A12452" t="s">
        <v>5</v>
      </c>
      <c r="B12452">
        <v>2007</v>
      </c>
      <c r="C12452">
        <v>6</v>
      </c>
      <c r="D12452">
        <v>0</v>
      </c>
      <c r="E12452">
        <v>14912.5223192003</v>
      </c>
      <c r="F12452">
        <v>540</v>
      </c>
      <c r="G12452">
        <f t="shared" si="194"/>
        <v>8052762.0523681622</v>
      </c>
    </row>
    <row r="12453" spans="1:7" hidden="1" x14ac:dyDescent="0.3">
      <c r="A12453" t="s">
        <v>5</v>
      </c>
      <c r="B12453">
        <v>2007</v>
      </c>
      <c r="C12453">
        <v>6</v>
      </c>
      <c r="D12453">
        <v>1</v>
      </c>
      <c r="E12453">
        <v>39171.531275544301</v>
      </c>
      <c r="F12453">
        <v>540</v>
      </c>
      <c r="G12453">
        <f t="shared" si="194"/>
        <v>21152626.888793923</v>
      </c>
    </row>
    <row r="12454" spans="1:7" hidden="1" x14ac:dyDescent="0.3">
      <c r="A12454" t="s">
        <v>5</v>
      </c>
      <c r="B12454">
        <v>2007</v>
      </c>
      <c r="C12454">
        <v>6</v>
      </c>
      <c r="D12454">
        <v>2</v>
      </c>
      <c r="E12454">
        <v>95767.856439887197</v>
      </c>
      <c r="F12454">
        <v>540</v>
      </c>
      <c r="G12454">
        <f t="shared" si="194"/>
        <v>51714642.477539085</v>
      </c>
    </row>
    <row r="12455" spans="1:7" hidden="1" x14ac:dyDescent="0.3">
      <c r="A12455" t="s">
        <v>5</v>
      </c>
      <c r="B12455">
        <v>2007</v>
      </c>
      <c r="C12455">
        <v>7</v>
      </c>
      <c r="D12455">
        <v>0</v>
      </c>
      <c r="E12455">
        <v>11248.5196962438</v>
      </c>
      <c r="F12455">
        <v>583</v>
      </c>
      <c r="G12455">
        <f t="shared" si="194"/>
        <v>6557886.9829101358</v>
      </c>
    </row>
    <row r="12456" spans="1:7" hidden="1" x14ac:dyDescent="0.3">
      <c r="A12456" t="s">
        <v>5</v>
      </c>
      <c r="B12456">
        <v>2007</v>
      </c>
      <c r="C12456">
        <v>7</v>
      </c>
      <c r="D12456">
        <v>1</v>
      </c>
      <c r="E12456">
        <v>33843.076318065701</v>
      </c>
      <c r="F12456">
        <v>582</v>
      </c>
      <c r="G12456">
        <f t="shared" si="194"/>
        <v>19696670.417114239</v>
      </c>
    </row>
    <row r="12457" spans="1:7" hidden="1" x14ac:dyDescent="0.3">
      <c r="A12457" t="s">
        <v>5</v>
      </c>
      <c r="B12457">
        <v>2007</v>
      </c>
      <c r="C12457">
        <v>7</v>
      </c>
      <c r="D12457">
        <v>2</v>
      </c>
      <c r="E12457">
        <v>83346.945747926104</v>
      </c>
      <c r="F12457">
        <v>582</v>
      </c>
      <c r="G12457">
        <f t="shared" si="194"/>
        <v>48507922.425292991</v>
      </c>
    </row>
    <row r="12458" spans="1:7" hidden="1" x14ac:dyDescent="0.3">
      <c r="A12458" t="s">
        <v>5</v>
      </c>
      <c r="B12458">
        <v>2007</v>
      </c>
      <c r="C12458">
        <v>8</v>
      </c>
      <c r="D12458">
        <v>0</v>
      </c>
      <c r="E12458">
        <v>8292.3060499053699</v>
      </c>
      <c r="F12458">
        <v>485</v>
      </c>
      <c r="G12458">
        <f t="shared" si="194"/>
        <v>4021768.4342041044</v>
      </c>
    </row>
    <row r="12459" spans="1:7" hidden="1" x14ac:dyDescent="0.3">
      <c r="A12459" t="s">
        <v>5</v>
      </c>
      <c r="B12459">
        <v>2007</v>
      </c>
      <c r="C12459">
        <v>8</v>
      </c>
      <c r="D12459">
        <v>1</v>
      </c>
      <c r="E12459">
        <v>25902.387338665802</v>
      </c>
      <c r="F12459">
        <v>485</v>
      </c>
      <c r="G12459">
        <f t="shared" si="194"/>
        <v>12562657.859252913</v>
      </c>
    </row>
    <row r="12460" spans="1:7" hidden="1" x14ac:dyDescent="0.3">
      <c r="A12460" t="s">
        <v>5</v>
      </c>
      <c r="B12460">
        <v>2007</v>
      </c>
      <c r="C12460">
        <v>8</v>
      </c>
      <c r="D12460">
        <v>2</v>
      </c>
      <c r="E12460">
        <v>63880.601289163198</v>
      </c>
      <c r="F12460">
        <v>485</v>
      </c>
      <c r="G12460">
        <f t="shared" si="194"/>
        <v>30982091.625244152</v>
      </c>
    </row>
    <row r="12461" spans="1:7" hidden="1" x14ac:dyDescent="0.3">
      <c r="A12461" t="s">
        <v>5</v>
      </c>
      <c r="B12461">
        <v>2007</v>
      </c>
      <c r="C12461">
        <v>9</v>
      </c>
      <c r="D12461">
        <v>0</v>
      </c>
      <c r="E12461">
        <v>8197.5328117407498</v>
      </c>
      <c r="F12461">
        <v>414</v>
      </c>
      <c r="G12461">
        <f t="shared" si="194"/>
        <v>3393778.5840606703</v>
      </c>
    </row>
    <row r="12462" spans="1:7" hidden="1" x14ac:dyDescent="0.3">
      <c r="A12462" t="s">
        <v>5</v>
      </c>
      <c r="B12462">
        <v>2007</v>
      </c>
      <c r="C12462">
        <v>9</v>
      </c>
      <c r="D12462">
        <v>1</v>
      </c>
      <c r="E12462">
        <v>24901.388661849898</v>
      </c>
      <c r="F12462">
        <v>414</v>
      </c>
      <c r="G12462">
        <f t="shared" si="194"/>
        <v>10309174.906005858</v>
      </c>
    </row>
    <row r="12463" spans="1:7" hidden="1" x14ac:dyDescent="0.3">
      <c r="A12463" t="s">
        <v>5</v>
      </c>
      <c r="B12463">
        <v>2007</v>
      </c>
      <c r="C12463">
        <v>9</v>
      </c>
      <c r="D12463">
        <v>2</v>
      </c>
      <c r="E12463">
        <v>59698.8329906695</v>
      </c>
      <c r="F12463">
        <v>413</v>
      </c>
      <c r="G12463">
        <f t="shared" si="194"/>
        <v>24655618.025146503</v>
      </c>
    </row>
    <row r="12464" spans="1:7" hidden="1" x14ac:dyDescent="0.3">
      <c r="A12464" t="s">
        <v>5</v>
      </c>
      <c r="B12464">
        <v>2007</v>
      </c>
      <c r="C12464">
        <v>10</v>
      </c>
      <c r="D12464">
        <v>0</v>
      </c>
      <c r="E12464">
        <v>6658.94817208319</v>
      </c>
      <c r="F12464">
        <v>567</v>
      </c>
      <c r="G12464">
        <f t="shared" si="194"/>
        <v>3775623.6135711689</v>
      </c>
    </row>
    <row r="12465" spans="1:7" hidden="1" x14ac:dyDescent="0.3">
      <c r="A12465" t="s">
        <v>5</v>
      </c>
      <c r="B12465">
        <v>2007</v>
      </c>
      <c r="C12465">
        <v>10</v>
      </c>
      <c r="D12465">
        <v>1</v>
      </c>
      <c r="E12465">
        <v>22787.973206319901</v>
      </c>
      <c r="F12465">
        <v>567</v>
      </c>
      <c r="G12465">
        <f t="shared" si="194"/>
        <v>12920780.807983384</v>
      </c>
    </row>
    <row r="12466" spans="1:7" hidden="1" x14ac:dyDescent="0.3">
      <c r="A12466" t="s">
        <v>5</v>
      </c>
      <c r="B12466">
        <v>2007</v>
      </c>
      <c r="C12466">
        <v>10</v>
      </c>
      <c r="D12466">
        <v>2</v>
      </c>
      <c r="E12466">
        <v>54347.674491963196</v>
      </c>
      <c r="F12466">
        <v>566</v>
      </c>
      <c r="G12466">
        <f t="shared" si="194"/>
        <v>30760783.762451168</v>
      </c>
    </row>
    <row r="12467" spans="1:7" hidden="1" x14ac:dyDescent="0.3">
      <c r="A12467" t="s">
        <v>5</v>
      </c>
      <c r="B12467">
        <v>2007</v>
      </c>
      <c r="C12467">
        <v>11</v>
      </c>
      <c r="D12467">
        <v>0</v>
      </c>
      <c r="E12467">
        <v>6145.5876465867796</v>
      </c>
      <c r="F12467">
        <v>596</v>
      </c>
      <c r="G12467">
        <f t="shared" si="194"/>
        <v>3662770.2373657208</v>
      </c>
    </row>
    <row r="12468" spans="1:7" hidden="1" x14ac:dyDescent="0.3">
      <c r="A12468" t="s">
        <v>5</v>
      </c>
      <c r="B12468">
        <v>2007</v>
      </c>
      <c r="C12468">
        <v>11</v>
      </c>
      <c r="D12468">
        <v>1</v>
      </c>
      <c r="E12468">
        <v>21536.184356740701</v>
      </c>
      <c r="F12468">
        <v>595</v>
      </c>
      <c r="G12468">
        <f t="shared" si="194"/>
        <v>12814029.692260718</v>
      </c>
    </row>
    <row r="12469" spans="1:7" hidden="1" x14ac:dyDescent="0.3">
      <c r="A12469" t="s">
        <v>5</v>
      </c>
      <c r="B12469">
        <v>2007</v>
      </c>
      <c r="C12469">
        <v>11</v>
      </c>
      <c r="D12469">
        <v>2</v>
      </c>
      <c r="E12469">
        <v>53039.0261792608</v>
      </c>
      <c r="F12469">
        <v>595</v>
      </c>
      <c r="G12469">
        <f t="shared" si="194"/>
        <v>31558220.576660175</v>
      </c>
    </row>
    <row r="12470" spans="1:7" hidden="1" x14ac:dyDescent="0.3">
      <c r="A12470" t="s">
        <v>5</v>
      </c>
      <c r="B12470">
        <v>2007</v>
      </c>
      <c r="C12470">
        <v>12</v>
      </c>
      <c r="D12470">
        <v>0</v>
      </c>
      <c r="E12470">
        <v>4872.95014371054</v>
      </c>
      <c r="F12470">
        <v>571</v>
      </c>
      <c r="G12470">
        <f t="shared" si="194"/>
        <v>2782454.5320587181</v>
      </c>
    </row>
    <row r="12471" spans="1:7" hidden="1" x14ac:dyDescent="0.3">
      <c r="A12471" t="s">
        <v>5</v>
      </c>
      <c r="B12471">
        <v>2007</v>
      </c>
      <c r="C12471">
        <v>12</v>
      </c>
      <c r="D12471">
        <v>1</v>
      </c>
      <c r="E12471">
        <v>19059.750508376899</v>
      </c>
      <c r="F12471">
        <v>571</v>
      </c>
      <c r="G12471">
        <f t="shared" si="194"/>
        <v>10883117.540283209</v>
      </c>
    </row>
    <row r="12472" spans="1:7" hidden="1" x14ac:dyDescent="0.3">
      <c r="A12472" t="s">
        <v>5</v>
      </c>
      <c r="B12472">
        <v>2007</v>
      </c>
      <c r="C12472">
        <v>12</v>
      </c>
      <c r="D12472">
        <v>2</v>
      </c>
      <c r="E12472">
        <v>51564.277416563898</v>
      </c>
      <c r="F12472">
        <v>570</v>
      </c>
      <c r="G12472">
        <f t="shared" si="194"/>
        <v>29391638.127441421</v>
      </c>
    </row>
    <row r="12473" spans="1:7" hidden="1" x14ac:dyDescent="0.3">
      <c r="A12473" t="s">
        <v>5</v>
      </c>
      <c r="B12473">
        <v>2007</v>
      </c>
      <c r="C12473">
        <v>13</v>
      </c>
      <c r="D12473">
        <v>0</v>
      </c>
      <c r="E12473">
        <v>4613.7206563469099</v>
      </c>
      <c r="F12473">
        <v>655</v>
      </c>
      <c r="G12473">
        <f t="shared" si="194"/>
        <v>3021987.0299072261</v>
      </c>
    </row>
    <row r="12474" spans="1:7" hidden="1" x14ac:dyDescent="0.3">
      <c r="A12474" t="s">
        <v>5</v>
      </c>
      <c r="B12474">
        <v>2007</v>
      </c>
      <c r="C12474">
        <v>13</v>
      </c>
      <c r="D12474">
        <v>1</v>
      </c>
      <c r="E12474">
        <v>16863.123968001899</v>
      </c>
      <c r="F12474">
        <v>654</v>
      </c>
      <c r="G12474">
        <f t="shared" si="194"/>
        <v>11028483.075073242</v>
      </c>
    </row>
    <row r="12475" spans="1:7" hidden="1" x14ac:dyDescent="0.3">
      <c r="A12475" t="s">
        <v>5</v>
      </c>
      <c r="B12475">
        <v>2007</v>
      </c>
      <c r="C12475">
        <v>13</v>
      </c>
      <c r="D12475">
        <v>2</v>
      </c>
      <c r="E12475">
        <v>46580.758985047003</v>
      </c>
      <c r="F12475">
        <v>654</v>
      </c>
      <c r="G12475">
        <f t="shared" si="194"/>
        <v>30463816.37622074</v>
      </c>
    </row>
    <row r="12476" spans="1:7" hidden="1" x14ac:dyDescent="0.3">
      <c r="A12476" t="s">
        <v>5</v>
      </c>
      <c r="B12476">
        <v>2007</v>
      </c>
      <c r="C12476">
        <v>14</v>
      </c>
      <c r="D12476">
        <v>0</v>
      </c>
      <c r="E12476">
        <v>3481.9834245241</v>
      </c>
      <c r="F12476">
        <v>489</v>
      </c>
      <c r="G12476">
        <f t="shared" si="194"/>
        <v>1702689.8945922849</v>
      </c>
    </row>
    <row r="12477" spans="1:7" hidden="1" x14ac:dyDescent="0.3">
      <c r="A12477" t="s">
        <v>5</v>
      </c>
      <c r="B12477">
        <v>2007</v>
      </c>
      <c r="C12477">
        <v>14</v>
      </c>
      <c r="D12477">
        <v>1</v>
      </c>
      <c r="E12477">
        <v>14364.7505831416</v>
      </c>
      <c r="F12477">
        <v>489</v>
      </c>
      <c r="G12477">
        <f t="shared" ref="G12477:G12540" si="195">F12477*E12477</f>
        <v>7024363.0351562425</v>
      </c>
    </row>
    <row r="12478" spans="1:7" hidden="1" x14ac:dyDescent="0.3">
      <c r="A12478" t="s">
        <v>5</v>
      </c>
      <c r="B12478">
        <v>2007</v>
      </c>
      <c r="C12478">
        <v>14</v>
      </c>
      <c r="D12478">
        <v>2</v>
      </c>
      <c r="E12478">
        <v>40541.075780149396</v>
      </c>
      <c r="F12478">
        <v>488</v>
      </c>
      <c r="G12478">
        <f t="shared" si="195"/>
        <v>19784044.980712906</v>
      </c>
    </row>
    <row r="12479" spans="1:7" hidden="1" x14ac:dyDescent="0.3">
      <c r="A12479" t="s">
        <v>5</v>
      </c>
      <c r="B12479">
        <v>2007</v>
      </c>
      <c r="C12479">
        <v>15</v>
      </c>
      <c r="D12479">
        <v>0</v>
      </c>
      <c r="E12479">
        <v>3128.5611074681101</v>
      </c>
      <c r="F12479">
        <v>433</v>
      </c>
      <c r="G12479">
        <f t="shared" si="195"/>
        <v>1354666.9595336916</v>
      </c>
    </row>
    <row r="12480" spans="1:7" hidden="1" x14ac:dyDescent="0.3">
      <c r="A12480" t="s">
        <v>5</v>
      </c>
      <c r="B12480">
        <v>2007</v>
      </c>
      <c r="C12480">
        <v>15</v>
      </c>
      <c r="D12480">
        <v>1</v>
      </c>
      <c r="E12480">
        <v>12637.5826005826</v>
      </c>
      <c r="F12480">
        <v>433</v>
      </c>
      <c r="G12480">
        <f t="shared" si="195"/>
        <v>5472073.2660522657</v>
      </c>
    </row>
    <row r="12481" spans="1:7" hidden="1" x14ac:dyDescent="0.3">
      <c r="A12481" t="s">
        <v>5</v>
      </c>
      <c r="B12481">
        <v>2007</v>
      </c>
      <c r="C12481">
        <v>15</v>
      </c>
      <c r="D12481">
        <v>2</v>
      </c>
      <c r="E12481">
        <v>38940.693532873098</v>
      </c>
      <c r="F12481">
        <v>432</v>
      </c>
      <c r="G12481">
        <f t="shared" si="195"/>
        <v>16822379.606201179</v>
      </c>
    </row>
    <row r="12482" spans="1:7" hidden="1" x14ac:dyDescent="0.3">
      <c r="A12482" t="s">
        <v>5</v>
      </c>
      <c r="B12482">
        <v>2007</v>
      </c>
      <c r="C12482">
        <v>16</v>
      </c>
      <c r="D12482">
        <v>0</v>
      </c>
      <c r="E12482">
        <v>2493.30748836676</v>
      </c>
      <c r="F12482">
        <v>434</v>
      </c>
      <c r="G12482">
        <f t="shared" si="195"/>
        <v>1082095.4499511737</v>
      </c>
    </row>
    <row r="12483" spans="1:7" hidden="1" x14ac:dyDescent="0.3">
      <c r="A12483" t="s">
        <v>5</v>
      </c>
      <c r="B12483">
        <v>2007</v>
      </c>
      <c r="C12483">
        <v>16</v>
      </c>
      <c r="D12483">
        <v>1</v>
      </c>
      <c r="E12483">
        <v>10947.4163089875</v>
      </c>
      <c r="F12483">
        <v>434</v>
      </c>
      <c r="G12483">
        <f t="shared" si="195"/>
        <v>4751178.6781005748</v>
      </c>
    </row>
    <row r="12484" spans="1:7" hidden="1" x14ac:dyDescent="0.3">
      <c r="A12484" t="s">
        <v>5</v>
      </c>
      <c r="B12484">
        <v>2007</v>
      </c>
      <c r="C12484">
        <v>16</v>
      </c>
      <c r="D12484">
        <v>2</v>
      </c>
      <c r="E12484">
        <v>35646.5191176769</v>
      </c>
      <c r="F12484">
        <v>433</v>
      </c>
      <c r="G12484">
        <f t="shared" si="195"/>
        <v>15434942.777954098</v>
      </c>
    </row>
    <row r="12485" spans="1:7" hidden="1" x14ac:dyDescent="0.3">
      <c r="A12485" t="s">
        <v>5</v>
      </c>
      <c r="B12485">
        <v>2007</v>
      </c>
      <c r="C12485">
        <v>17</v>
      </c>
      <c r="D12485">
        <v>0</v>
      </c>
      <c r="E12485">
        <v>1946.81371938605</v>
      </c>
      <c r="F12485">
        <v>541</v>
      </c>
      <c r="G12485">
        <f t="shared" si="195"/>
        <v>1053226.222187853</v>
      </c>
    </row>
    <row r="12486" spans="1:7" hidden="1" x14ac:dyDescent="0.3">
      <c r="A12486" t="s">
        <v>5</v>
      </c>
      <c r="B12486">
        <v>2007</v>
      </c>
      <c r="C12486">
        <v>17</v>
      </c>
      <c r="D12486">
        <v>1</v>
      </c>
      <c r="E12486">
        <v>8586.6472892267593</v>
      </c>
      <c r="F12486">
        <v>541</v>
      </c>
      <c r="G12486">
        <f t="shared" si="195"/>
        <v>4645376.1834716769</v>
      </c>
    </row>
    <row r="12487" spans="1:7" hidden="1" x14ac:dyDescent="0.3">
      <c r="A12487" t="s">
        <v>5</v>
      </c>
      <c r="B12487">
        <v>2007</v>
      </c>
      <c r="C12487">
        <v>17</v>
      </c>
      <c r="D12487">
        <v>2</v>
      </c>
      <c r="E12487">
        <v>29007.205658241</v>
      </c>
      <c r="F12487">
        <v>541</v>
      </c>
      <c r="G12487">
        <f t="shared" si="195"/>
        <v>15692898.261108382</v>
      </c>
    </row>
    <row r="12488" spans="1:7" hidden="1" x14ac:dyDescent="0.3">
      <c r="A12488" t="s">
        <v>5</v>
      </c>
      <c r="B12488">
        <v>2007</v>
      </c>
      <c r="C12488">
        <v>18</v>
      </c>
      <c r="D12488">
        <v>0</v>
      </c>
      <c r="E12488">
        <v>1699.9456367149101</v>
      </c>
      <c r="F12488">
        <v>510</v>
      </c>
      <c r="G12488">
        <f t="shared" si="195"/>
        <v>866972.2747246041</v>
      </c>
    </row>
    <row r="12489" spans="1:7" hidden="1" x14ac:dyDescent="0.3">
      <c r="A12489" t="s">
        <v>5</v>
      </c>
      <c r="B12489">
        <v>2007</v>
      </c>
      <c r="C12489">
        <v>18</v>
      </c>
      <c r="D12489">
        <v>1</v>
      </c>
      <c r="E12489">
        <v>7883.23186394187</v>
      </c>
      <c r="F12489">
        <v>510</v>
      </c>
      <c r="G12489">
        <f t="shared" si="195"/>
        <v>4020448.2506103539</v>
      </c>
    </row>
    <row r="12490" spans="1:7" hidden="1" x14ac:dyDescent="0.3">
      <c r="A12490" t="s">
        <v>5</v>
      </c>
      <c r="B12490">
        <v>2007</v>
      </c>
      <c r="C12490">
        <v>18</v>
      </c>
      <c r="D12490">
        <v>2</v>
      </c>
      <c r="E12490">
        <v>27698.428059576101</v>
      </c>
      <c r="F12490">
        <v>509</v>
      </c>
      <c r="G12490">
        <f t="shared" si="195"/>
        <v>14098499.882324236</v>
      </c>
    </row>
    <row r="12491" spans="1:7" hidden="1" x14ac:dyDescent="0.3">
      <c r="A12491" t="s">
        <v>5</v>
      </c>
      <c r="B12491">
        <v>2007</v>
      </c>
      <c r="C12491">
        <v>19</v>
      </c>
      <c r="D12491">
        <v>0</v>
      </c>
      <c r="E12491">
        <v>1564.40787541592</v>
      </c>
      <c r="F12491">
        <v>510</v>
      </c>
      <c r="G12491">
        <f t="shared" si="195"/>
        <v>797848.01646211918</v>
      </c>
    </row>
    <row r="12492" spans="1:7" hidden="1" x14ac:dyDescent="0.3">
      <c r="A12492" t="s">
        <v>5</v>
      </c>
      <c r="B12492">
        <v>2007</v>
      </c>
      <c r="C12492">
        <v>19</v>
      </c>
      <c r="D12492">
        <v>1</v>
      </c>
      <c r="E12492">
        <v>6795.2948588053396</v>
      </c>
      <c r="F12492">
        <v>510</v>
      </c>
      <c r="G12492">
        <f t="shared" si="195"/>
        <v>3465600.3779907231</v>
      </c>
    </row>
    <row r="12493" spans="1:7" hidden="1" x14ac:dyDescent="0.3">
      <c r="A12493" t="s">
        <v>5</v>
      </c>
      <c r="B12493">
        <v>2007</v>
      </c>
      <c r="C12493">
        <v>19</v>
      </c>
      <c r="D12493">
        <v>2</v>
      </c>
      <c r="E12493">
        <v>26120.187674112101</v>
      </c>
      <c r="F12493">
        <v>509</v>
      </c>
      <c r="G12493">
        <f t="shared" si="195"/>
        <v>13295175.52612306</v>
      </c>
    </row>
    <row r="12494" spans="1:7" hidden="1" x14ac:dyDescent="0.3">
      <c r="A12494" t="s">
        <v>5</v>
      </c>
      <c r="B12494">
        <v>2007</v>
      </c>
      <c r="C12494">
        <v>20</v>
      </c>
      <c r="D12494">
        <v>0</v>
      </c>
      <c r="E12494">
        <v>1351.83173444924</v>
      </c>
      <c r="F12494">
        <v>520</v>
      </c>
      <c r="G12494">
        <f t="shared" si="195"/>
        <v>702952.50191360479</v>
      </c>
    </row>
    <row r="12495" spans="1:7" hidden="1" x14ac:dyDescent="0.3">
      <c r="A12495" t="s">
        <v>5</v>
      </c>
      <c r="B12495">
        <v>2007</v>
      </c>
      <c r="C12495">
        <v>20</v>
      </c>
      <c r="D12495">
        <v>1</v>
      </c>
      <c r="E12495">
        <v>6124.3972676203803</v>
      </c>
      <c r="F12495">
        <v>520</v>
      </c>
      <c r="G12495">
        <f t="shared" si="195"/>
        <v>3184686.5791625977</v>
      </c>
    </row>
    <row r="12496" spans="1:7" hidden="1" x14ac:dyDescent="0.3">
      <c r="A12496" t="s">
        <v>5</v>
      </c>
      <c r="B12496">
        <v>2007</v>
      </c>
      <c r="C12496">
        <v>20</v>
      </c>
      <c r="D12496">
        <v>2</v>
      </c>
      <c r="E12496">
        <v>22709.036443045101</v>
      </c>
      <c r="F12496">
        <v>519</v>
      </c>
      <c r="G12496">
        <f t="shared" si="195"/>
        <v>11785989.913940407</v>
      </c>
    </row>
    <row r="12497" spans="1:7" hidden="1" x14ac:dyDescent="0.3">
      <c r="A12497" t="s">
        <v>5</v>
      </c>
      <c r="B12497">
        <v>2007</v>
      </c>
      <c r="C12497">
        <v>21</v>
      </c>
      <c r="D12497">
        <v>0</v>
      </c>
      <c r="E12497">
        <v>1160.2536844632</v>
      </c>
      <c r="F12497">
        <v>514</v>
      </c>
      <c r="G12497">
        <f t="shared" si="195"/>
        <v>596370.39381408482</v>
      </c>
    </row>
    <row r="12498" spans="1:7" hidden="1" x14ac:dyDescent="0.3">
      <c r="A12498" t="s">
        <v>5</v>
      </c>
      <c r="B12498">
        <v>2007</v>
      </c>
      <c r="C12498">
        <v>21</v>
      </c>
      <c r="D12498">
        <v>1</v>
      </c>
      <c r="E12498">
        <v>5257.44009203102</v>
      </c>
      <c r="F12498">
        <v>513</v>
      </c>
      <c r="G12498">
        <f t="shared" si="195"/>
        <v>2697066.7672119131</v>
      </c>
    </row>
    <row r="12499" spans="1:7" hidden="1" x14ac:dyDescent="0.3">
      <c r="A12499" t="s">
        <v>5</v>
      </c>
      <c r="B12499">
        <v>2007</v>
      </c>
      <c r="C12499">
        <v>21</v>
      </c>
      <c r="D12499">
        <v>2</v>
      </c>
      <c r="E12499">
        <v>23864.1849355716</v>
      </c>
      <c r="F12499">
        <v>513</v>
      </c>
      <c r="G12499">
        <f t="shared" si="195"/>
        <v>12242326.871948231</v>
      </c>
    </row>
    <row r="12500" spans="1:7" hidden="1" x14ac:dyDescent="0.3">
      <c r="A12500" t="s">
        <v>5</v>
      </c>
      <c r="B12500">
        <v>2007</v>
      </c>
      <c r="C12500">
        <v>22</v>
      </c>
      <c r="D12500">
        <v>0</v>
      </c>
      <c r="E12500">
        <v>1036.9807924684701</v>
      </c>
      <c r="F12500">
        <v>539</v>
      </c>
      <c r="G12500">
        <f t="shared" si="195"/>
        <v>558932.64714050537</v>
      </c>
    </row>
    <row r="12501" spans="1:7" hidden="1" x14ac:dyDescent="0.3">
      <c r="A12501" t="s">
        <v>5</v>
      </c>
      <c r="B12501">
        <v>2007</v>
      </c>
      <c r="C12501">
        <v>22</v>
      </c>
      <c r="D12501">
        <v>1</v>
      </c>
      <c r="E12501">
        <v>4632.5952947896103</v>
      </c>
      <c r="F12501">
        <v>539</v>
      </c>
      <c r="G12501">
        <f t="shared" si="195"/>
        <v>2496968.8638916002</v>
      </c>
    </row>
    <row r="12502" spans="1:7" hidden="1" x14ac:dyDescent="0.3">
      <c r="A12502" t="s">
        <v>5</v>
      </c>
      <c r="B12502">
        <v>2007</v>
      </c>
      <c r="C12502">
        <v>22</v>
      </c>
      <c r="D12502">
        <v>2</v>
      </c>
      <c r="E12502">
        <v>20303.048286848501</v>
      </c>
      <c r="F12502">
        <v>539</v>
      </c>
      <c r="G12502">
        <f t="shared" si="195"/>
        <v>10943343.026611343</v>
      </c>
    </row>
    <row r="12503" spans="1:7" hidden="1" x14ac:dyDescent="0.3">
      <c r="A12503" t="s">
        <v>5</v>
      </c>
      <c r="B12503">
        <v>2007</v>
      </c>
      <c r="C12503">
        <v>23</v>
      </c>
      <c r="D12503">
        <v>0</v>
      </c>
      <c r="E12503">
        <v>681.024813014193</v>
      </c>
      <c r="F12503">
        <v>549</v>
      </c>
      <c r="G12503">
        <f t="shared" si="195"/>
        <v>373882.62234479195</v>
      </c>
    </row>
    <row r="12504" spans="1:7" hidden="1" x14ac:dyDescent="0.3">
      <c r="A12504" t="s">
        <v>5</v>
      </c>
      <c r="B12504">
        <v>2007</v>
      </c>
      <c r="C12504">
        <v>23</v>
      </c>
      <c r="D12504">
        <v>1</v>
      </c>
      <c r="E12504">
        <v>3687.4374004148599</v>
      </c>
      <c r="F12504">
        <v>549</v>
      </c>
      <c r="G12504">
        <f t="shared" si="195"/>
        <v>2024403.1328277581</v>
      </c>
    </row>
    <row r="12505" spans="1:7" hidden="1" x14ac:dyDescent="0.3">
      <c r="A12505" t="s">
        <v>5</v>
      </c>
      <c r="B12505">
        <v>2007</v>
      </c>
      <c r="C12505">
        <v>23</v>
      </c>
      <c r="D12505">
        <v>2</v>
      </c>
      <c r="E12505">
        <v>17955.3302408854</v>
      </c>
      <c r="F12505">
        <v>549</v>
      </c>
      <c r="G12505">
        <f t="shared" si="195"/>
        <v>9857476.3022460844</v>
      </c>
    </row>
    <row r="12506" spans="1:7" hidden="1" x14ac:dyDescent="0.3">
      <c r="A12506" t="s">
        <v>5</v>
      </c>
      <c r="B12506">
        <v>2007</v>
      </c>
      <c r="C12506">
        <v>24</v>
      </c>
      <c r="D12506">
        <v>0</v>
      </c>
      <c r="E12506">
        <v>362.66282720751701</v>
      </c>
      <c r="F12506">
        <v>359</v>
      </c>
      <c r="G12506">
        <f t="shared" si="195"/>
        <v>130195.9549674986</v>
      </c>
    </row>
    <row r="12507" spans="1:7" hidden="1" x14ac:dyDescent="0.3">
      <c r="A12507" t="s">
        <v>5</v>
      </c>
      <c r="B12507">
        <v>2007</v>
      </c>
      <c r="C12507">
        <v>24</v>
      </c>
      <c r="D12507">
        <v>1</v>
      </c>
      <c r="E12507">
        <v>2768.7840304148899</v>
      </c>
      <c r="F12507">
        <v>359</v>
      </c>
      <c r="G12507">
        <f t="shared" si="195"/>
        <v>993993.46691894543</v>
      </c>
    </row>
    <row r="12508" spans="1:7" hidden="1" x14ac:dyDescent="0.3">
      <c r="A12508" t="s">
        <v>5</v>
      </c>
      <c r="B12508">
        <v>2007</v>
      </c>
      <c r="C12508">
        <v>24</v>
      </c>
      <c r="D12508">
        <v>2</v>
      </c>
      <c r="E12508">
        <v>16172.359741550999</v>
      </c>
      <c r="F12508">
        <v>359</v>
      </c>
      <c r="G12508">
        <f t="shared" si="195"/>
        <v>5805877.147216809</v>
      </c>
    </row>
    <row r="12509" spans="1:7" hidden="1" x14ac:dyDescent="0.3">
      <c r="A12509" t="s">
        <v>5</v>
      </c>
      <c r="B12509">
        <v>2007</v>
      </c>
      <c r="C12509">
        <v>25</v>
      </c>
      <c r="D12509">
        <v>0</v>
      </c>
      <c r="E12509">
        <v>340.64208159831099</v>
      </c>
      <c r="F12509">
        <v>288</v>
      </c>
      <c r="G12509">
        <f t="shared" si="195"/>
        <v>98104.919500313568</v>
      </c>
    </row>
    <row r="12510" spans="1:7" hidden="1" x14ac:dyDescent="0.3">
      <c r="A12510" t="s">
        <v>5</v>
      </c>
      <c r="B12510">
        <v>2007</v>
      </c>
      <c r="C12510">
        <v>25</v>
      </c>
      <c r="D12510">
        <v>1</v>
      </c>
      <c r="E12510">
        <v>2478.0756123860701</v>
      </c>
      <c r="F12510">
        <v>288</v>
      </c>
      <c r="G12510">
        <f t="shared" si="195"/>
        <v>713685.7763671882</v>
      </c>
    </row>
    <row r="12511" spans="1:7" hidden="1" x14ac:dyDescent="0.3">
      <c r="A12511" t="s">
        <v>5</v>
      </c>
      <c r="B12511">
        <v>2007</v>
      </c>
      <c r="C12511">
        <v>25</v>
      </c>
      <c r="D12511">
        <v>2</v>
      </c>
      <c r="E12511">
        <v>14712.8799065484</v>
      </c>
      <c r="F12511">
        <v>288</v>
      </c>
      <c r="G12511">
        <f t="shared" si="195"/>
        <v>4237309.4130859394</v>
      </c>
    </row>
    <row r="12512" spans="1:7" hidden="1" x14ac:dyDescent="0.3">
      <c r="A12512" t="s">
        <v>5</v>
      </c>
      <c r="B12512">
        <v>2007</v>
      </c>
      <c r="C12512">
        <v>26</v>
      </c>
      <c r="D12512">
        <v>0</v>
      </c>
      <c r="E12512">
        <v>524.75256177035101</v>
      </c>
      <c r="F12512">
        <v>258</v>
      </c>
      <c r="G12512">
        <f t="shared" si="195"/>
        <v>135386.16093675056</v>
      </c>
    </row>
    <row r="12513" spans="1:7" hidden="1" x14ac:dyDescent="0.3">
      <c r="A12513" t="s">
        <v>5</v>
      </c>
      <c r="B12513">
        <v>2007</v>
      </c>
      <c r="C12513">
        <v>26</v>
      </c>
      <c r="D12513">
        <v>1</v>
      </c>
      <c r="E12513">
        <v>2717.4561139483799</v>
      </c>
      <c r="F12513">
        <v>258</v>
      </c>
      <c r="G12513">
        <f t="shared" si="195"/>
        <v>701103.67739868199</v>
      </c>
    </row>
    <row r="12514" spans="1:7" hidden="1" x14ac:dyDescent="0.3">
      <c r="A12514" t="s">
        <v>5</v>
      </c>
      <c r="B12514">
        <v>2007</v>
      </c>
      <c r="C12514">
        <v>26</v>
      </c>
      <c r="D12514">
        <v>2</v>
      </c>
      <c r="E12514">
        <v>20594.285643106301</v>
      </c>
      <c r="F12514">
        <v>257</v>
      </c>
      <c r="G12514">
        <f t="shared" si="195"/>
        <v>5292731.4102783194</v>
      </c>
    </row>
    <row r="12515" spans="1:7" hidden="1" x14ac:dyDescent="0.3">
      <c r="A12515" t="s">
        <v>5</v>
      </c>
      <c r="B12515">
        <v>2007</v>
      </c>
      <c r="C12515">
        <v>27</v>
      </c>
      <c r="D12515">
        <v>0</v>
      </c>
      <c r="E12515">
        <v>367.99144678350598</v>
      </c>
      <c r="F12515">
        <v>258</v>
      </c>
      <c r="G12515">
        <f t="shared" si="195"/>
        <v>94941.793270144539</v>
      </c>
    </row>
    <row r="12516" spans="1:7" hidden="1" x14ac:dyDescent="0.3">
      <c r="A12516" t="s">
        <v>5</v>
      </c>
      <c r="B12516">
        <v>2007</v>
      </c>
      <c r="C12516">
        <v>27</v>
      </c>
      <c r="D12516">
        <v>1</v>
      </c>
      <c r="E12516">
        <v>1977.65538024902</v>
      </c>
      <c r="F12516">
        <v>258</v>
      </c>
      <c r="G12516">
        <f t="shared" si="195"/>
        <v>510235.08810424717</v>
      </c>
    </row>
    <row r="12517" spans="1:7" hidden="1" x14ac:dyDescent="0.3">
      <c r="A12517" t="s">
        <v>5</v>
      </c>
      <c r="B12517">
        <v>2007</v>
      </c>
      <c r="C12517">
        <v>27</v>
      </c>
      <c r="D12517">
        <v>2</v>
      </c>
      <c r="E12517">
        <v>17673.335909584701</v>
      </c>
      <c r="F12517">
        <v>258</v>
      </c>
      <c r="G12517">
        <f t="shared" si="195"/>
        <v>4559720.6646728525</v>
      </c>
    </row>
    <row r="12518" spans="1:7" hidden="1" x14ac:dyDescent="0.3">
      <c r="A12518" t="s">
        <v>5</v>
      </c>
      <c r="B12518">
        <v>2007</v>
      </c>
      <c r="C12518">
        <v>28</v>
      </c>
      <c r="D12518">
        <v>0</v>
      </c>
      <c r="E12518">
        <v>1909.0398627950001</v>
      </c>
      <c r="F12518">
        <v>241</v>
      </c>
      <c r="G12518">
        <f t="shared" si="195"/>
        <v>460078.60693359503</v>
      </c>
    </row>
    <row r="12519" spans="1:7" hidden="1" x14ac:dyDescent="0.3">
      <c r="A12519" t="s">
        <v>5</v>
      </c>
      <c r="B12519">
        <v>2007</v>
      </c>
      <c r="C12519">
        <v>28</v>
      </c>
      <c r="D12519">
        <v>1</v>
      </c>
      <c r="E12519">
        <v>3525.4306655820501</v>
      </c>
      <c r="F12519">
        <v>241</v>
      </c>
      <c r="G12519">
        <f t="shared" si="195"/>
        <v>849628.79040527402</v>
      </c>
    </row>
    <row r="12520" spans="1:7" hidden="1" x14ac:dyDescent="0.3">
      <c r="A12520" t="s">
        <v>5</v>
      </c>
      <c r="B12520">
        <v>2007</v>
      </c>
      <c r="C12520">
        <v>28</v>
      </c>
      <c r="D12520">
        <v>2</v>
      </c>
      <c r="E12520">
        <v>8306.5625966389998</v>
      </c>
      <c r="F12520">
        <v>240</v>
      </c>
      <c r="G12520">
        <f t="shared" si="195"/>
        <v>1993575.0231933598</v>
      </c>
    </row>
    <row r="12521" spans="1:7" hidden="1" x14ac:dyDescent="0.3">
      <c r="A12521" t="s">
        <v>5</v>
      </c>
      <c r="B12521">
        <v>2007</v>
      </c>
      <c r="C12521">
        <v>29</v>
      </c>
      <c r="D12521">
        <v>0</v>
      </c>
      <c r="E12521">
        <v>1701.2028475406701</v>
      </c>
      <c r="F12521">
        <v>207</v>
      </c>
      <c r="G12521">
        <f t="shared" si="195"/>
        <v>352148.98944091873</v>
      </c>
    </row>
    <row r="12522" spans="1:7" hidden="1" x14ac:dyDescent="0.3">
      <c r="A12522" t="s">
        <v>5</v>
      </c>
      <c r="B12522">
        <v>2007</v>
      </c>
      <c r="C12522">
        <v>29</v>
      </c>
      <c r="D12522">
        <v>1</v>
      </c>
      <c r="E12522">
        <v>3306.9862001289398</v>
      </c>
      <c r="F12522">
        <v>206</v>
      </c>
      <c r="G12522">
        <f t="shared" si="195"/>
        <v>681239.15722656157</v>
      </c>
    </row>
    <row r="12523" spans="1:7" hidden="1" x14ac:dyDescent="0.3">
      <c r="A12523" t="s">
        <v>5</v>
      </c>
      <c r="B12523">
        <v>2007</v>
      </c>
      <c r="C12523">
        <v>29</v>
      </c>
      <c r="D12523">
        <v>2</v>
      </c>
      <c r="E12523">
        <v>7569.2038503109798</v>
      </c>
      <c r="F12523">
        <v>206</v>
      </c>
      <c r="G12523">
        <f t="shared" si="195"/>
        <v>1559255.9931640618</v>
      </c>
    </row>
    <row r="12524" spans="1:7" hidden="1" x14ac:dyDescent="0.3">
      <c r="A12524" t="s">
        <v>5</v>
      </c>
      <c r="B12524">
        <v>2007</v>
      </c>
      <c r="C12524">
        <v>30</v>
      </c>
      <c r="D12524">
        <v>0</v>
      </c>
      <c r="E12524">
        <v>1725.41237894694</v>
      </c>
      <c r="F12524">
        <v>240</v>
      </c>
      <c r="G12524">
        <f t="shared" si="195"/>
        <v>414098.97094726557</v>
      </c>
    </row>
    <row r="12525" spans="1:7" hidden="1" x14ac:dyDescent="0.3">
      <c r="A12525" t="s">
        <v>5</v>
      </c>
      <c r="B12525">
        <v>2007</v>
      </c>
      <c r="C12525">
        <v>30</v>
      </c>
      <c r="D12525">
        <v>1</v>
      </c>
      <c r="E12525">
        <v>3361.1528310140002</v>
      </c>
      <c r="F12525">
        <v>240</v>
      </c>
      <c r="G12525">
        <f t="shared" si="195"/>
        <v>806676.67944336007</v>
      </c>
    </row>
    <row r="12526" spans="1:7" hidden="1" x14ac:dyDescent="0.3">
      <c r="A12526" t="s">
        <v>5</v>
      </c>
      <c r="B12526">
        <v>2007</v>
      </c>
      <c r="C12526">
        <v>30</v>
      </c>
      <c r="D12526">
        <v>2</v>
      </c>
      <c r="E12526">
        <v>8891.0180117555301</v>
      </c>
      <c r="F12526">
        <v>239</v>
      </c>
      <c r="G12526">
        <f t="shared" si="195"/>
        <v>2124953.3048095717</v>
      </c>
    </row>
    <row r="12527" spans="1:7" hidden="1" x14ac:dyDescent="0.3">
      <c r="A12527" t="s">
        <v>5</v>
      </c>
      <c r="B12527">
        <v>2007</v>
      </c>
      <c r="C12527">
        <v>31</v>
      </c>
      <c r="D12527">
        <v>0</v>
      </c>
      <c r="E12527">
        <v>1532.2777725516</v>
      </c>
      <c r="F12527">
        <v>206</v>
      </c>
      <c r="G12527">
        <f t="shared" si="195"/>
        <v>315649.22114562959</v>
      </c>
    </row>
    <row r="12528" spans="1:7" hidden="1" x14ac:dyDescent="0.3">
      <c r="A12528" t="s">
        <v>5</v>
      </c>
      <c r="B12528">
        <v>2007</v>
      </c>
      <c r="C12528">
        <v>31</v>
      </c>
      <c r="D12528">
        <v>1</v>
      </c>
      <c r="E12528">
        <v>3295.8374864893099</v>
      </c>
      <c r="F12528">
        <v>206</v>
      </c>
      <c r="G12528">
        <f t="shared" si="195"/>
        <v>678942.52221679781</v>
      </c>
    </row>
    <row r="12529" spans="1:7" hidden="1" x14ac:dyDescent="0.3">
      <c r="A12529" t="s">
        <v>5</v>
      </c>
      <c r="B12529">
        <v>2007</v>
      </c>
      <c r="C12529">
        <v>31</v>
      </c>
      <c r="D12529">
        <v>2</v>
      </c>
      <c r="E12529">
        <v>9123.9935670130399</v>
      </c>
      <c r="F12529">
        <v>206</v>
      </c>
      <c r="G12529">
        <f t="shared" si="195"/>
        <v>1879542.6748046861</v>
      </c>
    </row>
    <row r="12530" spans="1:7" hidden="1" x14ac:dyDescent="0.3">
      <c r="A12530" t="s">
        <v>5</v>
      </c>
      <c r="B12530">
        <v>2007</v>
      </c>
      <c r="C12530">
        <v>32</v>
      </c>
      <c r="D12530">
        <v>0</v>
      </c>
      <c r="E12530">
        <v>1348.92743926353</v>
      </c>
      <c r="F12530">
        <v>188</v>
      </c>
      <c r="G12530">
        <f t="shared" si="195"/>
        <v>253598.35858154364</v>
      </c>
    </row>
    <row r="12531" spans="1:7" hidden="1" x14ac:dyDescent="0.3">
      <c r="A12531" t="s">
        <v>5</v>
      </c>
      <c r="B12531">
        <v>2007</v>
      </c>
      <c r="C12531">
        <v>32</v>
      </c>
      <c r="D12531">
        <v>1</v>
      </c>
      <c r="E12531">
        <v>3084.0304942029602</v>
      </c>
      <c r="F12531">
        <v>188</v>
      </c>
      <c r="G12531">
        <f t="shared" si="195"/>
        <v>579797.73291015648</v>
      </c>
    </row>
    <row r="12532" spans="1:7" hidden="1" x14ac:dyDescent="0.3">
      <c r="A12532" t="s">
        <v>5</v>
      </c>
      <c r="B12532">
        <v>2007</v>
      </c>
      <c r="C12532">
        <v>32</v>
      </c>
      <c r="D12532">
        <v>2</v>
      </c>
      <c r="E12532">
        <v>11860.928434006701</v>
      </c>
      <c r="F12532">
        <v>188</v>
      </c>
      <c r="G12532">
        <f t="shared" si="195"/>
        <v>2229854.5455932599</v>
      </c>
    </row>
    <row r="12533" spans="1:7" hidden="1" x14ac:dyDescent="0.3">
      <c r="A12533" t="s">
        <v>5</v>
      </c>
      <c r="B12533">
        <v>2007</v>
      </c>
      <c r="C12533">
        <v>33</v>
      </c>
      <c r="D12533">
        <v>0</v>
      </c>
      <c r="E12533">
        <v>1188.14270940969</v>
      </c>
      <c r="F12533">
        <v>142</v>
      </c>
      <c r="G12533">
        <f t="shared" si="195"/>
        <v>168716.26473617597</v>
      </c>
    </row>
    <row r="12534" spans="1:7" hidden="1" x14ac:dyDescent="0.3">
      <c r="A12534" t="s">
        <v>5</v>
      </c>
      <c r="B12534">
        <v>2007</v>
      </c>
      <c r="C12534">
        <v>33</v>
      </c>
      <c r="D12534">
        <v>1</v>
      </c>
      <c r="E12534">
        <v>3030.6605718085102</v>
      </c>
      <c r="F12534">
        <v>141</v>
      </c>
      <c r="G12534">
        <f t="shared" si="195"/>
        <v>427323.14062499994</v>
      </c>
    </row>
    <row r="12535" spans="1:7" hidden="1" x14ac:dyDescent="0.3">
      <c r="A12535" t="s">
        <v>5</v>
      </c>
      <c r="B12535">
        <v>2007</v>
      </c>
      <c r="C12535">
        <v>33</v>
      </c>
      <c r="D12535">
        <v>2</v>
      </c>
      <c r="E12535">
        <v>7726.5133130229096</v>
      </c>
      <c r="F12535">
        <v>141</v>
      </c>
      <c r="G12535">
        <f t="shared" si="195"/>
        <v>1089438.3771362302</v>
      </c>
    </row>
    <row r="12536" spans="1:7" hidden="1" x14ac:dyDescent="0.3">
      <c r="A12536" t="s">
        <v>5</v>
      </c>
      <c r="B12536">
        <v>2007</v>
      </c>
      <c r="C12536">
        <v>34</v>
      </c>
      <c r="D12536">
        <v>0</v>
      </c>
      <c r="E12536">
        <v>774.62780480018</v>
      </c>
      <c r="F12536">
        <v>130</v>
      </c>
      <c r="G12536">
        <f t="shared" si="195"/>
        <v>100701.61462402339</v>
      </c>
    </row>
    <row r="12537" spans="1:7" hidden="1" x14ac:dyDescent="0.3">
      <c r="A12537" t="s">
        <v>5</v>
      </c>
      <c r="B12537">
        <v>2007</v>
      </c>
      <c r="C12537">
        <v>34</v>
      </c>
      <c r="D12537">
        <v>1</v>
      </c>
      <c r="E12537">
        <v>2600.6961887566599</v>
      </c>
      <c r="F12537">
        <v>129</v>
      </c>
      <c r="G12537">
        <f t="shared" si="195"/>
        <v>335489.80834960914</v>
      </c>
    </row>
    <row r="12538" spans="1:7" hidden="1" x14ac:dyDescent="0.3">
      <c r="A12538" t="s">
        <v>5</v>
      </c>
      <c r="B12538">
        <v>2007</v>
      </c>
      <c r="C12538">
        <v>34</v>
      </c>
      <c r="D12538">
        <v>2</v>
      </c>
      <c r="E12538">
        <v>8822.7884966236707</v>
      </c>
      <c r="F12538">
        <v>129</v>
      </c>
      <c r="G12538">
        <f t="shared" si="195"/>
        <v>1138139.7160644536</v>
      </c>
    </row>
    <row r="12539" spans="1:7" hidden="1" x14ac:dyDescent="0.3">
      <c r="A12539" t="s">
        <v>5</v>
      </c>
      <c r="B12539">
        <v>2007</v>
      </c>
      <c r="C12539">
        <v>35</v>
      </c>
      <c r="D12539">
        <v>0</v>
      </c>
      <c r="E12539">
        <v>239.27905156062201</v>
      </c>
      <c r="F12539">
        <v>104</v>
      </c>
      <c r="G12539">
        <f t="shared" si="195"/>
        <v>24885.021362304688</v>
      </c>
    </row>
    <row r="12540" spans="1:7" hidden="1" x14ac:dyDescent="0.3">
      <c r="A12540" t="s">
        <v>5</v>
      </c>
      <c r="B12540">
        <v>2007</v>
      </c>
      <c r="C12540">
        <v>35</v>
      </c>
      <c r="D12540">
        <v>1</v>
      </c>
      <c r="E12540">
        <v>1169.1544236403199</v>
      </c>
      <c r="F12540">
        <v>104</v>
      </c>
      <c r="G12540">
        <f t="shared" si="195"/>
        <v>121592.06005859327</v>
      </c>
    </row>
    <row r="12541" spans="1:7" hidden="1" x14ac:dyDescent="0.3">
      <c r="A12541" t="s">
        <v>5</v>
      </c>
      <c r="B12541">
        <v>2007</v>
      </c>
      <c r="C12541">
        <v>35</v>
      </c>
      <c r="D12541">
        <v>2</v>
      </c>
      <c r="E12541">
        <v>17563.932361602801</v>
      </c>
      <c r="F12541">
        <v>104</v>
      </c>
      <c r="G12541">
        <f t="shared" ref="G12541:G12604" si="196">F12541*E12541</f>
        <v>1826648.9656066913</v>
      </c>
    </row>
    <row r="12542" spans="1:7" hidden="1" x14ac:dyDescent="0.3">
      <c r="A12542" t="s">
        <v>5</v>
      </c>
      <c r="B12542">
        <v>2007</v>
      </c>
      <c r="C12542">
        <v>36</v>
      </c>
      <c r="D12542">
        <v>0</v>
      </c>
      <c r="E12542">
        <v>193.68881880816301</v>
      </c>
      <c r="F12542">
        <v>85</v>
      </c>
      <c r="G12542">
        <f t="shared" si="196"/>
        <v>16463.549598693855</v>
      </c>
    </row>
    <row r="12543" spans="1:7" hidden="1" x14ac:dyDescent="0.3">
      <c r="A12543" t="s">
        <v>5</v>
      </c>
      <c r="B12543">
        <v>2007</v>
      </c>
      <c r="C12543">
        <v>36</v>
      </c>
      <c r="D12543">
        <v>1</v>
      </c>
      <c r="E12543">
        <v>1044.35302589053</v>
      </c>
      <c r="F12543">
        <v>84</v>
      </c>
      <c r="G12543">
        <f t="shared" si="196"/>
        <v>87725.654174804527</v>
      </c>
    </row>
    <row r="12544" spans="1:7" hidden="1" x14ac:dyDescent="0.3">
      <c r="A12544" t="s">
        <v>5</v>
      </c>
      <c r="B12544">
        <v>2007</v>
      </c>
      <c r="C12544">
        <v>36</v>
      </c>
      <c r="D12544">
        <v>2</v>
      </c>
      <c r="E12544">
        <v>10958.120031447599</v>
      </c>
      <c r="F12544">
        <v>84</v>
      </c>
      <c r="G12544">
        <f t="shared" si="196"/>
        <v>920482.0826415983</v>
      </c>
    </row>
    <row r="12545" spans="1:7" hidden="1" x14ac:dyDescent="0.3">
      <c r="A12545" t="s">
        <v>5</v>
      </c>
      <c r="B12545">
        <v>2007</v>
      </c>
      <c r="C12545">
        <v>37</v>
      </c>
      <c r="D12545">
        <v>0</v>
      </c>
      <c r="E12545">
        <v>165.42866015690601</v>
      </c>
      <c r="F12545">
        <v>93</v>
      </c>
      <c r="G12545">
        <f t="shared" si="196"/>
        <v>15384.865394592258</v>
      </c>
    </row>
    <row r="12546" spans="1:7" hidden="1" x14ac:dyDescent="0.3">
      <c r="A12546" t="s">
        <v>5</v>
      </c>
      <c r="B12546">
        <v>2007</v>
      </c>
      <c r="C12546">
        <v>37</v>
      </c>
      <c r="D12546">
        <v>1</v>
      </c>
      <c r="E12546">
        <v>929.10653387981904</v>
      </c>
      <c r="F12546">
        <v>92</v>
      </c>
      <c r="G12546">
        <f t="shared" si="196"/>
        <v>85477.801116943345</v>
      </c>
    </row>
    <row r="12547" spans="1:7" hidden="1" x14ac:dyDescent="0.3">
      <c r="A12547" t="s">
        <v>5</v>
      </c>
      <c r="B12547">
        <v>2007</v>
      </c>
      <c r="C12547">
        <v>37</v>
      </c>
      <c r="D12547">
        <v>2</v>
      </c>
      <c r="E12547">
        <v>9517.4747772216797</v>
      </c>
      <c r="F12547">
        <v>92</v>
      </c>
      <c r="G12547">
        <f t="shared" si="196"/>
        <v>875607.67950439453</v>
      </c>
    </row>
    <row r="12548" spans="1:7" hidden="1" x14ac:dyDescent="0.3">
      <c r="A12548" t="s">
        <v>5</v>
      </c>
      <c r="B12548">
        <v>2007</v>
      </c>
      <c r="C12548">
        <v>38</v>
      </c>
      <c r="D12548">
        <v>0</v>
      </c>
      <c r="E12548">
        <v>220.48797776964</v>
      </c>
      <c r="F12548">
        <v>72</v>
      </c>
      <c r="G12548">
        <f t="shared" si="196"/>
        <v>15875.134399414081</v>
      </c>
    </row>
    <row r="12549" spans="1:7" hidden="1" x14ac:dyDescent="0.3">
      <c r="A12549" t="s">
        <v>5</v>
      </c>
      <c r="B12549">
        <v>2007</v>
      </c>
      <c r="C12549">
        <v>38</v>
      </c>
      <c r="D12549">
        <v>1</v>
      </c>
      <c r="E12549">
        <v>1215.1976407369</v>
      </c>
      <c r="F12549">
        <v>72</v>
      </c>
      <c r="G12549">
        <f t="shared" si="196"/>
        <v>87494.230133056801</v>
      </c>
    </row>
    <row r="12550" spans="1:7" hidden="1" x14ac:dyDescent="0.3">
      <c r="A12550" t="s">
        <v>5</v>
      </c>
      <c r="B12550">
        <v>2007</v>
      </c>
      <c r="C12550">
        <v>38</v>
      </c>
      <c r="D12550">
        <v>2</v>
      </c>
      <c r="E12550">
        <v>18912.220990248101</v>
      </c>
      <c r="F12550">
        <v>71</v>
      </c>
      <c r="G12550">
        <f t="shared" si="196"/>
        <v>1342767.6903076151</v>
      </c>
    </row>
    <row r="12551" spans="1:7" hidden="1" x14ac:dyDescent="0.3">
      <c r="A12551" t="s">
        <v>5</v>
      </c>
      <c r="B12551">
        <v>2007</v>
      </c>
      <c r="C12551">
        <v>39</v>
      </c>
      <c r="D12551">
        <v>0</v>
      </c>
      <c r="E12551">
        <v>211.36349269322</v>
      </c>
      <c r="F12551">
        <v>56</v>
      </c>
      <c r="G12551">
        <f t="shared" si="196"/>
        <v>11836.35559082032</v>
      </c>
    </row>
    <row r="12552" spans="1:7" hidden="1" x14ac:dyDescent="0.3">
      <c r="A12552" t="s">
        <v>5</v>
      </c>
      <c r="B12552">
        <v>2007</v>
      </c>
      <c r="C12552">
        <v>39</v>
      </c>
      <c r="D12552">
        <v>1</v>
      </c>
      <c r="E12552">
        <v>1048.93348421369</v>
      </c>
      <c r="F12552">
        <v>56</v>
      </c>
      <c r="G12552">
        <f t="shared" si="196"/>
        <v>58740.275115966637</v>
      </c>
    </row>
    <row r="12553" spans="1:7" hidden="1" x14ac:dyDescent="0.3">
      <c r="A12553" t="s">
        <v>5</v>
      </c>
      <c r="B12553">
        <v>2007</v>
      </c>
      <c r="C12553">
        <v>39</v>
      </c>
      <c r="D12553">
        <v>2</v>
      </c>
      <c r="E12553">
        <v>9235.4376487038298</v>
      </c>
      <c r="F12553">
        <v>55</v>
      </c>
      <c r="G12553">
        <f t="shared" si="196"/>
        <v>507949.07067871065</v>
      </c>
    </row>
    <row r="12554" spans="1:7" hidden="1" x14ac:dyDescent="0.3">
      <c r="A12554" t="s">
        <v>5</v>
      </c>
      <c r="B12554">
        <v>2007</v>
      </c>
      <c r="C12554">
        <v>40</v>
      </c>
      <c r="D12554">
        <v>0</v>
      </c>
      <c r="E12554">
        <v>198.13913133409301</v>
      </c>
      <c r="F12554">
        <v>45</v>
      </c>
      <c r="G12554">
        <f t="shared" si="196"/>
        <v>8916.2609100341851</v>
      </c>
    </row>
    <row r="12555" spans="1:7" hidden="1" x14ac:dyDescent="0.3">
      <c r="A12555" t="s">
        <v>5</v>
      </c>
      <c r="B12555">
        <v>2007</v>
      </c>
      <c r="C12555">
        <v>40</v>
      </c>
      <c r="D12555">
        <v>1</v>
      </c>
      <c r="E12555">
        <v>987.31726888020796</v>
      </c>
      <c r="F12555">
        <v>45</v>
      </c>
      <c r="G12555">
        <f t="shared" si="196"/>
        <v>44429.27709960936</v>
      </c>
    </row>
    <row r="12556" spans="1:7" hidden="1" x14ac:dyDescent="0.3">
      <c r="A12556" t="s">
        <v>5</v>
      </c>
      <c r="B12556">
        <v>2007</v>
      </c>
      <c r="C12556">
        <v>40</v>
      </c>
      <c r="D12556">
        <v>2</v>
      </c>
      <c r="E12556">
        <v>9919.4743286132798</v>
      </c>
      <c r="F12556">
        <v>45</v>
      </c>
      <c r="G12556">
        <f t="shared" si="196"/>
        <v>446376.3447875976</v>
      </c>
    </row>
    <row r="12557" spans="1:7" hidden="1" x14ac:dyDescent="0.3">
      <c r="A12557" t="s">
        <v>5</v>
      </c>
      <c r="B12557">
        <v>2007</v>
      </c>
      <c r="C12557">
        <v>41</v>
      </c>
      <c r="D12557">
        <v>0</v>
      </c>
      <c r="E12557">
        <v>168.107986905682</v>
      </c>
      <c r="F12557">
        <v>67</v>
      </c>
      <c r="G12557">
        <f t="shared" si="196"/>
        <v>11263.235122680693</v>
      </c>
    </row>
    <row r="12558" spans="1:7" hidden="1" x14ac:dyDescent="0.3">
      <c r="A12558" t="s">
        <v>5</v>
      </c>
      <c r="B12558">
        <v>2007</v>
      </c>
      <c r="C12558">
        <v>41</v>
      </c>
      <c r="D12558">
        <v>1</v>
      </c>
      <c r="E12558">
        <v>826.41619781949601</v>
      </c>
      <c r="F12558">
        <v>67</v>
      </c>
      <c r="G12558">
        <f t="shared" si="196"/>
        <v>55369.885253906235</v>
      </c>
    </row>
    <row r="12559" spans="1:7" hidden="1" x14ac:dyDescent="0.3">
      <c r="A12559" t="s">
        <v>5</v>
      </c>
      <c r="B12559">
        <v>2007</v>
      </c>
      <c r="C12559">
        <v>41</v>
      </c>
      <c r="D12559">
        <v>2</v>
      </c>
      <c r="E12559">
        <v>7840.8180405346302</v>
      </c>
      <c r="F12559">
        <v>67</v>
      </c>
      <c r="G12559">
        <f t="shared" si="196"/>
        <v>525334.8087158202</v>
      </c>
    </row>
    <row r="12560" spans="1:7" hidden="1" x14ac:dyDescent="0.3">
      <c r="A12560" t="s">
        <v>5</v>
      </c>
      <c r="B12560">
        <v>2007</v>
      </c>
      <c r="C12560">
        <v>42</v>
      </c>
      <c r="D12560">
        <v>0</v>
      </c>
      <c r="E12560">
        <v>136.34765789606601</v>
      </c>
      <c r="F12560">
        <v>40</v>
      </c>
      <c r="G12560">
        <f t="shared" si="196"/>
        <v>5453.9063158426407</v>
      </c>
    </row>
    <row r="12561" spans="1:7" hidden="1" x14ac:dyDescent="0.3">
      <c r="A12561" t="s">
        <v>5</v>
      </c>
      <c r="B12561">
        <v>2007</v>
      </c>
      <c r="C12561">
        <v>42</v>
      </c>
      <c r="D12561">
        <v>1</v>
      </c>
      <c r="E12561">
        <v>639.74742279052703</v>
      </c>
      <c r="F12561">
        <v>40</v>
      </c>
      <c r="G12561">
        <f t="shared" si="196"/>
        <v>25589.896911621079</v>
      </c>
    </row>
    <row r="12562" spans="1:7" hidden="1" x14ac:dyDescent="0.3">
      <c r="A12562" t="s">
        <v>5</v>
      </c>
      <c r="B12562">
        <v>2007</v>
      </c>
      <c r="C12562">
        <v>42</v>
      </c>
      <c r="D12562">
        <v>2</v>
      </c>
      <c r="E12562">
        <v>8183.2378768920898</v>
      </c>
      <c r="F12562">
        <v>39</v>
      </c>
      <c r="G12562">
        <f t="shared" si="196"/>
        <v>319146.2771987915</v>
      </c>
    </row>
    <row r="12563" spans="1:7" hidden="1" x14ac:dyDescent="0.3">
      <c r="A12563" t="s">
        <v>5</v>
      </c>
      <c r="B12563">
        <v>2007</v>
      </c>
      <c r="C12563">
        <v>43</v>
      </c>
      <c r="D12563">
        <v>0</v>
      </c>
      <c r="E12563">
        <v>167.498634075296</v>
      </c>
      <c r="F12563">
        <v>29</v>
      </c>
      <c r="G12563">
        <f t="shared" si="196"/>
        <v>4857.4603881835837</v>
      </c>
    </row>
    <row r="12564" spans="1:7" hidden="1" x14ac:dyDescent="0.3">
      <c r="A12564" t="s">
        <v>5</v>
      </c>
      <c r="B12564">
        <v>2007</v>
      </c>
      <c r="C12564">
        <v>43</v>
      </c>
      <c r="D12564">
        <v>1</v>
      </c>
      <c r="E12564">
        <v>789.28843110183197</v>
      </c>
      <c r="F12564">
        <v>29</v>
      </c>
      <c r="G12564">
        <f t="shared" si="196"/>
        <v>22889.364501953129</v>
      </c>
    </row>
    <row r="12565" spans="1:7" hidden="1" x14ac:dyDescent="0.3">
      <c r="A12565" t="s">
        <v>5</v>
      </c>
      <c r="B12565">
        <v>2007</v>
      </c>
      <c r="C12565">
        <v>43</v>
      </c>
      <c r="D12565">
        <v>2</v>
      </c>
      <c r="E12565">
        <v>17335.894579657201</v>
      </c>
      <c r="F12565">
        <v>29</v>
      </c>
      <c r="G12565">
        <f t="shared" si="196"/>
        <v>502740.94281005883</v>
      </c>
    </row>
    <row r="12566" spans="1:7" hidden="1" x14ac:dyDescent="0.3">
      <c r="A12566" t="s">
        <v>5</v>
      </c>
      <c r="B12566">
        <v>2007</v>
      </c>
      <c r="C12566">
        <v>44</v>
      </c>
      <c r="D12566">
        <v>0</v>
      </c>
      <c r="E12566">
        <v>158.93807246767199</v>
      </c>
      <c r="F12566">
        <v>29</v>
      </c>
      <c r="G12566">
        <f t="shared" si="196"/>
        <v>4609.2041015624873</v>
      </c>
    </row>
    <row r="12567" spans="1:7" hidden="1" x14ac:dyDescent="0.3">
      <c r="A12567" t="s">
        <v>5</v>
      </c>
      <c r="B12567">
        <v>2007</v>
      </c>
      <c r="C12567">
        <v>44</v>
      </c>
      <c r="D12567">
        <v>1</v>
      </c>
      <c r="E12567">
        <v>714.62937874629597</v>
      </c>
      <c r="F12567">
        <v>29</v>
      </c>
      <c r="G12567">
        <f t="shared" si="196"/>
        <v>20724.251983642582</v>
      </c>
    </row>
    <row r="12568" spans="1:7" hidden="1" x14ac:dyDescent="0.3">
      <c r="A12568" t="s">
        <v>5</v>
      </c>
      <c r="B12568">
        <v>2007</v>
      </c>
      <c r="C12568">
        <v>44</v>
      </c>
      <c r="D12568">
        <v>2</v>
      </c>
      <c r="E12568">
        <v>12933.5024035224</v>
      </c>
      <c r="F12568">
        <v>29</v>
      </c>
      <c r="G12568">
        <f t="shared" si="196"/>
        <v>375071.5697021496</v>
      </c>
    </row>
    <row r="12569" spans="1:7" hidden="1" x14ac:dyDescent="0.3">
      <c r="A12569" t="s">
        <v>5</v>
      </c>
      <c r="B12569">
        <v>2007</v>
      </c>
      <c r="C12569">
        <v>45</v>
      </c>
      <c r="D12569">
        <v>0</v>
      </c>
      <c r="E12569">
        <v>83.360537937709296</v>
      </c>
      <c r="F12569">
        <v>21</v>
      </c>
      <c r="G12569">
        <f t="shared" si="196"/>
        <v>1750.5712966918952</v>
      </c>
    </row>
    <row r="12570" spans="1:7" hidden="1" x14ac:dyDescent="0.3">
      <c r="A12570" t="s">
        <v>5</v>
      </c>
      <c r="B12570">
        <v>2007</v>
      </c>
      <c r="C12570">
        <v>45</v>
      </c>
      <c r="D12570">
        <v>1</v>
      </c>
      <c r="E12570">
        <v>752.94361152648901</v>
      </c>
      <c r="F12570">
        <v>20</v>
      </c>
      <c r="G12570">
        <f t="shared" si="196"/>
        <v>15058.87223052978</v>
      </c>
    </row>
    <row r="12571" spans="1:7" hidden="1" x14ac:dyDescent="0.3">
      <c r="A12571" t="s">
        <v>5</v>
      </c>
      <c r="B12571">
        <v>2007</v>
      </c>
      <c r="C12571">
        <v>45</v>
      </c>
      <c r="D12571">
        <v>2</v>
      </c>
      <c r="E12571">
        <v>10314.909790420499</v>
      </c>
      <c r="F12571">
        <v>20</v>
      </c>
      <c r="G12571">
        <f t="shared" si="196"/>
        <v>206298.19580840998</v>
      </c>
    </row>
    <row r="12572" spans="1:7" hidden="1" x14ac:dyDescent="0.3">
      <c r="A12572" t="s">
        <v>5</v>
      </c>
      <c r="B12572">
        <v>2007</v>
      </c>
      <c r="C12572">
        <v>46</v>
      </c>
      <c r="D12572">
        <v>0</v>
      </c>
      <c r="E12572">
        <v>292.96408260569899</v>
      </c>
      <c r="F12572">
        <v>17</v>
      </c>
      <c r="G12572">
        <f t="shared" si="196"/>
        <v>4980.3894042968832</v>
      </c>
    </row>
    <row r="12573" spans="1:7" hidden="1" x14ac:dyDescent="0.3">
      <c r="A12573" t="s">
        <v>5</v>
      </c>
      <c r="B12573">
        <v>2007</v>
      </c>
      <c r="C12573">
        <v>46</v>
      </c>
      <c r="D12573">
        <v>1</v>
      </c>
      <c r="E12573">
        <v>1167.6290817260699</v>
      </c>
      <c r="F12573">
        <v>16</v>
      </c>
      <c r="G12573">
        <f t="shared" si="196"/>
        <v>18682.065307617118</v>
      </c>
    </row>
    <row r="12574" spans="1:7" hidden="1" x14ac:dyDescent="0.3">
      <c r="A12574" t="s">
        <v>5</v>
      </c>
      <c r="B12574">
        <v>2007</v>
      </c>
      <c r="C12574">
        <v>46</v>
      </c>
      <c r="D12574">
        <v>2</v>
      </c>
      <c r="E12574">
        <v>6567.5159664154098</v>
      </c>
      <c r="F12574">
        <v>16</v>
      </c>
      <c r="G12574">
        <f t="shared" si="196"/>
        <v>105080.25546264656</v>
      </c>
    </row>
    <row r="12575" spans="1:7" hidden="1" x14ac:dyDescent="0.3">
      <c r="A12575" t="s">
        <v>5</v>
      </c>
      <c r="B12575">
        <v>2008</v>
      </c>
      <c r="C12575">
        <v>2</v>
      </c>
      <c r="D12575">
        <v>0</v>
      </c>
      <c r="E12575">
        <v>20112.399442777001</v>
      </c>
      <c r="F12575">
        <v>567</v>
      </c>
      <c r="G12575">
        <f t="shared" si="196"/>
        <v>11403730.48405456</v>
      </c>
    </row>
    <row r="12576" spans="1:7" hidden="1" x14ac:dyDescent="0.3">
      <c r="A12576" t="s">
        <v>5</v>
      </c>
      <c r="B12576">
        <v>2008</v>
      </c>
      <c r="C12576">
        <v>2</v>
      </c>
      <c r="D12576">
        <v>1</v>
      </c>
      <c r="E12576">
        <v>46689.2356340927</v>
      </c>
      <c r="F12576">
        <v>566</v>
      </c>
      <c r="G12576">
        <f t="shared" si="196"/>
        <v>26426107.368896469</v>
      </c>
    </row>
    <row r="12577" spans="1:7" hidden="1" x14ac:dyDescent="0.3">
      <c r="A12577" t="s">
        <v>5</v>
      </c>
      <c r="B12577">
        <v>2008</v>
      </c>
      <c r="C12577">
        <v>2</v>
      </c>
      <c r="D12577">
        <v>2</v>
      </c>
      <c r="E12577">
        <v>120903.529650146</v>
      </c>
      <c r="F12577">
        <v>566</v>
      </c>
      <c r="G12577">
        <f t="shared" si="196"/>
        <v>68431397.78198263</v>
      </c>
    </row>
    <row r="12578" spans="1:7" hidden="1" x14ac:dyDescent="0.3">
      <c r="A12578" t="s">
        <v>5</v>
      </c>
      <c r="B12578">
        <v>2008</v>
      </c>
      <c r="C12578">
        <v>3</v>
      </c>
      <c r="D12578">
        <v>0</v>
      </c>
      <c r="E12578">
        <v>17962.1330580799</v>
      </c>
      <c r="F12578">
        <v>652</v>
      </c>
      <c r="G12578">
        <f t="shared" si="196"/>
        <v>11711310.753868096</v>
      </c>
    </row>
    <row r="12579" spans="1:7" hidden="1" x14ac:dyDescent="0.3">
      <c r="A12579" t="s">
        <v>5</v>
      </c>
      <c r="B12579">
        <v>2008</v>
      </c>
      <c r="C12579">
        <v>3</v>
      </c>
      <c r="D12579">
        <v>1</v>
      </c>
      <c r="E12579">
        <v>43849.784802583097</v>
      </c>
      <c r="F12579">
        <v>652</v>
      </c>
      <c r="G12579">
        <f t="shared" si="196"/>
        <v>28590059.69128418</v>
      </c>
    </row>
    <row r="12580" spans="1:7" hidden="1" x14ac:dyDescent="0.3">
      <c r="A12580" t="s">
        <v>5</v>
      </c>
      <c r="B12580">
        <v>2008</v>
      </c>
      <c r="C12580">
        <v>3</v>
      </c>
      <c r="D12580">
        <v>2</v>
      </c>
      <c r="E12580">
        <v>107333.72343117199</v>
      </c>
      <c r="F12580">
        <v>652</v>
      </c>
      <c r="G12580">
        <f t="shared" si="196"/>
        <v>69981587.677124143</v>
      </c>
    </row>
    <row r="12581" spans="1:7" hidden="1" x14ac:dyDescent="0.3">
      <c r="A12581" t="s">
        <v>5</v>
      </c>
      <c r="B12581">
        <v>2008</v>
      </c>
      <c r="C12581">
        <v>4</v>
      </c>
      <c r="D12581">
        <v>0</v>
      </c>
      <c r="E12581">
        <v>18219.094365358898</v>
      </c>
      <c r="F12581">
        <v>886</v>
      </c>
      <c r="G12581">
        <f t="shared" si="196"/>
        <v>16142117.607707985</v>
      </c>
    </row>
    <row r="12582" spans="1:7" hidden="1" x14ac:dyDescent="0.3">
      <c r="A12582" t="s">
        <v>5</v>
      </c>
      <c r="B12582">
        <v>2008</v>
      </c>
      <c r="C12582">
        <v>4</v>
      </c>
      <c r="D12582">
        <v>1</v>
      </c>
      <c r="E12582">
        <v>42942.883887132601</v>
      </c>
      <c r="F12582">
        <v>885</v>
      </c>
      <c r="G12582">
        <f t="shared" si="196"/>
        <v>38004452.240112349</v>
      </c>
    </row>
    <row r="12583" spans="1:7" hidden="1" x14ac:dyDescent="0.3">
      <c r="A12583" t="s">
        <v>5</v>
      </c>
      <c r="B12583">
        <v>2008</v>
      </c>
      <c r="C12583">
        <v>4</v>
      </c>
      <c r="D12583">
        <v>2</v>
      </c>
      <c r="E12583">
        <v>105561.656392898</v>
      </c>
      <c r="F12583">
        <v>885</v>
      </c>
      <c r="G12583">
        <f t="shared" si="196"/>
        <v>93422065.907714739</v>
      </c>
    </row>
    <row r="12584" spans="1:7" hidden="1" x14ac:dyDescent="0.3">
      <c r="A12584" t="s">
        <v>5</v>
      </c>
      <c r="B12584">
        <v>2008</v>
      </c>
      <c r="C12584">
        <v>5</v>
      </c>
      <c r="D12584">
        <v>0</v>
      </c>
      <c r="E12584">
        <v>16372.3310425666</v>
      </c>
      <c r="F12584">
        <v>744</v>
      </c>
      <c r="G12584">
        <f t="shared" si="196"/>
        <v>12181014.29566955</v>
      </c>
    </row>
    <row r="12585" spans="1:7" hidden="1" x14ac:dyDescent="0.3">
      <c r="A12585" t="s">
        <v>5</v>
      </c>
      <c r="B12585">
        <v>2008</v>
      </c>
      <c r="C12585">
        <v>5</v>
      </c>
      <c r="D12585">
        <v>1</v>
      </c>
      <c r="E12585">
        <v>39792.619656671901</v>
      </c>
      <c r="F12585">
        <v>743</v>
      </c>
      <c r="G12585">
        <f t="shared" si="196"/>
        <v>29565916.404907223</v>
      </c>
    </row>
    <row r="12586" spans="1:7" hidden="1" x14ac:dyDescent="0.3">
      <c r="A12586" t="s">
        <v>5</v>
      </c>
      <c r="B12586">
        <v>2008</v>
      </c>
      <c r="C12586">
        <v>5</v>
      </c>
      <c r="D12586">
        <v>2</v>
      </c>
      <c r="E12586">
        <v>98289.013256375896</v>
      </c>
      <c r="F12586">
        <v>743</v>
      </c>
      <c r="G12586">
        <f t="shared" si="196"/>
        <v>73028736.84948729</v>
      </c>
    </row>
    <row r="12587" spans="1:7" hidden="1" x14ac:dyDescent="0.3">
      <c r="A12587" t="s">
        <v>5</v>
      </c>
      <c r="B12587">
        <v>2008</v>
      </c>
      <c r="C12587">
        <v>6</v>
      </c>
      <c r="D12587">
        <v>0</v>
      </c>
      <c r="E12587">
        <v>15441.0374450443</v>
      </c>
      <c r="F12587">
        <v>635</v>
      </c>
      <c r="G12587">
        <f t="shared" si="196"/>
        <v>9805058.7776031308</v>
      </c>
    </row>
    <row r="12588" spans="1:7" hidden="1" x14ac:dyDescent="0.3">
      <c r="A12588" t="s">
        <v>5</v>
      </c>
      <c r="B12588">
        <v>2008</v>
      </c>
      <c r="C12588">
        <v>6</v>
      </c>
      <c r="D12588">
        <v>1</v>
      </c>
      <c r="E12588">
        <v>40073.3306404174</v>
      </c>
      <c r="F12588">
        <v>635</v>
      </c>
      <c r="G12588">
        <f t="shared" si="196"/>
        <v>25446564.95666505</v>
      </c>
    </row>
    <row r="12589" spans="1:7" hidden="1" x14ac:dyDescent="0.3">
      <c r="A12589" t="s">
        <v>5</v>
      </c>
      <c r="B12589">
        <v>2008</v>
      </c>
      <c r="C12589">
        <v>6</v>
      </c>
      <c r="D12589">
        <v>2</v>
      </c>
      <c r="E12589">
        <v>89793.860483821394</v>
      </c>
      <c r="F12589">
        <v>635</v>
      </c>
      <c r="G12589">
        <f t="shared" si="196"/>
        <v>57019101.407226585</v>
      </c>
    </row>
    <row r="12590" spans="1:7" hidden="1" x14ac:dyDescent="0.3">
      <c r="A12590" t="s">
        <v>5</v>
      </c>
      <c r="B12590">
        <v>2008</v>
      </c>
      <c r="C12590">
        <v>7</v>
      </c>
      <c r="D12590">
        <v>0</v>
      </c>
      <c r="E12590">
        <v>12383.042422005001</v>
      </c>
      <c r="F12590">
        <v>540</v>
      </c>
      <c r="G12590">
        <f t="shared" si="196"/>
        <v>6686842.9078827007</v>
      </c>
    </row>
    <row r="12591" spans="1:7" hidden="1" x14ac:dyDescent="0.3">
      <c r="A12591" t="s">
        <v>5</v>
      </c>
      <c r="B12591">
        <v>2008</v>
      </c>
      <c r="C12591">
        <v>7</v>
      </c>
      <c r="D12591">
        <v>1</v>
      </c>
      <c r="E12591">
        <v>34692.901817265301</v>
      </c>
      <c r="F12591">
        <v>540</v>
      </c>
      <c r="G12591">
        <f t="shared" si="196"/>
        <v>18734166.981323265</v>
      </c>
    </row>
    <row r="12592" spans="1:7" hidden="1" x14ac:dyDescent="0.3">
      <c r="A12592" t="s">
        <v>5</v>
      </c>
      <c r="B12592">
        <v>2008</v>
      </c>
      <c r="C12592">
        <v>7</v>
      </c>
      <c r="D12592">
        <v>2</v>
      </c>
      <c r="E12592">
        <v>82885.110303096793</v>
      </c>
      <c r="F12592">
        <v>539</v>
      </c>
      <c r="G12592">
        <f t="shared" si="196"/>
        <v>44675074.45336917</v>
      </c>
    </row>
    <row r="12593" spans="1:7" hidden="1" x14ac:dyDescent="0.3">
      <c r="A12593" t="s">
        <v>5</v>
      </c>
      <c r="B12593">
        <v>2008</v>
      </c>
      <c r="C12593">
        <v>8</v>
      </c>
      <c r="D12593">
        <v>0</v>
      </c>
      <c r="E12593">
        <v>9451.38383326037</v>
      </c>
      <c r="F12593">
        <v>580</v>
      </c>
      <c r="G12593">
        <f t="shared" si="196"/>
        <v>5481802.6232910147</v>
      </c>
    </row>
    <row r="12594" spans="1:7" hidden="1" x14ac:dyDescent="0.3">
      <c r="A12594" t="s">
        <v>5</v>
      </c>
      <c r="B12594">
        <v>2008</v>
      </c>
      <c r="C12594">
        <v>8</v>
      </c>
      <c r="D12594">
        <v>1</v>
      </c>
      <c r="E12594">
        <v>28710.608211754101</v>
      </c>
      <c r="F12594">
        <v>580</v>
      </c>
      <c r="G12594">
        <f t="shared" si="196"/>
        <v>16652152.762817379</v>
      </c>
    </row>
    <row r="12595" spans="1:7" hidden="1" x14ac:dyDescent="0.3">
      <c r="A12595" t="s">
        <v>5</v>
      </c>
      <c r="B12595">
        <v>2008</v>
      </c>
      <c r="C12595">
        <v>8</v>
      </c>
      <c r="D12595">
        <v>2</v>
      </c>
      <c r="E12595">
        <v>70685.071720517895</v>
      </c>
      <c r="F12595">
        <v>580</v>
      </c>
      <c r="G12595">
        <f t="shared" si="196"/>
        <v>40997341.597900376</v>
      </c>
    </row>
    <row r="12596" spans="1:7" hidden="1" x14ac:dyDescent="0.3">
      <c r="A12596" t="s">
        <v>5</v>
      </c>
      <c r="B12596">
        <v>2008</v>
      </c>
      <c r="C12596">
        <v>9</v>
      </c>
      <c r="D12596">
        <v>0</v>
      </c>
      <c r="E12596">
        <v>6434.4895998636903</v>
      </c>
      <c r="F12596">
        <v>480</v>
      </c>
      <c r="G12596">
        <f t="shared" si="196"/>
        <v>3088555.0079345712</v>
      </c>
    </row>
    <row r="12597" spans="1:7" hidden="1" x14ac:dyDescent="0.3">
      <c r="A12597" t="s">
        <v>5</v>
      </c>
      <c r="B12597">
        <v>2008</v>
      </c>
      <c r="C12597">
        <v>9</v>
      </c>
      <c r="D12597">
        <v>1</v>
      </c>
      <c r="E12597">
        <v>22719.0522034963</v>
      </c>
      <c r="F12597">
        <v>480</v>
      </c>
      <c r="G12597">
        <f t="shared" si="196"/>
        <v>10905145.057678225</v>
      </c>
    </row>
    <row r="12598" spans="1:7" hidden="1" x14ac:dyDescent="0.3">
      <c r="A12598" t="s">
        <v>5</v>
      </c>
      <c r="B12598">
        <v>2008</v>
      </c>
      <c r="C12598">
        <v>9</v>
      </c>
      <c r="D12598">
        <v>2</v>
      </c>
      <c r="E12598">
        <v>57189.330166626001</v>
      </c>
      <c r="F12598">
        <v>480</v>
      </c>
      <c r="G12598">
        <f t="shared" si="196"/>
        <v>27450878.47998048</v>
      </c>
    </row>
    <row r="12599" spans="1:7" hidden="1" x14ac:dyDescent="0.3">
      <c r="A12599" t="s">
        <v>5</v>
      </c>
      <c r="B12599">
        <v>2008</v>
      </c>
      <c r="C12599">
        <v>10</v>
      </c>
      <c r="D12599">
        <v>0</v>
      </c>
      <c r="E12599">
        <v>6391.8743148840103</v>
      </c>
      <c r="F12599">
        <v>419</v>
      </c>
      <c r="G12599">
        <f t="shared" si="196"/>
        <v>2678195.3379364004</v>
      </c>
    </row>
    <row r="12600" spans="1:7" hidden="1" x14ac:dyDescent="0.3">
      <c r="A12600" t="s">
        <v>5</v>
      </c>
      <c r="B12600">
        <v>2008</v>
      </c>
      <c r="C12600">
        <v>10</v>
      </c>
      <c r="D12600">
        <v>1</v>
      </c>
      <c r="E12600">
        <v>22071.028368790201</v>
      </c>
      <c r="F12600">
        <v>418</v>
      </c>
      <c r="G12600">
        <f t="shared" si="196"/>
        <v>9225689.8581543043</v>
      </c>
    </row>
    <row r="12601" spans="1:7" hidden="1" x14ac:dyDescent="0.3">
      <c r="A12601" t="s">
        <v>5</v>
      </c>
      <c r="B12601">
        <v>2008</v>
      </c>
      <c r="C12601">
        <v>10</v>
      </c>
      <c r="D12601">
        <v>2</v>
      </c>
      <c r="E12601">
        <v>51514.288536254302</v>
      </c>
      <c r="F12601">
        <v>418</v>
      </c>
      <c r="G12601">
        <f t="shared" si="196"/>
        <v>21532972.608154297</v>
      </c>
    </row>
    <row r="12602" spans="1:7" hidden="1" x14ac:dyDescent="0.3">
      <c r="A12602" t="s">
        <v>5</v>
      </c>
      <c r="B12602">
        <v>2008</v>
      </c>
      <c r="C12602">
        <v>11</v>
      </c>
      <c r="D12602">
        <v>0</v>
      </c>
      <c r="E12602">
        <v>5186.6075580242996</v>
      </c>
      <c r="F12602">
        <v>582</v>
      </c>
      <c r="G12602">
        <f t="shared" si="196"/>
        <v>3018605.5987701425</v>
      </c>
    </row>
    <row r="12603" spans="1:7" hidden="1" x14ac:dyDescent="0.3">
      <c r="A12603" t="s">
        <v>5</v>
      </c>
      <c r="B12603">
        <v>2008</v>
      </c>
      <c r="C12603">
        <v>11</v>
      </c>
      <c r="D12603">
        <v>1</v>
      </c>
      <c r="E12603">
        <v>19340.6824060332</v>
      </c>
      <c r="F12603">
        <v>581</v>
      </c>
      <c r="G12603">
        <f t="shared" si="196"/>
        <v>11236936.477905288</v>
      </c>
    </row>
    <row r="12604" spans="1:7" hidden="1" x14ac:dyDescent="0.3">
      <c r="A12604" t="s">
        <v>5</v>
      </c>
      <c r="B12604">
        <v>2008</v>
      </c>
      <c r="C12604">
        <v>11</v>
      </c>
      <c r="D12604">
        <v>2</v>
      </c>
      <c r="E12604">
        <v>49337.060875897601</v>
      </c>
      <c r="F12604">
        <v>581</v>
      </c>
      <c r="G12604">
        <f t="shared" si="196"/>
        <v>28664832.368896507</v>
      </c>
    </row>
    <row r="12605" spans="1:7" hidden="1" x14ac:dyDescent="0.3">
      <c r="A12605" t="s">
        <v>5</v>
      </c>
      <c r="B12605">
        <v>2008</v>
      </c>
      <c r="C12605">
        <v>12</v>
      </c>
      <c r="D12605">
        <v>0</v>
      </c>
      <c r="E12605">
        <v>4731.24250517783</v>
      </c>
      <c r="F12605">
        <v>631</v>
      </c>
      <c r="G12605">
        <f t="shared" ref="G12605:G12668" si="197">F12605*E12605</f>
        <v>2985414.0207672105</v>
      </c>
    </row>
    <row r="12606" spans="1:7" hidden="1" x14ac:dyDescent="0.3">
      <c r="A12606" t="s">
        <v>5</v>
      </c>
      <c r="B12606">
        <v>2008</v>
      </c>
      <c r="C12606">
        <v>12</v>
      </c>
      <c r="D12606">
        <v>1</v>
      </c>
      <c r="E12606">
        <v>17821.6686193403</v>
      </c>
      <c r="F12606">
        <v>631</v>
      </c>
      <c r="G12606">
        <f t="shared" si="197"/>
        <v>11245472.89880373</v>
      </c>
    </row>
    <row r="12607" spans="1:7" hidden="1" x14ac:dyDescent="0.3">
      <c r="A12607" t="s">
        <v>5</v>
      </c>
      <c r="B12607">
        <v>2008</v>
      </c>
      <c r="C12607">
        <v>12</v>
      </c>
      <c r="D12607">
        <v>2</v>
      </c>
      <c r="E12607">
        <v>47592.0364616273</v>
      </c>
      <c r="F12607">
        <v>630</v>
      </c>
      <c r="G12607">
        <f t="shared" si="197"/>
        <v>29982982.970825199</v>
      </c>
    </row>
    <row r="12608" spans="1:7" hidden="1" x14ac:dyDescent="0.3">
      <c r="A12608" t="s">
        <v>5</v>
      </c>
      <c r="B12608">
        <v>2008</v>
      </c>
      <c r="C12608">
        <v>13</v>
      </c>
      <c r="D12608">
        <v>0</v>
      </c>
      <c r="E12608">
        <v>3920.5856621018202</v>
      </c>
      <c r="F12608">
        <v>598</v>
      </c>
      <c r="G12608">
        <f t="shared" si="197"/>
        <v>2344510.2259368883</v>
      </c>
    </row>
    <row r="12609" spans="1:7" hidden="1" x14ac:dyDescent="0.3">
      <c r="A12609" t="s">
        <v>5</v>
      </c>
      <c r="B12609">
        <v>2008</v>
      </c>
      <c r="C12609">
        <v>13</v>
      </c>
      <c r="D12609">
        <v>1</v>
      </c>
      <c r="E12609">
        <v>16873.663630048599</v>
      </c>
      <c r="F12609">
        <v>598</v>
      </c>
      <c r="G12609">
        <f t="shared" si="197"/>
        <v>10090450.850769062</v>
      </c>
    </row>
    <row r="12610" spans="1:7" hidden="1" x14ac:dyDescent="0.3">
      <c r="A12610" t="s">
        <v>5</v>
      </c>
      <c r="B12610">
        <v>2008</v>
      </c>
      <c r="C12610">
        <v>13</v>
      </c>
      <c r="D12610">
        <v>2</v>
      </c>
      <c r="E12610">
        <v>47542.8399115215</v>
      </c>
      <c r="F12610">
        <v>598</v>
      </c>
      <c r="G12610">
        <f t="shared" si="197"/>
        <v>28430618.267089859</v>
      </c>
    </row>
    <row r="12611" spans="1:7" hidden="1" x14ac:dyDescent="0.3">
      <c r="A12611" t="s">
        <v>5</v>
      </c>
      <c r="B12611">
        <v>2008</v>
      </c>
      <c r="C12611">
        <v>14</v>
      </c>
      <c r="D12611">
        <v>0</v>
      </c>
      <c r="E12611">
        <v>3555.3747603259098</v>
      </c>
      <c r="F12611">
        <v>673</v>
      </c>
      <c r="G12611">
        <f t="shared" si="197"/>
        <v>2392767.2136993371</v>
      </c>
    </row>
    <row r="12612" spans="1:7" hidden="1" x14ac:dyDescent="0.3">
      <c r="A12612" t="s">
        <v>5</v>
      </c>
      <c r="B12612">
        <v>2008</v>
      </c>
      <c r="C12612">
        <v>14</v>
      </c>
      <c r="D12612">
        <v>1</v>
      </c>
      <c r="E12612">
        <v>14178.2462846665</v>
      </c>
      <c r="F12612">
        <v>672</v>
      </c>
      <c r="G12612">
        <f t="shared" si="197"/>
        <v>9527781.5032958873</v>
      </c>
    </row>
    <row r="12613" spans="1:7" hidden="1" x14ac:dyDescent="0.3">
      <c r="A12613" t="s">
        <v>5</v>
      </c>
      <c r="B12613">
        <v>2008</v>
      </c>
      <c r="C12613">
        <v>14</v>
      </c>
      <c r="D12613">
        <v>2</v>
      </c>
      <c r="E12613">
        <v>42451.5500368391</v>
      </c>
      <c r="F12613">
        <v>672</v>
      </c>
      <c r="G12613">
        <f t="shared" si="197"/>
        <v>28527441.624755874</v>
      </c>
    </row>
    <row r="12614" spans="1:7" hidden="1" x14ac:dyDescent="0.3">
      <c r="A12614" t="s">
        <v>5</v>
      </c>
      <c r="B12614">
        <v>2008</v>
      </c>
      <c r="C12614">
        <v>15</v>
      </c>
      <c r="D12614">
        <v>0</v>
      </c>
      <c r="E12614">
        <v>2745.9437063116802</v>
      </c>
      <c r="F12614">
        <v>494</v>
      </c>
      <c r="G12614">
        <f t="shared" si="197"/>
        <v>1356496.1909179699</v>
      </c>
    </row>
    <row r="12615" spans="1:7" hidden="1" x14ac:dyDescent="0.3">
      <c r="A12615" t="s">
        <v>5</v>
      </c>
      <c r="B12615">
        <v>2008</v>
      </c>
      <c r="C12615">
        <v>15</v>
      </c>
      <c r="D12615">
        <v>1</v>
      </c>
      <c r="E12615">
        <v>11589.109167876601</v>
      </c>
      <c r="F12615">
        <v>493</v>
      </c>
      <c r="G12615">
        <f t="shared" si="197"/>
        <v>5713430.819763164</v>
      </c>
    </row>
    <row r="12616" spans="1:7" hidden="1" x14ac:dyDescent="0.3">
      <c r="A12616" t="s">
        <v>5</v>
      </c>
      <c r="B12616">
        <v>2008</v>
      </c>
      <c r="C12616">
        <v>15</v>
      </c>
      <c r="D12616">
        <v>2</v>
      </c>
      <c r="E12616">
        <v>37124.197675167197</v>
      </c>
      <c r="F12616">
        <v>493</v>
      </c>
      <c r="G12616">
        <f t="shared" si="197"/>
        <v>18302229.453857429</v>
      </c>
    </row>
    <row r="12617" spans="1:7" hidden="1" x14ac:dyDescent="0.3">
      <c r="A12617" t="s">
        <v>5</v>
      </c>
      <c r="B12617">
        <v>2008</v>
      </c>
      <c r="C12617">
        <v>16</v>
      </c>
      <c r="D12617">
        <v>0</v>
      </c>
      <c r="E12617">
        <v>2597.9077440926999</v>
      </c>
      <c r="F12617">
        <v>433</v>
      </c>
      <c r="G12617">
        <f t="shared" si="197"/>
        <v>1124894.0531921391</v>
      </c>
    </row>
    <row r="12618" spans="1:7" hidden="1" x14ac:dyDescent="0.3">
      <c r="A12618" t="s">
        <v>5</v>
      </c>
      <c r="B12618">
        <v>2008</v>
      </c>
      <c r="C12618">
        <v>16</v>
      </c>
      <c r="D12618">
        <v>1</v>
      </c>
      <c r="E12618">
        <v>10688.7920551961</v>
      </c>
      <c r="F12618">
        <v>433</v>
      </c>
      <c r="G12618">
        <f t="shared" si="197"/>
        <v>4628246.9598999107</v>
      </c>
    </row>
    <row r="12619" spans="1:7" hidden="1" x14ac:dyDescent="0.3">
      <c r="A12619" t="s">
        <v>5</v>
      </c>
      <c r="B12619">
        <v>2008</v>
      </c>
      <c r="C12619">
        <v>16</v>
      </c>
      <c r="D12619">
        <v>2</v>
      </c>
      <c r="E12619">
        <v>34902.896900485401</v>
      </c>
      <c r="F12619">
        <v>433</v>
      </c>
      <c r="G12619">
        <f t="shared" si="197"/>
        <v>15112954.357910179</v>
      </c>
    </row>
    <row r="12620" spans="1:7" hidden="1" x14ac:dyDescent="0.3">
      <c r="A12620" t="s">
        <v>5</v>
      </c>
      <c r="B12620">
        <v>2008</v>
      </c>
      <c r="C12620">
        <v>17</v>
      </c>
      <c r="D12620">
        <v>0</v>
      </c>
      <c r="E12620">
        <v>2124.2717100663599</v>
      </c>
      <c r="F12620">
        <v>440</v>
      </c>
      <c r="G12620">
        <f t="shared" si="197"/>
        <v>934679.5524291984</v>
      </c>
    </row>
    <row r="12621" spans="1:7" hidden="1" x14ac:dyDescent="0.3">
      <c r="A12621" t="s">
        <v>5</v>
      </c>
      <c r="B12621">
        <v>2008</v>
      </c>
      <c r="C12621">
        <v>17</v>
      </c>
      <c r="D12621">
        <v>1</v>
      </c>
      <c r="E12621">
        <v>9553.4511047363303</v>
      </c>
      <c r="F12621">
        <v>440</v>
      </c>
      <c r="G12621">
        <f t="shared" si="197"/>
        <v>4203518.4860839853</v>
      </c>
    </row>
    <row r="12622" spans="1:7" hidden="1" x14ac:dyDescent="0.3">
      <c r="A12622" t="s">
        <v>5</v>
      </c>
      <c r="B12622">
        <v>2008</v>
      </c>
      <c r="C12622">
        <v>17</v>
      </c>
      <c r="D12622">
        <v>2</v>
      </c>
      <c r="E12622">
        <v>31621.1894008489</v>
      </c>
      <c r="F12622">
        <v>439</v>
      </c>
      <c r="G12622">
        <f t="shared" si="197"/>
        <v>13881702.146972667</v>
      </c>
    </row>
    <row r="12623" spans="1:7" hidden="1" x14ac:dyDescent="0.3">
      <c r="A12623" t="s">
        <v>5</v>
      </c>
      <c r="B12623">
        <v>2008</v>
      </c>
      <c r="C12623">
        <v>18</v>
      </c>
      <c r="D12623">
        <v>0</v>
      </c>
      <c r="E12623">
        <v>1622.7665969961299</v>
      </c>
      <c r="F12623">
        <v>531</v>
      </c>
      <c r="G12623">
        <f t="shared" si="197"/>
        <v>861689.06300494494</v>
      </c>
    </row>
    <row r="12624" spans="1:7" hidden="1" x14ac:dyDescent="0.3">
      <c r="A12624" t="s">
        <v>5</v>
      </c>
      <c r="B12624">
        <v>2008</v>
      </c>
      <c r="C12624">
        <v>18</v>
      </c>
      <c r="D12624">
        <v>1</v>
      </c>
      <c r="E12624">
        <v>7199.4581893057202</v>
      </c>
      <c r="F12624">
        <v>530</v>
      </c>
      <c r="G12624">
        <f t="shared" si="197"/>
        <v>3815712.8403320317</v>
      </c>
    </row>
    <row r="12625" spans="1:7" hidden="1" x14ac:dyDescent="0.3">
      <c r="A12625" t="s">
        <v>5</v>
      </c>
      <c r="B12625">
        <v>2008</v>
      </c>
      <c r="C12625">
        <v>18</v>
      </c>
      <c r="D12625">
        <v>2</v>
      </c>
      <c r="E12625">
        <v>26007.9312014022</v>
      </c>
      <c r="F12625">
        <v>530</v>
      </c>
      <c r="G12625">
        <f t="shared" si="197"/>
        <v>13784203.536743166</v>
      </c>
    </row>
    <row r="12626" spans="1:7" hidden="1" x14ac:dyDescent="0.3">
      <c r="A12626" t="s">
        <v>5</v>
      </c>
      <c r="B12626">
        <v>2008</v>
      </c>
      <c r="C12626">
        <v>19</v>
      </c>
      <c r="D12626">
        <v>0</v>
      </c>
      <c r="E12626">
        <v>1356.0503611587801</v>
      </c>
      <c r="F12626">
        <v>504</v>
      </c>
      <c r="G12626">
        <f t="shared" si="197"/>
        <v>683449.3820240252</v>
      </c>
    </row>
    <row r="12627" spans="1:7" hidden="1" x14ac:dyDescent="0.3">
      <c r="A12627" t="s">
        <v>5</v>
      </c>
      <c r="B12627">
        <v>2008</v>
      </c>
      <c r="C12627">
        <v>19</v>
      </c>
      <c r="D12627">
        <v>1</v>
      </c>
      <c r="E12627">
        <v>6462.93236238994</v>
      </c>
      <c r="F12627">
        <v>504</v>
      </c>
      <c r="G12627">
        <f t="shared" si="197"/>
        <v>3257317.9106445299</v>
      </c>
    </row>
    <row r="12628" spans="1:7" hidden="1" x14ac:dyDescent="0.3">
      <c r="A12628" t="s">
        <v>5</v>
      </c>
      <c r="B12628">
        <v>2008</v>
      </c>
      <c r="C12628">
        <v>19</v>
      </c>
      <c r="D12628">
        <v>2</v>
      </c>
      <c r="E12628">
        <v>24411.0612705602</v>
      </c>
      <c r="F12628">
        <v>503</v>
      </c>
      <c r="G12628">
        <f t="shared" si="197"/>
        <v>12278763.81909178</v>
      </c>
    </row>
    <row r="12629" spans="1:7" hidden="1" x14ac:dyDescent="0.3">
      <c r="A12629" t="s">
        <v>5</v>
      </c>
      <c r="B12629">
        <v>2008</v>
      </c>
      <c r="C12629">
        <v>20</v>
      </c>
      <c r="D12629">
        <v>0</v>
      </c>
      <c r="E12629">
        <v>1301.8253014940001</v>
      </c>
      <c r="F12629">
        <v>496</v>
      </c>
      <c r="G12629">
        <f t="shared" si="197"/>
        <v>645705.34954102407</v>
      </c>
    </row>
    <row r="12630" spans="1:7" hidden="1" x14ac:dyDescent="0.3">
      <c r="A12630" t="s">
        <v>5</v>
      </c>
      <c r="B12630">
        <v>2008</v>
      </c>
      <c r="C12630">
        <v>20</v>
      </c>
      <c r="D12630">
        <v>1</v>
      </c>
      <c r="E12630">
        <v>5815.0282678911799</v>
      </c>
      <c r="F12630">
        <v>496</v>
      </c>
      <c r="G12630">
        <f t="shared" si="197"/>
        <v>2884254.0208740253</v>
      </c>
    </row>
    <row r="12631" spans="1:7" hidden="1" x14ac:dyDescent="0.3">
      <c r="A12631" t="s">
        <v>5</v>
      </c>
      <c r="B12631">
        <v>2008</v>
      </c>
      <c r="C12631">
        <v>20</v>
      </c>
      <c r="D12631">
        <v>2</v>
      </c>
      <c r="E12631">
        <v>23229.263732786902</v>
      </c>
      <c r="F12631">
        <v>495</v>
      </c>
      <c r="G12631">
        <f t="shared" si="197"/>
        <v>11498485.547729516</v>
      </c>
    </row>
    <row r="12632" spans="1:7" hidden="1" x14ac:dyDescent="0.3">
      <c r="A12632" t="s">
        <v>5</v>
      </c>
      <c r="B12632">
        <v>2008</v>
      </c>
      <c r="C12632">
        <v>21</v>
      </c>
      <c r="D12632">
        <v>0</v>
      </c>
      <c r="E12632">
        <v>1127.4126770165101</v>
      </c>
      <c r="F12632">
        <v>506</v>
      </c>
      <c r="G12632">
        <f t="shared" si="197"/>
        <v>570470.81457035406</v>
      </c>
    </row>
    <row r="12633" spans="1:7" hidden="1" x14ac:dyDescent="0.3">
      <c r="A12633" t="s">
        <v>5</v>
      </c>
      <c r="B12633">
        <v>2008</v>
      </c>
      <c r="C12633">
        <v>21</v>
      </c>
      <c r="D12633">
        <v>1</v>
      </c>
      <c r="E12633">
        <v>5029.4689515973096</v>
      </c>
      <c r="F12633">
        <v>505</v>
      </c>
      <c r="G12633">
        <f t="shared" si="197"/>
        <v>2539881.8205566416</v>
      </c>
    </row>
    <row r="12634" spans="1:7" hidden="1" x14ac:dyDescent="0.3">
      <c r="A12634" t="s">
        <v>5</v>
      </c>
      <c r="B12634">
        <v>2008</v>
      </c>
      <c r="C12634">
        <v>21</v>
      </c>
      <c r="D12634">
        <v>2</v>
      </c>
      <c r="E12634">
        <v>20399.9363887976</v>
      </c>
      <c r="F12634">
        <v>505</v>
      </c>
      <c r="G12634">
        <f t="shared" si="197"/>
        <v>10301967.876342788</v>
      </c>
    </row>
    <row r="12635" spans="1:7" hidden="1" x14ac:dyDescent="0.3">
      <c r="A12635" t="s">
        <v>5</v>
      </c>
      <c r="B12635">
        <v>2008</v>
      </c>
      <c r="C12635">
        <v>22</v>
      </c>
      <c r="D12635">
        <v>0</v>
      </c>
      <c r="E12635">
        <v>1003.00048663752</v>
      </c>
      <c r="F12635">
        <v>492</v>
      </c>
      <c r="G12635">
        <f t="shared" si="197"/>
        <v>493476.23942565982</v>
      </c>
    </row>
    <row r="12636" spans="1:7" hidden="1" x14ac:dyDescent="0.3">
      <c r="A12636" t="s">
        <v>5</v>
      </c>
      <c r="B12636">
        <v>2008</v>
      </c>
      <c r="C12636">
        <v>22</v>
      </c>
      <c r="D12636">
        <v>1</v>
      </c>
      <c r="E12636">
        <v>4585.5904446733703</v>
      </c>
      <c r="F12636">
        <v>492</v>
      </c>
      <c r="G12636">
        <f t="shared" si="197"/>
        <v>2256110.4987792983</v>
      </c>
    </row>
    <row r="12637" spans="1:7" hidden="1" x14ac:dyDescent="0.3">
      <c r="A12637" t="s">
        <v>5</v>
      </c>
      <c r="B12637">
        <v>2008</v>
      </c>
      <c r="C12637">
        <v>22</v>
      </c>
      <c r="D12637">
        <v>2</v>
      </c>
      <c r="E12637">
        <v>20790.380742266902</v>
      </c>
      <c r="F12637">
        <v>492</v>
      </c>
      <c r="G12637">
        <f t="shared" si="197"/>
        <v>10228867.325195316</v>
      </c>
    </row>
    <row r="12638" spans="1:7" hidden="1" x14ac:dyDescent="0.3">
      <c r="A12638" t="s">
        <v>5</v>
      </c>
      <c r="B12638">
        <v>2008</v>
      </c>
      <c r="C12638">
        <v>23</v>
      </c>
      <c r="D12638">
        <v>0</v>
      </c>
      <c r="E12638">
        <v>856.77281752366298</v>
      </c>
      <c r="F12638">
        <v>520</v>
      </c>
      <c r="G12638">
        <f t="shared" si="197"/>
        <v>445521.86511230475</v>
      </c>
    </row>
    <row r="12639" spans="1:7" hidden="1" x14ac:dyDescent="0.3">
      <c r="A12639" t="s">
        <v>5</v>
      </c>
      <c r="B12639">
        <v>2008</v>
      </c>
      <c r="C12639">
        <v>23</v>
      </c>
      <c r="D12639">
        <v>1</v>
      </c>
      <c r="E12639">
        <v>3932.4546745168</v>
      </c>
      <c r="F12639">
        <v>519</v>
      </c>
      <c r="G12639">
        <f t="shared" si="197"/>
        <v>2040943.9760742192</v>
      </c>
    </row>
    <row r="12640" spans="1:7" hidden="1" x14ac:dyDescent="0.3">
      <c r="A12640" t="s">
        <v>5</v>
      </c>
      <c r="B12640">
        <v>2008</v>
      </c>
      <c r="C12640">
        <v>23</v>
      </c>
      <c r="D12640">
        <v>2</v>
      </c>
      <c r="E12640">
        <v>18366.764966784602</v>
      </c>
      <c r="F12640">
        <v>519</v>
      </c>
      <c r="G12640">
        <f t="shared" si="197"/>
        <v>9532351.0177612081</v>
      </c>
    </row>
    <row r="12641" spans="1:7" hidden="1" x14ac:dyDescent="0.3">
      <c r="A12641" t="s">
        <v>5</v>
      </c>
      <c r="B12641">
        <v>2008</v>
      </c>
      <c r="C12641">
        <v>24</v>
      </c>
      <c r="D12641">
        <v>0</v>
      </c>
      <c r="E12641">
        <v>509.74503297328999</v>
      </c>
      <c r="F12641">
        <v>525</v>
      </c>
      <c r="G12641">
        <f t="shared" si="197"/>
        <v>267616.14231097727</v>
      </c>
    </row>
    <row r="12642" spans="1:7" hidden="1" x14ac:dyDescent="0.3">
      <c r="A12642" t="s">
        <v>5</v>
      </c>
      <c r="B12642">
        <v>2008</v>
      </c>
      <c r="C12642">
        <v>24</v>
      </c>
      <c r="D12642">
        <v>1</v>
      </c>
      <c r="E12642">
        <v>3118.2582919288202</v>
      </c>
      <c r="F12642">
        <v>524</v>
      </c>
      <c r="G12642">
        <f t="shared" si="197"/>
        <v>1633967.3449707017</v>
      </c>
    </row>
    <row r="12643" spans="1:7" hidden="1" x14ac:dyDescent="0.3">
      <c r="A12643" t="s">
        <v>5</v>
      </c>
      <c r="B12643">
        <v>2008</v>
      </c>
      <c r="C12643">
        <v>24</v>
      </c>
      <c r="D12643">
        <v>2</v>
      </c>
      <c r="E12643">
        <v>15422.484303248701</v>
      </c>
      <c r="F12643">
        <v>524</v>
      </c>
      <c r="G12643">
        <f t="shared" si="197"/>
        <v>8081381.7749023195</v>
      </c>
    </row>
    <row r="12644" spans="1:7" hidden="1" x14ac:dyDescent="0.3">
      <c r="A12644" t="s">
        <v>5</v>
      </c>
      <c r="B12644">
        <v>2008</v>
      </c>
      <c r="C12644">
        <v>25</v>
      </c>
      <c r="D12644">
        <v>0</v>
      </c>
      <c r="E12644">
        <v>304.16683807372999</v>
      </c>
      <c r="F12644">
        <v>340</v>
      </c>
      <c r="G12644">
        <f t="shared" si="197"/>
        <v>103416.7249450682</v>
      </c>
    </row>
    <row r="12645" spans="1:7" hidden="1" x14ac:dyDescent="0.3">
      <c r="A12645" t="s">
        <v>5</v>
      </c>
      <c r="B12645">
        <v>2008</v>
      </c>
      <c r="C12645">
        <v>25</v>
      </c>
      <c r="D12645">
        <v>1</v>
      </c>
      <c r="E12645">
        <v>2579.4734339096999</v>
      </c>
      <c r="F12645">
        <v>340</v>
      </c>
      <c r="G12645">
        <f t="shared" si="197"/>
        <v>877020.96752929792</v>
      </c>
    </row>
    <row r="12646" spans="1:7" hidden="1" x14ac:dyDescent="0.3">
      <c r="A12646" t="s">
        <v>5</v>
      </c>
      <c r="B12646">
        <v>2008</v>
      </c>
      <c r="C12646">
        <v>25</v>
      </c>
      <c r="D12646">
        <v>2</v>
      </c>
      <c r="E12646">
        <v>14992.8466544812</v>
      </c>
      <c r="F12646">
        <v>339</v>
      </c>
      <c r="G12646">
        <f t="shared" si="197"/>
        <v>5082575.0158691267</v>
      </c>
    </row>
    <row r="12647" spans="1:7" hidden="1" x14ac:dyDescent="0.3">
      <c r="A12647" t="s">
        <v>5</v>
      </c>
      <c r="B12647">
        <v>2008</v>
      </c>
      <c r="C12647">
        <v>26</v>
      </c>
      <c r="D12647">
        <v>0</v>
      </c>
      <c r="E12647">
        <v>307.34688037833899</v>
      </c>
      <c r="F12647">
        <v>272</v>
      </c>
      <c r="G12647">
        <f t="shared" si="197"/>
        <v>83598.351462908206</v>
      </c>
    </row>
    <row r="12648" spans="1:7" hidden="1" x14ac:dyDescent="0.3">
      <c r="A12648" t="s">
        <v>5</v>
      </c>
      <c r="B12648">
        <v>2008</v>
      </c>
      <c r="C12648">
        <v>26</v>
      </c>
      <c r="D12648">
        <v>1</v>
      </c>
      <c r="E12648">
        <v>2152.60266696706</v>
      </c>
      <c r="F12648">
        <v>272</v>
      </c>
      <c r="G12648">
        <f t="shared" si="197"/>
        <v>585507.92541504034</v>
      </c>
    </row>
    <row r="12649" spans="1:7" hidden="1" x14ac:dyDescent="0.3">
      <c r="A12649" t="s">
        <v>5</v>
      </c>
      <c r="B12649">
        <v>2008</v>
      </c>
      <c r="C12649">
        <v>26</v>
      </c>
      <c r="D12649">
        <v>2</v>
      </c>
      <c r="E12649">
        <v>13421.8490277459</v>
      </c>
      <c r="F12649">
        <v>272</v>
      </c>
      <c r="G12649">
        <f t="shared" si="197"/>
        <v>3650742.9355468848</v>
      </c>
    </row>
    <row r="12650" spans="1:7" hidden="1" x14ac:dyDescent="0.3">
      <c r="A12650" t="s">
        <v>5</v>
      </c>
      <c r="B12650">
        <v>2008</v>
      </c>
      <c r="C12650">
        <v>27</v>
      </c>
      <c r="D12650">
        <v>0</v>
      </c>
      <c r="E12650">
        <v>485.07455368301402</v>
      </c>
      <c r="F12650">
        <v>241</v>
      </c>
      <c r="G12650">
        <f t="shared" si="197"/>
        <v>116902.96743760638</v>
      </c>
    </row>
    <row r="12651" spans="1:7" hidden="1" x14ac:dyDescent="0.3">
      <c r="A12651" t="s">
        <v>5</v>
      </c>
      <c r="B12651">
        <v>2008</v>
      </c>
      <c r="C12651">
        <v>27</v>
      </c>
      <c r="D12651">
        <v>1</v>
      </c>
      <c r="E12651">
        <v>2475.4929304320799</v>
      </c>
      <c r="F12651">
        <v>241</v>
      </c>
      <c r="G12651">
        <f t="shared" si="197"/>
        <v>596593.79623413121</v>
      </c>
    </row>
    <row r="12652" spans="1:7" hidden="1" x14ac:dyDescent="0.3">
      <c r="A12652" t="s">
        <v>5</v>
      </c>
      <c r="B12652">
        <v>2008</v>
      </c>
      <c r="C12652">
        <v>27</v>
      </c>
      <c r="D12652">
        <v>2</v>
      </c>
      <c r="E12652">
        <v>18224.984567260701</v>
      </c>
      <c r="F12652">
        <v>240</v>
      </c>
      <c r="G12652">
        <f t="shared" si="197"/>
        <v>4373996.2961425679</v>
      </c>
    </row>
    <row r="12653" spans="1:7" hidden="1" x14ac:dyDescent="0.3">
      <c r="A12653" t="s">
        <v>5</v>
      </c>
      <c r="B12653">
        <v>2008</v>
      </c>
      <c r="C12653">
        <v>28</v>
      </c>
      <c r="D12653">
        <v>0</v>
      </c>
      <c r="E12653">
        <v>284.758367936566</v>
      </c>
      <c r="F12653">
        <v>242</v>
      </c>
      <c r="G12653">
        <f t="shared" si="197"/>
        <v>68911.525040648979</v>
      </c>
    </row>
    <row r="12654" spans="1:7" hidden="1" x14ac:dyDescent="0.3">
      <c r="A12654" t="s">
        <v>5</v>
      </c>
      <c r="B12654">
        <v>2008</v>
      </c>
      <c r="C12654">
        <v>28</v>
      </c>
      <c r="D12654">
        <v>1</v>
      </c>
      <c r="E12654">
        <v>1780.1529393471999</v>
      </c>
      <c r="F12654">
        <v>242</v>
      </c>
      <c r="G12654">
        <f t="shared" si="197"/>
        <v>430797.01132202236</v>
      </c>
    </row>
    <row r="12655" spans="1:7" hidden="1" x14ac:dyDescent="0.3">
      <c r="A12655" t="s">
        <v>5</v>
      </c>
      <c r="B12655">
        <v>2008</v>
      </c>
      <c r="C12655">
        <v>28</v>
      </c>
      <c r="D12655">
        <v>2</v>
      </c>
      <c r="E12655">
        <v>16614.4364155496</v>
      </c>
      <c r="F12655">
        <v>241</v>
      </c>
      <c r="G12655">
        <f t="shared" si="197"/>
        <v>4004079.1761474535</v>
      </c>
    </row>
    <row r="12656" spans="1:7" hidden="1" x14ac:dyDescent="0.3">
      <c r="A12656" t="s">
        <v>5</v>
      </c>
      <c r="B12656">
        <v>2008</v>
      </c>
      <c r="C12656">
        <v>29</v>
      </c>
      <c r="D12656">
        <v>0</v>
      </c>
      <c r="E12656">
        <v>1588.3258613216699</v>
      </c>
      <c r="F12656">
        <v>227</v>
      </c>
      <c r="G12656">
        <f t="shared" si="197"/>
        <v>360549.97052001907</v>
      </c>
    </row>
    <row r="12657" spans="1:7" hidden="1" x14ac:dyDescent="0.3">
      <c r="A12657" t="s">
        <v>5</v>
      </c>
      <c r="B12657">
        <v>2008</v>
      </c>
      <c r="C12657">
        <v>29</v>
      </c>
      <c r="D12657">
        <v>1</v>
      </c>
      <c r="E12657">
        <v>2556.9575985811898</v>
      </c>
      <c r="F12657">
        <v>227</v>
      </c>
      <c r="G12657">
        <f t="shared" si="197"/>
        <v>580429.37487793004</v>
      </c>
    </row>
    <row r="12658" spans="1:7" hidden="1" x14ac:dyDescent="0.3">
      <c r="A12658" t="s">
        <v>5</v>
      </c>
      <c r="B12658">
        <v>2008</v>
      </c>
      <c r="C12658">
        <v>29</v>
      </c>
      <c r="D12658">
        <v>2</v>
      </c>
      <c r="E12658">
        <v>7180.1097422912098</v>
      </c>
      <c r="F12658">
        <v>226</v>
      </c>
      <c r="G12658">
        <f t="shared" si="197"/>
        <v>1622704.8017578134</v>
      </c>
    </row>
    <row r="12659" spans="1:7" hidden="1" x14ac:dyDescent="0.3">
      <c r="A12659" t="s">
        <v>5</v>
      </c>
      <c r="B12659">
        <v>2008</v>
      </c>
      <c r="C12659">
        <v>30</v>
      </c>
      <c r="D12659">
        <v>0</v>
      </c>
      <c r="E12659">
        <v>1525.3371392501001</v>
      </c>
      <c r="F12659">
        <v>190</v>
      </c>
      <c r="G12659">
        <f t="shared" si="197"/>
        <v>289814.05645751901</v>
      </c>
    </row>
    <row r="12660" spans="1:7" hidden="1" x14ac:dyDescent="0.3">
      <c r="A12660" t="s">
        <v>5</v>
      </c>
      <c r="B12660">
        <v>2008</v>
      </c>
      <c r="C12660">
        <v>30</v>
      </c>
      <c r="D12660">
        <v>1</v>
      </c>
      <c r="E12660">
        <v>2505.58542273789</v>
      </c>
      <c r="F12660">
        <v>189</v>
      </c>
      <c r="G12660">
        <f t="shared" si="197"/>
        <v>473555.64489746123</v>
      </c>
    </row>
    <row r="12661" spans="1:7" hidden="1" x14ac:dyDescent="0.3">
      <c r="A12661" t="s">
        <v>5</v>
      </c>
      <c r="B12661">
        <v>2008</v>
      </c>
      <c r="C12661">
        <v>30</v>
      </c>
      <c r="D12661">
        <v>2</v>
      </c>
      <c r="E12661">
        <v>6585.4088399574202</v>
      </c>
      <c r="F12661">
        <v>189</v>
      </c>
      <c r="G12661">
        <f t="shared" si="197"/>
        <v>1244642.2707519524</v>
      </c>
    </row>
    <row r="12662" spans="1:7" hidden="1" x14ac:dyDescent="0.3">
      <c r="A12662" t="s">
        <v>5</v>
      </c>
      <c r="B12662">
        <v>2008</v>
      </c>
      <c r="C12662">
        <v>31</v>
      </c>
      <c r="D12662">
        <v>0</v>
      </c>
      <c r="E12662">
        <v>1495.60138791746</v>
      </c>
      <c r="F12662">
        <v>222</v>
      </c>
      <c r="G12662">
        <f t="shared" si="197"/>
        <v>332023.50811767613</v>
      </c>
    </row>
    <row r="12663" spans="1:7" hidden="1" x14ac:dyDescent="0.3">
      <c r="A12663" t="s">
        <v>5</v>
      </c>
      <c r="B12663">
        <v>2008</v>
      </c>
      <c r="C12663">
        <v>31</v>
      </c>
      <c r="D12663">
        <v>1</v>
      </c>
      <c r="E12663">
        <v>2432.5569490999801</v>
      </c>
      <c r="F12663">
        <v>222</v>
      </c>
      <c r="G12663">
        <f t="shared" si="197"/>
        <v>540027.64270019555</v>
      </c>
    </row>
    <row r="12664" spans="1:7" hidden="1" x14ac:dyDescent="0.3">
      <c r="A12664" t="s">
        <v>5</v>
      </c>
      <c r="B12664">
        <v>2008</v>
      </c>
      <c r="C12664">
        <v>31</v>
      </c>
      <c r="D12664">
        <v>2</v>
      </c>
      <c r="E12664">
        <v>7918.4871448499598</v>
      </c>
      <c r="F12664">
        <v>221</v>
      </c>
      <c r="G12664">
        <f t="shared" si="197"/>
        <v>1749985.6590118411</v>
      </c>
    </row>
    <row r="12665" spans="1:7" hidden="1" x14ac:dyDescent="0.3">
      <c r="A12665" t="s">
        <v>5</v>
      </c>
      <c r="B12665">
        <v>2008</v>
      </c>
      <c r="C12665">
        <v>32</v>
      </c>
      <c r="D12665">
        <v>0</v>
      </c>
      <c r="E12665">
        <v>1365.3706227831301</v>
      </c>
      <c r="F12665">
        <v>193</v>
      </c>
      <c r="G12665">
        <f t="shared" si="197"/>
        <v>263516.53019714414</v>
      </c>
    </row>
    <row r="12666" spans="1:7" hidden="1" x14ac:dyDescent="0.3">
      <c r="A12666" t="s">
        <v>5</v>
      </c>
      <c r="B12666">
        <v>2008</v>
      </c>
      <c r="C12666">
        <v>32</v>
      </c>
      <c r="D12666">
        <v>1</v>
      </c>
      <c r="E12666">
        <v>2389.0491460164399</v>
      </c>
      <c r="F12666">
        <v>192</v>
      </c>
      <c r="G12666">
        <f t="shared" si="197"/>
        <v>458697.43603515648</v>
      </c>
    </row>
    <row r="12667" spans="1:7" hidden="1" x14ac:dyDescent="0.3">
      <c r="A12667" t="s">
        <v>5</v>
      </c>
      <c r="B12667">
        <v>2008</v>
      </c>
      <c r="C12667">
        <v>32</v>
      </c>
      <c r="D12667">
        <v>2</v>
      </c>
      <c r="E12667">
        <v>7913.3313814799003</v>
      </c>
      <c r="F12667">
        <v>192</v>
      </c>
      <c r="G12667">
        <f t="shared" si="197"/>
        <v>1519359.6252441409</v>
      </c>
    </row>
    <row r="12668" spans="1:7" hidden="1" x14ac:dyDescent="0.3">
      <c r="A12668" t="s">
        <v>5</v>
      </c>
      <c r="B12668">
        <v>2008</v>
      </c>
      <c r="C12668">
        <v>33</v>
      </c>
      <c r="D12668">
        <v>0</v>
      </c>
      <c r="E12668">
        <v>1131.13044328962</v>
      </c>
      <c r="F12668">
        <v>175</v>
      </c>
      <c r="G12668">
        <f t="shared" si="197"/>
        <v>197947.82757568351</v>
      </c>
    </row>
    <row r="12669" spans="1:7" hidden="1" x14ac:dyDescent="0.3">
      <c r="A12669" t="s">
        <v>5</v>
      </c>
      <c r="B12669">
        <v>2008</v>
      </c>
      <c r="C12669">
        <v>33</v>
      </c>
      <c r="D12669">
        <v>1</v>
      </c>
      <c r="E12669">
        <v>2246.3275265067</v>
      </c>
      <c r="F12669">
        <v>175</v>
      </c>
      <c r="G12669">
        <f t="shared" ref="G12669:G12732" si="198">F12669*E12669</f>
        <v>393107.31713867252</v>
      </c>
    </row>
    <row r="12670" spans="1:7" hidden="1" x14ac:dyDescent="0.3">
      <c r="A12670" t="s">
        <v>5</v>
      </c>
      <c r="B12670">
        <v>2008</v>
      </c>
      <c r="C12670">
        <v>33</v>
      </c>
      <c r="D12670">
        <v>2</v>
      </c>
      <c r="E12670">
        <v>10198.6257562747</v>
      </c>
      <c r="F12670">
        <v>174</v>
      </c>
      <c r="G12670">
        <f t="shared" si="198"/>
        <v>1774560.8815917978</v>
      </c>
    </row>
    <row r="12671" spans="1:7" hidden="1" x14ac:dyDescent="0.3">
      <c r="A12671" t="s">
        <v>5</v>
      </c>
      <c r="B12671">
        <v>2008</v>
      </c>
      <c r="C12671">
        <v>34</v>
      </c>
      <c r="D12671">
        <v>0</v>
      </c>
      <c r="E12671">
        <v>969.32400291844397</v>
      </c>
      <c r="F12671">
        <v>133</v>
      </c>
      <c r="G12671">
        <f t="shared" si="198"/>
        <v>128920.09238815305</v>
      </c>
    </row>
    <row r="12672" spans="1:7" hidden="1" x14ac:dyDescent="0.3">
      <c r="A12672" t="s">
        <v>5</v>
      </c>
      <c r="B12672">
        <v>2008</v>
      </c>
      <c r="C12672">
        <v>34</v>
      </c>
      <c r="D12672">
        <v>1</v>
      </c>
      <c r="E12672">
        <v>2441.4642581796302</v>
      </c>
      <c r="F12672">
        <v>133</v>
      </c>
      <c r="G12672">
        <f t="shared" si="198"/>
        <v>324714.7463378908</v>
      </c>
    </row>
    <row r="12673" spans="1:7" hidden="1" x14ac:dyDescent="0.3">
      <c r="A12673" t="s">
        <v>5</v>
      </c>
      <c r="B12673">
        <v>2008</v>
      </c>
      <c r="C12673">
        <v>34</v>
      </c>
      <c r="D12673">
        <v>2</v>
      </c>
      <c r="E12673">
        <v>8052.15602696928</v>
      </c>
      <c r="F12673">
        <v>133</v>
      </c>
      <c r="G12673">
        <f t="shared" si="198"/>
        <v>1070936.7515869143</v>
      </c>
    </row>
    <row r="12674" spans="1:7" hidden="1" x14ac:dyDescent="0.3">
      <c r="A12674" t="s">
        <v>5</v>
      </c>
      <c r="B12674">
        <v>2008</v>
      </c>
      <c r="C12674">
        <v>35</v>
      </c>
      <c r="D12674">
        <v>0</v>
      </c>
      <c r="E12674">
        <v>689.06691849133199</v>
      </c>
      <c r="F12674">
        <v>121</v>
      </c>
      <c r="G12674">
        <f t="shared" si="198"/>
        <v>83377.097137451172</v>
      </c>
    </row>
    <row r="12675" spans="1:7" hidden="1" x14ac:dyDescent="0.3">
      <c r="A12675" t="s">
        <v>5</v>
      </c>
      <c r="B12675">
        <v>2008</v>
      </c>
      <c r="C12675">
        <v>35</v>
      </c>
      <c r="D12675">
        <v>1</v>
      </c>
      <c r="E12675">
        <v>2197.0945106695499</v>
      </c>
      <c r="F12675">
        <v>121</v>
      </c>
      <c r="G12675">
        <f t="shared" si="198"/>
        <v>265848.43579101551</v>
      </c>
    </row>
    <row r="12676" spans="1:7" hidden="1" x14ac:dyDescent="0.3">
      <c r="A12676" t="s">
        <v>5</v>
      </c>
      <c r="B12676">
        <v>2008</v>
      </c>
      <c r="C12676">
        <v>35</v>
      </c>
      <c r="D12676">
        <v>2</v>
      </c>
      <c r="E12676">
        <v>8744.1669606526702</v>
      </c>
      <c r="F12676">
        <v>120</v>
      </c>
      <c r="G12676">
        <f t="shared" si="198"/>
        <v>1049300.0352783203</v>
      </c>
    </row>
    <row r="12677" spans="1:7" hidden="1" x14ac:dyDescent="0.3">
      <c r="A12677" t="s">
        <v>5</v>
      </c>
      <c r="B12677">
        <v>2008</v>
      </c>
      <c r="C12677">
        <v>36</v>
      </c>
      <c r="D12677">
        <v>0</v>
      </c>
      <c r="E12677">
        <v>220.79761300035699</v>
      </c>
      <c r="F12677">
        <v>93</v>
      </c>
      <c r="G12677">
        <f t="shared" si="198"/>
        <v>20534.178009033199</v>
      </c>
    </row>
    <row r="12678" spans="1:7" hidden="1" x14ac:dyDescent="0.3">
      <c r="A12678" t="s">
        <v>5</v>
      </c>
      <c r="B12678">
        <v>2008</v>
      </c>
      <c r="C12678">
        <v>36</v>
      </c>
      <c r="D12678">
        <v>1</v>
      </c>
      <c r="E12678">
        <v>1069.5518441149</v>
      </c>
      <c r="F12678">
        <v>93</v>
      </c>
      <c r="G12678">
        <f t="shared" si="198"/>
        <v>99468.321502685692</v>
      </c>
    </row>
    <row r="12679" spans="1:7" hidden="1" x14ac:dyDescent="0.3">
      <c r="A12679" t="s">
        <v>5</v>
      </c>
      <c r="B12679">
        <v>2008</v>
      </c>
      <c r="C12679">
        <v>36</v>
      </c>
      <c r="D12679">
        <v>2</v>
      </c>
      <c r="E12679">
        <v>19355.432350732899</v>
      </c>
      <c r="F12679">
        <v>93</v>
      </c>
      <c r="G12679">
        <f t="shared" si="198"/>
        <v>1800055.2086181596</v>
      </c>
    </row>
    <row r="12680" spans="1:7" hidden="1" x14ac:dyDescent="0.3">
      <c r="A12680" t="s">
        <v>5</v>
      </c>
      <c r="B12680">
        <v>2008</v>
      </c>
      <c r="C12680">
        <v>37</v>
      </c>
      <c r="D12680">
        <v>0</v>
      </c>
      <c r="E12680">
        <v>184.15974220862799</v>
      </c>
      <c r="F12680">
        <v>78</v>
      </c>
      <c r="G12680">
        <f t="shared" si="198"/>
        <v>14364.459892272984</v>
      </c>
    </row>
    <row r="12681" spans="1:7" hidden="1" x14ac:dyDescent="0.3">
      <c r="A12681" t="s">
        <v>5</v>
      </c>
      <c r="B12681">
        <v>2008</v>
      </c>
      <c r="C12681">
        <v>37</v>
      </c>
      <c r="D12681">
        <v>1</v>
      </c>
      <c r="E12681">
        <v>964.26506300096401</v>
      </c>
      <c r="F12681">
        <v>77</v>
      </c>
      <c r="G12681">
        <f t="shared" si="198"/>
        <v>74248.409851074233</v>
      </c>
    </row>
    <row r="12682" spans="1:7" hidden="1" x14ac:dyDescent="0.3">
      <c r="A12682" t="s">
        <v>5</v>
      </c>
      <c r="B12682">
        <v>2008</v>
      </c>
      <c r="C12682">
        <v>37</v>
      </c>
      <c r="D12682">
        <v>2</v>
      </c>
      <c r="E12682">
        <v>10104.2047650226</v>
      </c>
      <c r="F12682">
        <v>77</v>
      </c>
      <c r="G12682">
        <f t="shared" si="198"/>
        <v>778023.76690674014</v>
      </c>
    </row>
    <row r="12683" spans="1:7" hidden="1" x14ac:dyDescent="0.3">
      <c r="A12683" t="s">
        <v>5</v>
      </c>
      <c r="B12683">
        <v>2008</v>
      </c>
      <c r="C12683">
        <v>38</v>
      </c>
      <c r="D12683">
        <v>0</v>
      </c>
      <c r="E12683">
        <v>173.55834154151</v>
      </c>
      <c r="F12683">
        <v>87</v>
      </c>
      <c r="G12683">
        <f t="shared" si="198"/>
        <v>15099.57571411137</v>
      </c>
    </row>
    <row r="12684" spans="1:7" hidden="1" x14ac:dyDescent="0.3">
      <c r="A12684" t="s">
        <v>5</v>
      </c>
      <c r="B12684">
        <v>2008</v>
      </c>
      <c r="C12684">
        <v>38</v>
      </c>
      <c r="D12684">
        <v>1</v>
      </c>
      <c r="E12684">
        <v>905.56376293093695</v>
      </c>
      <c r="F12684">
        <v>86</v>
      </c>
      <c r="G12684">
        <f t="shared" si="198"/>
        <v>77878.483612060576</v>
      </c>
    </row>
    <row r="12685" spans="1:7" hidden="1" x14ac:dyDescent="0.3">
      <c r="A12685" t="s">
        <v>5</v>
      </c>
      <c r="B12685">
        <v>2008</v>
      </c>
      <c r="C12685">
        <v>38</v>
      </c>
      <c r="D12685">
        <v>2</v>
      </c>
      <c r="E12685">
        <v>11879.3680409276</v>
      </c>
      <c r="F12685">
        <v>86</v>
      </c>
      <c r="G12685">
        <f t="shared" si="198"/>
        <v>1021625.6515197736</v>
      </c>
    </row>
    <row r="12686" spans="1:7" hidden="1" x14ac:dyDescent="0.3">
      <c r="A12686" t="s">
        <v>5</v>
      </c>
      <c r="B12686">
        <v>2008</v>
      </c>
      <c r="C12686">
        <v>39</v>
      </c>
      <c r="D12686">
        <v>0</v>
      </c>
      <c r="E12686">
        <v>206.76924816530101</v>
      </c>
      <c r="F12686">
        <v>67</v>
      </c>
      <c r="G12686">
        <f t="shared" si="198"/>
        <v>13853.539627075168</v>
      </c>
    </row>
    <row r="12687" spans="1:7" hidden="1" x14ac:dyDescent="0.3">
      <c r="A12687" t="s">
        <v>5</v>
      </c>
      <c r="B12687">
        <v>2008</v>
      </c>
      <c r="C12687">
        <v>39</v>
      </c>
      <c r="D12687">
        <v>1</v>
      </c>
      <c r="E12687">
        <v>1049.5705447979799</v>
      </c>
      <c r="F12687">
        <v>67</v>
      </c>
      <c r="G12687">
        <f t="shared" si="198"/>
        <v>70321.226501464655</v>
      </c>
    </row>
    <row r="12688" spans="1:7" hidden="1" x14ac:dyDescent="0.3">
      <c r="A12688" t="s">
        <v>5</v>
      </c>
      <c r="B12688">
        <v>2008</v>
      </c>
      <c r="C12688">
        <v>39</v>
      </c>
      <c r="D12688">
        <v>2</v>
      </c>
      <c r="E12688">
        <v>16145.7056657023</v>
      </c>
      <c r="F12688">
        <v>67</v>
      </c>
      <c r="G12688">
        <f t="shared" si="198"/>
        <v>1081762.279602054</v>
      </c>
    </row>
    <row r="12689" spans="1:7" hidden="1" x14ac:dyDescent="0.3">
      <c r="A12689" t="s">
        <v>5</v>
      </c>
      <c r="B12689">
        <v>2008</v>
      </c>
      <c r="C12689">
        <v>40</v>
      </c>
      <c r="D12689">
        <v>0</v>
      </c>
      <c r="E12689">
        <v>148.959303370062</v>
      </c>
      <c r="F12689">
        <v>53</v>
      </c>
      <c r="G12689">
        <f t="shared" si="198"/>
        <v>7894.8430786132858</v>
      </c>
    </row>
    <row r="12690" spans="1:7" hidden="1" x14ac:dyDescent="0.3">
      <c r="A12690" t="s">
        <v>5</v>
      </c>
      <c r="B12690">
        <v>2008</v>
      </c>
      <c r="C12690">
        <v>40</v>
      </c>
      <c r="D12690">
        <v>1</v>
      </c>
      <c r="E12690">
        <v>1019.34184121186</v>
      </c>
      <c r="F12690">
        <v>53</v>
      </c>
      <c r="G12690">
        <f t="shared" si="198"/>
        <v>54025.117584228581</v>
      </c>
    </row>
    <row r="12691" spans="1:7" hidden="1" x14ac:dyDescent="0.3">
      <c r="A12691" t="s">
        <v>5</v>
      </c>
      <c r="B12691">
        <v>2008</v>
      </c>
      <c r="C12691">
        <v>40</v>
      </c>
      <c r="D12691">
        <v>2</v>
      </c>
      <c r="E12691">
        <v>9884.6068000073701</v>
      </c>
      <c r="F12691">
        <v>53</v>
      </c>
      <c r="G12691">
        <f t="shared" si="198"/>
        <v>523884.16040039063</v>
      </c>
    </row>
    <row r="12692" spans="1:7" hidden="1" x14ac:dyDescent="0.3">
      <c r="A12692" t="s">
        <v>5</v>
      </c>
      <c r="B12692">
        <v>2008</v>
      </c>
      <c r="C12692">
        <v>41</v>
      </c>
      <c r="D12692">
        <v>0</v>
      </c>
      <c r="E12692">
        <v>181.75371932983401</v>
      </c>
      <c r="F12692">
        <v>44</v>
      </c>
      <c r="G12692">
        <f t="shared" si="198"/>
        <v>7997.1636505126962</v>
      </c>
    </row>
    <row r="12693" spans="1:7" hidden="1" x14ac:dyDescent="0.3">
      <c r="A12693" t="s">
        <v>5</v>
      </c>
      <c r="B12693">
        <v>2008</v>
      </c>
      <c r="C12693">
        <v>41</v>
      </c>
      <c r="D12693">
        <v>1</v>
      </c>
      <c r="E12693">
        <v>795.69764886900396</v>
      </c>
      <c r="F12693">
        <v>43</v>
      </c>
      <c r="G12693">
        <f t="shared" si="198"/>
        <v>34214.998901367173</v>
      </c>
    </row>
    <row r="12694" spans="1:7" hidden="1" x14ac:dyDescent="0.3">
      <c r="A12694" t="s">
        <v>5</v>
      </c>
      <c r="B12694">
        <v>2008</v>
      </c>
      <c r="C12694">
        <v>41</v>
      </c>
      <c r="D12694">
        <v>2</v>
      </c>
      <c r="E12694">
        <v>8736.1360629769297</v>
      </c>
      <c r="F12694">
        <v>43</v>
      </c>
      <c r="G12694">
        <f t="shared" si="198"/>
        <v>375653.85070800799</v>
      </c>
    </row>
    <row r="12695" spans="1:7" hidden="1" x14ac:dyDescent="0.3">
      <c r="A12695" t="s">
        <v>5</v>
      </c>
      <c r="B12695">
        <v>2008</v>
      </c>
      <c r="C12695">
        <v>42</v>
      </c>
      <c r="D12695">
        <v>0</v>
      </c>
      <c r="E12695">
        <v>148.671315839214</v>
      </c>
      <c r="F12695">
        <v>62</v>
      </c>
      <c r="G12695">
        <f t="shared" si="198"/>
        <v>9217.6215820312682</v>
      </c>
    </row>
    <row r="12696" spans="1:7" hidden="1" x14ac:dyDescent="0.3">
      <c r="A12696" t="s">
        <v>5</v>
      </c>
      <c r="B12696">
        <v>2008</v>
      </c>
      <c r="C12696">
        <v>42</v>
      </c>
      <c r="D12696">
        <v>1</v>
      </c>
      <c r="E12696">
        <v>750.42318774807802</v>
      </c>
      <c r="F12696">
        <v>62</v>
      </c>
      <c r="G12696">
        <f t="shared" si="198"/>
        <v>46526.237640380838</v>
      </c>
    </row>
    <row r="12697" spans="1:7" hidden="1" x14ac:dyDescent="0.3">
      <c r="A12697" t="s">
        <v>5</v>
      </c>
      <c r="B12697">
        <v>2008</v>
      </c>
      <c r="C12697">
        <v>42</v>
      </c>
      <c r="D12697">
        <v>2</v>
      </c>
      <c r="E12697">
        <v>7833.5320503480998</v>
      </c>
      <c r="F12697">
        <v>62</v>
      </c>
      <c r="G12697">
        <f t="shared" si="198"/>
        <v>485678.98712158221</v>
      </c>
    </row>
    <row r="12698" spans="1:7" hidden="1" x14ac:dyDescent="0.3">
      <c r="A12698" t="s">
        <v>5</v>
      </c>
      <c r="B12698">
        <v>2008</v>
      </c>
      <c r="C12698">
        <v>43</v>
      </c>
      <c r="D12698">
        <v>0</v>
      </c>
      <c r="E12698">
        <v>127.69151289486599</v>
      </c>
      <c r="F12698">
        <v>38</v>
      </c>
      <c r="G12698">
        <f t="shared" si="198"/>
        <v>4852.277490004908</v>
      </c>
    </row>
    <row r="12699" spans="1:7" hidden="1" x14ac:dyDescent="0.3">
      <c r="A12699" t="s">
        <v>5</v>
      </c>
      <c r="B12699">
        <v>2008</v>
      </c>
      <c r="C12699">
        <v>43</v>
      </c>
      <c r="D12699">
        <v>1</v>
      </c>
      <c r="E12699">
        <v>499.26931120220002</v>
      </c>
      <c r="F12699">
        <v>38</v>
      </c>
      <c r="G12699">
        <f t="shared" si="198"/>
        <v>18972.233825683601</v>
      </c>
    </row>
    <row r="12700" spans="1:7" hidden="1" x14ac:dyDescent="0.3">
      <c r="A12700" t="s">
        <v>5</v>
      </c>
      <c r="B12700">
        <v>2008</v>
      </c>
      <c r="C12700">
        <v>43</v>
      </c>
      <c r="D12700">
        <v>2</v>
      </c>
      <c r="E12700">
        <v>9156.2725830078107</v>
      </c>
      <c r="F12700">
        <v>38</v>
      </c>
      <c r="G12700">
        <f t="shared" si="198"/>
        <v>347938.35815429682</v>
      </c>
    </row>
    <row r="12701" spans="1:7" hidden="1" x14ac:dyDescent="0.3">
      <c r="A12701" t="s">
        <v>5</v>
      </c>
      <c r="B12701">
        <v>2008</v>
      </c>
      <c r="C12701">
        <v>44</v>
      </c>
      <c r="D12701">
        <v>0</v>
      </c>
      <c r="E12701">
        <v>142.55195354593201</v>
      </c>
      <c r="F12701">
        <v>29</v>
      </c>
      <c r="G12701">
        <f t="shared" si="198"/>
        <v>4134.0066528320285</v>
      </c>
    </row>
    <row r="12702" spans="1:7" hidden="1" x14ac:dyDescent="0.3">
      <c r="A12702" t="s">
        <v>5</v>
      </c>
      <c r="B12702">
        <v>2008</v>
      </c>
      <c r="C12702">
        <v>44</v>
      </c>
      <c r="D12702">
        <v>1</v>
      </c>
      <c r="E12702">
        <v>660.07956879714402</v>
      </c>
      <c r="F12702">
        <v>29</v>
      </c>
      <c r="G12702">
        <f t="shared" si="198"/>
        <v>19142.307495117177</v>
      </c>
    </row>
    <row r="12703" spans="1:7" hidden="1" x14ac:dyDescent="0.3">
      <c r="A12703" t="s">
        <v>5</v>
      </c>
      <c r="B12703">
        <v>2008</v>
      </c>
      <c r="C12703">
        <v>44</v>
      </c>
      <c r="D12703">
        <v>2</v>
      </c>
      <c r="E12703">
        <v>13007.125518798801</v>
      </c>
      <c r="F12703">
        <v>28</v>
      </c>
      <c r="G12703">
        <f t="shared" si="198"/>
        <v>364199.51452636643</v>
      </c>
    </row>
    <row r="12704" spans="1:7" hidden="1" x14ac:dyDescent="0.3">
      <c r="A12704" t="s">
        <v>5</v>
      </c>
      <c r="B12704">
        <v>2008</v>
      </c>
      <c r="C12704">
        <v>45</v>
      </c>
      <c r="D12704">
        <v>0</v>
      </c>
      <c r="E12704">
        <v>146.62496948242199</v>
      </c>
      <c r="F12704">
        <v>28</v>
      </c>
      <c r="G12704">
        <f t="shared" si="198"/>
        <v>4105.4991455078161</v>
      </c>
    </row>
    <row r="12705" spans="1:7" hidden="1" x14ac:dyDescent="0.3">
      <c r="A12705" t="s">
        <v>5</v>
      </c>
      <c r="B12705">
        <v>2008</v>
      </c>
      <c r="C12705">
        <v>45</v>
      </c>
      <c r="D12705">
        <v>1</v>
      </c>
      <c r="E12705">
        <v>694.64966365269299</v>
      </c>
      <c r="F12705">
        <v>28</v>
      </c>
      <c r="G12705">
        <f t="shared" si="198"/>
        <v>19450.190582275405</v>
      </c>
    </row>
    <row r="12706" spans="1:7" hidden="1" x14ac:dyDescent="0.3">
      <c r="A12706" t="s">
        <v>5</v>
      </c>
      <c r="B12706">
        <v>2008</v>
      </c>
      <c r="C12706">
        <v>45</v>
      </c>
      <c r="D12706">
        <v>2</v>
      </c>
      <c r="E12706">
        <v>13437.193635163499</v>
      </c>
      <c r="F12706">
        <v>27</v>
      </c>
      <c r="G12706">
        <f t="shared" si="198"/>
        <v>362804.22814941447</v>
      </c>
    </row>
    <row r="12707" spans="1:7" hidden="1" x14ac:dyDescent="0.3">
      <c r="A12707" t="s">
        <v>5</v>
      </c>
      <c r="B12707">
        <v>2008</v>
      </c>
      <c r="C12707">
        <v>46</v>
      </c>
      <c r="D12707">
        <v>0</v>
      </c>
      <c r="E12707">
        <v>55.869509124755901</v>
      </c>
      <c r="F12707">
        <v>20</v>
      </c>
      <c r="G12707">
        <f t="shared" si="198"/>
        <v>1117.3901824951181</v>
      </c>
    </row>
    <row r="12708" spans="1:7" hidden="1" x14ac:dyDescent="0.3">
      <c r="A12708" t="s">
        <v>5</v>
      </c>
      <c r="B12708">
        <v>2008</v>
      </c>
      <c r="C12708">
        <v>46</v>
      </c>
      <c r="D12708">
        <v>1</v>
      </c>
      <c r="E12708">
        <v>520.28962707519497</v>
      </c>
      <c r="F12708">
        <v>19</v>
      </c>
      <c r="G12708">
        <f t="shared" si="198"/>
        <v>9885.5029144287037</v>
      </c>
    </row>
    <row r="12709" spans="1:7" hidden="1" x14ac:dyDescent="0.3">
      <c r="A12709" t="s">
        <v>5</v>
      </c>
      <c r="B12709">
        <v>2008</v>
      </c>
      <c r="C12709">
        <v>46</v>
      </c>
      <c r="D12709">
        <v>2</v>
      </c>
      <c r="E12709">
        <v>9330.7097240247203</v>
      </c>
      <c r="F12709">
        <v>19</v>
      </c>
      <c r="G12709">
        <f t="shared" si="198"/>
        <v>177283.4847564697</v>
      </c>
    </row>
    <row r="12710" spans="1:7" hidden="1" x14ac:dyDescent="0.3">
      <c r="A12710" t="s">
        <v>5</v>
      </c>
      <c r="B12710">
        <v>2008</v>
      </c>
      <c r="C12710">
        <v>47</v>
      </c>
      <c r="D12710">
        <v>0</v>
      </c>
      <c r="E12710">
        <v>235.90966033935601</v>
      </c>
      <c r="F12710">
        <v>16</v>
      </c>
      <c r="G12710">
        <f t="shared" si="198"/>
        <v>3774.5545654296961</v>
      </c>
    </row>
    <row r="12711" spans="1:7" hidden="1" x14ac:dyDescent="0.3">
      <c r="A12711" t="s">
        <v>5</v>
      </c>
      <c r="B12711">
        <v>2008</v>
      </c>
      <c r="C12711">
        <v>47</v>
      </c>
      <c r="D12711">
        <v>1</v>
      </c>
      <c r="E12711">
        <v>894.25884246826195</v>
      </c>
      <c r="F12711">
        <v>16</v>
      </c>
      <c r="G12711">
        <f t="shared" si="198"/>
        <v>14308.141479492191</v>
      </c>
    </row>
    <row r="12712" spans="1:7" hidden="1" x14ac:dyDescent="0.3">
      <c r="A12712" t="s">
        <v>5</v>
      </c>
      <c r="B12712">
        <v>2008</v>
      </c>
      <c r="C12712">
        <v>47</v>
      </c>
      <c r="D12712">
        <v>2</v>
      </c>
      <c r="E12712">
        <v>3199.85643577576</v>
      </c>
      <c r="F12712">
        <v>16</v>
      </c>
      <c r="G12712">
        <f t="shared" si="198"/>
        <v>51197.70297241216</v>
      </c>
    </row>
    <row r="12713" spans="1:7" hidden="1" x14ac:dyDescent="0.3">
      <c r="A12713" t="s">
        <v>5</v>
      </c>
      <c r="B12713">
        <v>2009</v>
      </c>
      <c r="C12713">
        <v>2</v>
      </c>
      <c r="D12713">
        <v>0</v>
      </c>
      <c r="E12713">
        <v>15987.9692380629</v>
      </c>
      <c r="F12713">
        <v>664</v>
      </c>
      <c r="G12713">
        <f t="shared" si="198"/>
        <v>10616011.574073765</v>
      </c>
    </row>
    <row r="12714" spans="1:7" hidden="1" x14ac:dyDescent="0.3">
      <c r="A12714" t="s">
        <v>5</v>
      </c>
      <c r="B12714">
        <v>2009</v>
      </c>
      <c r="C12714">
        <v>2</v>
      </c>
      <c r="D12714">
        <v>1</v>
      </c>
      <c r="E12714">
        <v>41187.403290989903</v>
      </c>
      <c r="F12714">
        <v>664</v>
      </c>
      <c r="G12714">
        <f t="shared" si="198"/>
        <v>27348435.785217296</v>
      </c>
    </row>
    <row r="12715" spans="1:7" hidden="1" x14ac:dyDescent="0.3">
      <c r="A12715" t="s">
        <v>5</v>
      </c>
      <c r="B12715">
        <v>2009</v>
      </c>
      <c r="C12715">
        <v>2</v>
      </c>
      <c r="D12715">
        <v>2</v>
      </c>
      <c r="E12715">
        <v>112364.48795333601</v>
      </c>
      <c r="F12715">
        <v>663</v>
      </c>
      <c r="G12715">
        <f t="shared" si="198"/>
        <v>74497655.513061777</v>
      </c>
    </row>
    <row r="12716" spans="1:7" hidden="1" x14ac:dyDescent="0.3">
      <c r="A12716" t="s">
        <v>5</v>
      </c>
      <c r="B12716">
        <v>2009</v>
      </c>
      <c r="C12716">
        <v>3</v>
      </c>
      <c r="D12716">
        <v>0</v>
      </c>
      <c r="E12716">
        <v>16706.198164839399</v>
      </c>
      <c r="F12716">
        <v>579</v>
      </c>
      <c r="G12716">
        <f t="shared" si="198"/>
        <v>9672888.7374420129</v>
      </c>
    </row>
    <row r="12717" spans="1:7" hidden="1" x14ac:dyDescent="0.3">
      <c r="A12717" t="s">
        <v>5</v>
      </c>
      <c r="B12717">
        <v>2009</v>
      </c>
      <c r="C12717">
        <v>3</v>
      </c>
      <c r="D12717">
        <v>1</v>
      </c>
      <c r="E12717">
        <v>41160.238846905697</v>
      </c>
      <c r="F12717">
        <v>579</v>
      </c>
      <c r="G12717">
        <f t="shared" si="198"/>
        <v>23831778.292358398</v>
      </c>
    </row>
    <row r="12718" spans="1:7" hidden="1" x14ac:dyDescent="0.3">
      <c r="A12718" t="s">
        <v>5</v>
      </c>
      <c r="B12718">
        <v>2009</v>
      </c>
      <c r="C12718">
        <v>3</v>
      </c>
      <c r="D12718">
        <v>2</v>
      </c>
      <c r="E12718">
        <v>109867.692423713</v>
      </c>
      <c r="F12718">
        <v>579</v>
      </c>
      <c r="G12718">
        <f t="shared" si="198"/>
        <v>63613393.913329825</v>
      </c>
    </row>
    <row r="12719" spans="1:7" hidden="1" x14ac:dyDescent="0.3">
      <c r="A12719" t="s">
        <v>5</v>
      </c>
      <c r="B12719">
        <v>2009</v>
      </c>
      <c r="C12719">
        <v>4</v>
      </c>
      <c r="D12719">
        <v>0</v>
      </c>
      <c r="E12719">
        <v>15229.7463527522</v>
      </c>
      <c r="F12719">
        <v>653</v>
      </c>
      <c r="G12719">
        <f t="shared" si="198"/>
        <v>9945024.3683471866</v>
      </c>
    </row>
    <row r="12720" spans="1:7" hidden="1" x14ac:dyDescent="0.3">
      <c r="A12720" t="s">
        <v>5</v>
      </c>
      <c r="B12720">
        <v>2009</v>
      </c>
      <c r="C12720">
        <v>4</v>
      </c>
      <c r="D12720">
        <v>1</v>
      </c>
      <c r="E12720">
        <v>38011.975916575801</v>
      </c>
      <c r="F12720">
        <v>652</v>
      </c>
      <c r="G12720">
        <f t="shared" si="198"/>
        <v>24783808.297607422</v>
      </c>
    </row>
    <row r="12721" spans="1:7" hidden="1" x14ac:dyDescent="0.3">
      <c r="A12721" t="s">
        <v>5</v>
      </c>
      <c r="B12721">
        <v>2009</v>
      </c>
      <c r="C12721">
        <v>4</v>
      </c>
      <c r="D12721">
        <v>2</v>
      </c>
      <c r="E12721">
        <v>94051.690175623997</v>
      </c>
      <c r="F12721">
        <v>652</v>
      </c>
      <c r="G12721">
        <f t="shared" si="198"/>
        <v>61321701.994506843</v>
      </c>
    </row>
    <row r="12722" spans="1:7" hidden="1" x14ac:dyDescent="0.3">
      <c r="A12722" t="s">
        <v>5</v>
      </c>
      <c r="B12722">
        <v>2009</v>
      </c>
      <c r="C12722">
        <v>5</v>
      </c>
      <c r="D12722">
        <v>0</v>
      </c>
      <c r="E12722">
        <v>14288.6238025436</v>
      </c>
      <c r="F12722">
        <v>883</v>
      </c>
      <c r="G12722">
        <f t="shared" si="198"/>
        <v>12616854.817645999</v>
      </c>
    </row>
    <row r="12723" spans="1:7" hidden="1" x14ac:dyDescent="0.3">
      <c r="A12723" t="s">
        <v>5</v>
      </c>
      <c r="B12723">
        <v>2009</v>
      </c>
      <c r="C12723">
        <v>5</v>
      </c>
      <c r="D12723">
        <v>1</v>
      </c>
      <c r="E12723">
        <v>36321.261520299297</v>
      </c>
      <c r="F12723">
        <v>883</v>
      </c>
      <c r="G12723">
        <f t="shared" si="198"/>
        <v>32071673.922424279</v>
      </c>
    </row>
    <row r="12724" spans="1:7" hidden="1" x14ac:dyDescent="0.3">
      <c r="A12724" t="s">
        <v>5</v>
      </c>
      <c r="B12724">
        <v>2009</v>
      </c>
      <c r="C12724">
        <v>5</v>
      </c>
      <c r="D12724">
        <v>2</v>
      </c>
      <c r="E12724">
        <v>90795.266885241203</v>
      </c>
      <c r="F12724">
        <v>883</v>
      </c>
      <c r="G12724">
        <f t="shared" si="198"/>
        <v>80172220.659667984</v>
      </c>
    </row>
    <row r="12725" spans="1:7" hidden="1" x14ac:dyDescent="0.3">
      <c r="A12725" t="s">
        <v>5</v>
      </c>
      <c r="B12725">
        <v>2009</v>
      </c>
      <c r="C12725">
        <v>6</v>
      </c>
      <c r="D12725">
        <v>0</v>
      </c>
      <c r="E12725">
        <v>12453.164291093201</v>
      </c>
      <c r="F12725">
        <v>740</v>
      </c>
      <c r="G12725">
        <f t="shared" si="198"/>
        <v>9215341.5754089691</v>
      </c>
    </row>
    <row r="12726" spans="1:7" hidden="1" x14ac:dyDescent="0.3">
      <c r="A12726" t="s">
        <v>5</v>
      </c>
      <c r="B12726">
        <v>2009</v>
      </c>
      <c r="C12726">
        <v>6</v>
      </c>
      <c r="D12726">
        <v>1</v>
      </c>
      <c r="E12726">
        <v>32576.944627320499</v>
      </c>
      <c r="F12726">
        <v>739</v>
      </c>
      <c r="G12726">
        <f t="shared" si="198"/>
        <v>24074362.079589847</v>
      </c>
    </row>
    <row r="12727" spans="1:7" hidden="1" x14ac:dyDescent="0.3">
      <c r="A12727" t="s">
        <v>5</v>
      </c>
      <c r="B12727">
        <v>2009</v>
      </c>
      <c r="C12727">
        <v>6</v>
      </c>
      <c r="D12727">
        <v>2</v>
      </c>
      <c r="E12727">
        <v>82006.551236494604</v>
      </c>
      <c r="F12727">
        <v>739</v>
      </c>
      <c r="G12727">
        <f t="shared" si="198"/>
        <v>60602841.363769516</v>
      </c>
    </row>
    <row r="12728" spans="1:7" hidden="1" x14ac:dyDescent="0.3">
      <c r="A12728" t="s">
        <v>5</v>
      </c>
      <c r="B12728">
        <v>2009</v>
      </c>
      <c r="C12728">
        <v>7</v>
      </c>
      <c r="D12728">
        <v>0</v>
      </c>
      <c r="E12728">
        <v>11286.2887869229</v>
      </c>
      <c r="F12728">
        <v>631</v>
      </c>
      <c r="G12728">
        <f t="shared" si="198"/>
        <v>7121648.2245483501</v>
      </c>
    </row>
    <row r="12729" spans="1:7" hidden="1" x14ac:dyDescent="0.3">
      <c r="A12729" t="s">
        <v>5</v>
      </c>
      <c r="B12729">
        <v>2009</v>
      </c>
      <c r="C12729">
        <v>7</v>
      </c>
      <c r="D12729">
        <v>1</v>
      </c>
      <c r="E12729">
        <v>31839.888065199098</v>
      </c>
      <c r="F12729">
        <v>631</v>
      </c>
      <c r="G12729">
        <f t="shared" si="198"/>
        <v>20090969.369140632</v>
      </c>
    </row>
    <row r="12730" spans="1:7" hidden="1" x14ac:dyDescent="0.3">
      <c r="A12730" t="s">
        <v>5</v>
      </c>
      <c r="B12730">
        <v>2009</v>
      </c>
      <c r="C12730">
        <v>7</v>
      </c>
      <c r="D12730">
        <v>2</v>
      </c>
      <c r="E12730">
        <v>76085.777284165801</v>
      </c>
      <c r="F12730">
        <v>631</v>
      </c>
      <c r="G12730">
        <f t="shared" si="198"/>
        <v>48010125.466308624</v>
      </c>
    </row>
    <row r="12731" spans="1:7" hidden="1" x14ac:dyDescent="0.3">
      <c r="A12731" t="s">
        <v>5</v>
      </c>
      <c r="B12731">
        <v>2009</v>
      </c>
      <c r="C12731">
        <v>8</v>
      </c>
      <c r="D12731">
        <v>0</v>
      </c>
      <c r="E12731">
        <v>8594.1146138699296</v>
      </c>
      <c r="F12731">
        <v>535</v>
      </c>
      <c r="G12731">
        <f t="shared" si="198"/>
        <v>4597851.318420412</v>
      </c>
    </row>
    <row r="12732" spans="1:7" hidden="1" x14ac:dyDescent="0.3">
      <c r="A12732" t="s">
        <v>5</v>
      </c>
      <c r="B12732">
        <v>2009</v>
      </c>
      <c r="C12732">
        <v>8</v>
      </c>
      <c r="D12732">
        <v>1</v>
      </c>
      <c r="E12732">
        <v>27615.3622182115</v>
      </c>
      <c r="F12732">
        <v>535</v>
      </c>
      <c r="G12732">
        <f t="shared" si="198"/>
        <v>14774218.786743153</v>
      </c>
    </row>
    <row r="12733" spans="1:7" hidden="1" x14ac:dyDescent="0.3">
      <c r="A12733" t="s">
        <v>5</v>
      </c>
      <c r="B12733">
        <v>2009</v>
      </c>
      <c r="C12733">
        <v>8</v>
      </c>
      <c r="D12733">
        <v>2</v>
      </c>
      <c r="E12733">
        <v>71024.821352840794</v>
      </c>
      <c r="F12733">
        <v>534</v>
      </c>
      <c r="G12733">
        <f t="shared" ref="G12733:G12796" si="199">F12733*E12733</f>
        <v>37927254.602416985</v>
      </c>
    </row>
    <row r="12734" spans="1:7" hidden="1" x14ac:dyDescent="0.3">
      <c r="A12734" t="s">
        <v>5</v>
      </c>
      <c r="B12734">
        <v>2009</v>
      </c>
      <c r="C12734">
        <v>9</v>
      </c>
      <c r="D12734">
        <v>0</v>
      </c>
      <c r="E12734">
        <v>6378.9819013924398</v>
      </c>
      <c r="F12734">
        <v>580</v>
      </c>
      <c r="G12734">
        <f t="shared" si="199"/>
        <v>3699809.5028076149</v>
      </c>
    </row>
    <row r="12735" spans="1:7" hidden="1" x14ac:dyDescent="0.3">
      <c r="A12735" t="s">
        <v>5</v>
      </c>
      <c r="B12735">
        <v>2009</v>
      </c>
      <c r="C12735">
        <v>9</v>
      </c>
      <c r="D12735">
        <v>1</v>
      </c>
      <c r="E12735">
        <v>22589.2368280019</v>
      </c>
      <c r="F12735">
        <v>579</v>
      </c>
      <c r="G12735">
        <f t="shared" si="199"/>
        <v>13079168.123413101</v>
      </c>
    </row>
    <row r="12736" spans="1:7" hidden="1" x14ac:dyDescent="0.3">
      <c r="A12736" t="s">
        <v>5</v>
      </c>
      <c r="B12736">
        <v>2009</v>
      </c>
      <c r="C12736">
        <v>9</v>
      </c>
      <c r="D12736">
        <v>2</v>
      </c>
      <c r="E12736">
        <v>58937.853274014298</v>
      </c>
      <c r="F12736">
        <v>579</v>
      </c>
      <c r="G12736">
        <f t="shared" si="199"/>
        <v>34125017.045654282</v>
      </c>
    </row>
    <row r="12737" spans="1:7" hidden="1" x14ac:dyDescent="0.3">
      <c r="A12737" t="s">
        <v>5</v>
      </c>
      <c r="B12737">
        <v>2009</v>
      </c>
      <c r="C12737">
        <v>10</v>
      </c>
      <c r="D12737">
        <v>0</v>
      </c>
      <c r="E12737">
        <v>4554.6466483671602</v>
      </c>
      <c r="F12737">
        <v>479</v>
      </c>
      <c r="G12737">
        <f t="shared" si="199"/>
        <v>2181675.7445678697</v>
      </c>
    </row>
    <row r="12738" spans="1:7" hidden="1" x14ac:dyDescent="0.3">
      <c r="A12738" t="s">
        <v>5</v>
      </c>
      <c r="B12738">
        <v>2009</v>
      </c>
      <c r="C12738">
        <v>10</v>
      </c>
      <c r="D12738">
        <v>1</v>
      </c>
      <c r="E12738">
        <v>18089.299665032999</v>
      </c>
      <c r="F12738">
        <v>479</v>
      </c>
      <c r="G12738">
        <f t="shared" si="199"/>
        <v>8664774.5395508073</v>
      </c>
    </row>
    <row r="12739" spans="1:7" hidden="1" x14ac:dyDescent="0.3">
      <c r="A12739" t="s">
        <v>5</v>
      </c>
      <c r="B12739">
        <v>2009</v>
      </c>
      <c r="C12739">
        <v>10</v>
      </c>
      <c r="D12739">
        <v>2</v>
      </c>
      <c r="E12739">
        <v>50427.104473329098</v>
      </c>
      <c r="F12739">
        <v>479</v>
      </c>
      <c r="G12739">
        <f t="shared" si="199"/>
        <v>24154583.042724639</v>
      </c>
    </row>
    <row r="12740" spans="1:7" hidden="1" x14ac:dyDescent="0.3">
      <c r="A12740" t="s">
        <v>5</v>
      </c>
      <c r="B12740">
        <v>2009</v>
      </c>
      <c r="C12740">
        <v>11</v>
      </c>
      <c r="D12740">
        <v>0</v>
      </c>
      <c r="E12740">
        <v>4384.3045354123997</v>
      </c>
      <c r="F12740">
        <v>427</v>
      </c>
      <c r="G12740">
        <f t="shared" si="199"/>
        <v>1872098.0366210947</v>
      </c>
    </row>
    <row r="12741" spans="1:7" hidden="1" x14ac:dyDescent="0.3">
      <c r="A12741" t="s">
        <v>5</v>
      </c>
      <c r="B12741">
        <v>2009</v>
      </c>
      <c r="C12741">
        <v>11</v>
      </c>
      <c r="D12741">
        <v>1</v>
      </c>
      <c r="E12741">
        <v>16663.9277928312</v>
      </c>
      <c r="F12741">
        <v>426</v>
      </c>
      <c r="G12741">
        <f t="shared" si="199"/>
        <v>7098833.239746091</v>
      </c>
    </row>
    <row r="12742" spans="1:7" hidden="1" x14ac:dyDescent="0.3">
      <c r="A12742" t="s">
        <v>5</v>
      </c>
      <c r="B12742">
        <v>2009</v>
      </c>
      <c r="C12742">
        <v>11</v>
      </c>
      <c r="D12742">
        <v>2</v>
      </c>
      <c r="E12742">
        <v>45258.988439425601</v>
      </c>
      <c r="F12742">
        <v>426</v>
      </c>
      <c r="G12742">
        <f t="shared" si="199"/>
        <v>19280329.075195305</v>
      </c>
    </row>
    <row r="12743" spans="1:7" hidden="1" x14ac:dyDescent="0.3">
      <c r="A12743" t="s">
        <v>5</v>
      </c>
      <c r="B12743">
        <v>2009</v>
      </c>
      <c r="C12743">
        <v>12</v>
      </c>
      <c r="D12743">
        <v>0</v>
      </c>
      <c r="E12743">
        <v>3698.4655549914</v>
      </c>
      <c r="F12743">
        <v>621</v>
      </c>
      <c r="G12743">
        <f t="shared" si="199"/>
        <v>2296747.1096496596</v>
      </c>
    </row>
    <row r="12744" spans="1:7" hidden="1" x14ac:dyDescent="0.3">
      <c r="A12744" t="s">
        <v>5</v>
      </c>
      <c r="B12744">
        <v>2009</v>
      </c>
      <c r="C12744">
        <v>12</v>
      </c>
      <c r="D12744">
        <v>1</v>
      </c>
      <c r="E12744">
        <v>14888.765153623801</v>
      </c>
      <c r="F12744">
        <v>621</v>
      </c>
      <c r="G12744">
        <f t="shared" si="199"/>
        <v>9245923.1604003794</v>
      </c>
    </row>
    <row r="12745" spans="1:7" hidden="1" x14ac:dyDescent="0.3">
      <c r="A12745" t="s">
        <v>5</v>
      </c>
      <c r="B12745">
        <v>2009</v>
      </c>
      <c r="C12745">
        <v>12</v>
      </c>
      <c r="D12745">
        <v>2</v>
      </c>
      <c r="E12745">
        <v>42700.287292185603</v>
      </c>
      <c r="F12745">
        <v>621</v>
      </c>
      <c r="G12745">
        <f t="shared" si="199"/>
        <v>26516878.408447258</v>
      </c>
    </row>
    <row r="12746" spans="1:7" hidden="1" x14ac:dyDescent="0.3">
      <c r="A12746" t="s">
        <v>5</v>
      </c>
      <c r="B12746">
        <v>2009</v>
      </c>
      <c r="C12746">
        <v>13</v>
      </c>
      <c r="D12746">
        <v>0</v>
      </c>
      <c r="E12746">
        <v>3455.8478316802498</v>
      </c>
      <c r="F12746">
        <v>666</v>
      </c>
      <c r="G12746">
        <f t="shared" si="199"/>
        <v>2301594.6558990465</v>
      </c>
    </row>
    <row r="12747" spans="1:7" hidden="1" x14ac:dyDescent="0.3">
      <c r="A12747" t="s">
        <v>5</v>
      </c>
      <c r="B12747">
        <v>2009</v>
      </c>
      <c r="C12747">
        <v>13</v>
      </c>
      <c r="D12747">
        <v>1</v>
      </c>
      <c r="E12747">
        <v>13971.351114175701</v>
      </c>
      <c r="F12747">
        <v>666</v>
      </c>
      <c r="G12747">
        <f t="shared" si="199"/>
        <v>9304919.8420410175</v>
      </c>
    </row>
    <row r="12748" spans="1:7" hidden="1" x14ac:dyDescent="0.3">
      <c r="A12748" t="s">
        <v>5</v>
      </c>
      <c r="B12748">
        <v>2009</v>
      </c>
      <c r="C12748">
        <v>13</v>
      </c>
      <c r="D12748">
        <v>2</v>
      </c>
      <c r="E12748">
        <v>41474.028062425197</v>
      </c>
      <c r="F12748">
        <v>666</v>
      </c>
      <c r="G12748">
        <f t="shared" si="199"/>
        <v>27621702.68957518</v>
      </c>
    </row>
    <row r="12749" spans="1:7" hidden="1" x14ac:dyDescent="0.3">
      <c r="A12749" t="s">
        <v>5</v>
      </c>
      <c r="B12749">
        <v>2009</v>
      </c>
      <c r="C12749">
        <v>14</v>
      </c>
      <c r="D12749">
        <v>0</v>
      </c>
      <c r="E12749">
        <v>2773.4977769380198</v>
      </c>
      <c r="F12749">
        <v>627</v>
      </c>
      <c r="G12749">
        <f t="shared" si="199"/>
        <v>1738983.1061401383</v>
      </c>
    </row>
    <row r="12750" spans="1:7" hidden="1" x14ac:dyDescent="0.3">
      <c r="A12750" t="s">
        <v>5</v>
      </c>
      <c r="B12750">
        <v>2009</v>
      </c>
      <c r="C12750">
        <v>14</v>
      </c>
      <c r="D12750">
        <v>1</v>
      </c>
      <c r="E12750">
        <v>13559.1131759497</v>
      </c>
      <c r="F12750">
        <v>626</v>
      </c>
      <c r="G12750">
        <f t="shared" si="199"/>
        <v>8488004.8481445126</v>
      </c>
    </row>
    <row r="12751" spans="1:7" hidden="1" x14ac:dyDescent="0.3">
      <c r="A12751" t="s">
        <v>5</v>
      </c>
      <c r="B12751">
        <v>2009</v>
      </c>
      <c r="C12751">
        <v>14</v>
      </c>
      <c r="D12751">
        <v>2</v>
      </c>
      <c r="E12751">
        <v>41892.291386516001</v>
      </c>
      <c r="F12751">
        <v>626</v>
      </c>
      <c r="G12751">
        <f t="shared" si="199"/>
        <v>26224574.407959018</v>
      </c>
    </row>
    <row r="12752" spans="1:7" hidden="1" x14ac:dyDescent="0.3">
      <c r="A12752" t="s">
        <v>5</v>
      </c>
      <c r="B12752">
        <v>2009</v>
      </c>
      <c r="C12752">
        <v>15</v>
      </c>
      <c r="D12752">
        <v>0</v>
      </c>
      <c r="E12752">
        <v>2723.7272758040299</v>
      </c>
      <c r="F12752">
        <v>688</v>
      </c>
      <c r="G12752">
        <f t="shared" si="199"/>
        <v>1873924.3657531727</v>
      </c>
    </row>
    <row r="12753" spans="1:7" hidden="1" x14ac:dyDescent="0.3">
      <c r="A12753" t="s">
        <v>5</v>
      </c>
      <c r="B12753">
        <v>2009</v>
      </c>
      <c r="C12753">
        <v>15</v>
      </c>
      <c r="D12753">
        <v>1</v>
      </c>
      <c r="E12753">
        <v>11038.6443103081</v>
      </c>
      <c r="F12753">
        <v>688</v>
      </c>
      <c r="G12753">
        <f t="shared" si="199"/>
        <v>7594587.2854919732</v>
      </c>
    </row>
    <row r="12754" spans="1:7" hidden="1" x14ac:dyDescent="0.3">
      <c r="A12754" t="s">
        <v>5</v>
      </c>
      <c r="B12754">
        <v>2009</v>
      </c>
      <c r="C12754">
        <v>15</v>
      </c>
      <c r="D12754">
        <v>2</v>
      </c>
      <c r="E12754">
        <v>37264.5748447152</v>
      </c>
      <c r="F12754">
        <v>688</v>
      </c>
      <c r="G12754">
        <f t="shared" si="199"/>
        <v>25638027.493164059</v>
      </c>
    </row>
    <row r="12755" spans="1:7" hidden="1" x14ac:dyDescent="0.3">
      <c r="A12755" t="s">
        <v>5</v>
      </c>
      <c r="B12755">
        <v>2009</v>
      </c>
      <c r="C12755">
        <v>16</v>
      </c>
      <c r="D12755">
        <v>0</v>
      </c>
      <c r="E12755">
        <v>2228.8964174614598</v>
      </c>
      <c r="F12755">
        <v>488</v>
      </c>
      <c r="G12755">
        <f t="shared" si="199"/>
        <v>1087701.4517211923</v>
      </c>
    </row>
    <row r="12756" spans="1:7" hidden="1" x14ac:dyDescent="0.3">
      <c r="A12756" t="s">
        <v>5</v>
      </c>
      <c r="B12756">
        <v>2009</v>
      </c>
      <c r="C12756">
        <v>16</v>
      </c>
      <c r="D12756">
        <v>1</v>
      </c>
      <c r="E12756">
        <v>9315.7609938478599</v>
      </c>
      <c r="F12756">
        <v>487</v>
      </c>
      <c r="G12756">
        <f t="shared" si="199"/>
        <v>4536775.6040039081</v>
      </c>
    </row>
    <row r="12757" spans="1:7" hidden="1" x14ac:dyDescent="0.3">
      <c r="A12757" t="s">
        <v>5</v>
      </c>
      <c r="B12757">
        <v>2009</v>
      </c>
      <c r="C12757">
        <v>16</v>
      </c>
      <c r="D12757">
        <v>2</v>
      </c>
      <c r="E12757">
        <v>32701.002091989401</v>
      </c>
      <c r="F12757">
        <v>487</v>
      </c>
      <c r="G12757">
        <f t="shared" si="199"/>
        <v>15925388.018798839</v>
      </c>
    </row>
    <row r="12758" spans="1:7" hidden="1" x14ac:dyDescent="0.3">
      <c r="A12758" t="s">
        <v>5</v>
      </c>
      <c r="B12758">
        <v>2009</v>
      </c>
      <c r="C12758">
        <v>17</v>
      </c>
      <c r="D12758">
        <v>0</v>
      </c>
      <c r="E12758">
        <v>2159.5221161029299</v>
      </c>
      <c r="F12758">
        <v>434</v>
      </c>
      <c r="G12758">
        <f t="shared" si="199"/>
        <v>937232.59838867153</v>
      </c>
    </row>
    <row r="12759" spans="1:7" hidden="1" x14ac:dyDescent="0.3">
      <c r="A12759" t="s">
        <v>5</v>
      </c>
      <c r="B12759">
        <v>2009</v>
      </c>
      <c r="C12759">
        <v>17</v>
      </c>
      <c r="D12759">
        <v>1</v>
      </c>
      <c r="E12759">
        <v>8358.22328408045</v>
      </c>
      <c r="F12759">
        <v>433</v>
      </c>
      <c r="G12759">
        <f t="shared" si="199"/>
        <v>3619110.682006835</v>
      </c>
    </row>
    <row r="12760" spans="1:7" hidden="1" x14ac:dyDescent="0.3">
      <c r="A12760" t="s">
        <v>5</v>
      </c>
      <c r="B12760">
        <v>2009</v>
      </c>
      <c r="C12760">
        <v>17</v>
      </c>
      <c r="D12760">
        <v>2</v>
      </c>
      <c r="E12760">
        <v>30056.974135753499</v>
      </c>
      <c r="F12760">
        <v>433</v>
      </c>
      <c r="G12760">
        <f t="shared" si="199"/>
        <v>13014669.800781265</v>
      </c>
    </row>
    <row r="12761" spans="1:7" hidden="1" x14ac:dyDescent="0.3">
      <c r="A12761" t="s">
        <v>5</v>
      </c>
      <c r="B12761">
        <v>2009</v>
      </c>
      <c r="C12761">
        <v>18</v>
      </c>
      <c r="D12761">
        <v>0</v>
      </c>
      <c r="E12761">
        <v>1673.27294964833</v>
      </c>
      <c r="F12761">
        <v>444</v>
      </c>
      <c r="G12761">
        <f t="shared" si="199"/>
        <v>742933.18964385858</v>
      </c>
    </row>
    <row r="12762" spans="1:7" hidden="1" x14ac:dyDescent="0.3">
      <c r="A12762" t="s">
        <v>5</v>
      </c>
      <c r="B12762">
        <v>2009</v>
      </c>
      <c r="C12762">
        <v>18</v>
      </c>
      <c r="D12762">
        <v>1</v>
      </c>
      <c r="E12762">
        <v>7404.8062026565103</v>
      </c>
      <c r="F12762">
        <v>444</v>
      </c>
      <c r="G12762">
        <f t="shared" si="199"/>
        <v>3287733.9539794908</v>
      </c>
    </row>
    <row r="12763" spans="1:7" hidden="1" x14ac:dyDescent="0.3">
      <c r="A12763" t="s">
        <v>5</v>
      </c>
      <c r="B12763">
        <v>2009</v>
      </c>
      <c r="C12763">
        <v>18</v>
      </c>
      <c r="D12763">
        <v>2</v>
      </c>
      <c r="E12763">
        <v>27361.565242586501</v>
      </c>
      <c r="F12763">
        <v>443</v>
      </c>
      <c r="G12763">
        <f t="shared" si="199"/>
        <v>12121173.40246582</v>
      </c>
    </row>
    <row r="12764" spans="1:7" hidden="1" x14ac:dyDescent="0.3">
      <c r="A12764" t="s">
        <v>5</v>
      </c>
      <c r="B12764">
        <v>2009</v>
      </c>
      <c r="C12764">
        <v>19</v>
      </c>
      <c r="D12764">
        <v>0</v>
      </c>
      <c r="E12764">
        <v>1371.88071188857</v>
      </c>
      <c r="F12764">
        <v>521</v>
      </c>
      <c r="G12764">
        <f t="shared" si="199"/>
        <v>714749.85089394497</v>
      </c>
    </row>
    <row r="12765" spans="1:7" hidden="1" x14ac:dyDescent="0.3">
      <c r="A12765" t="s">
        <v>5</v>
      </c>
      <c r="B12765">
        <v>2009</v>
      </c>
      <c r="C12765">
        <v>19</v>
      </c>
      <c r="D12765">
        <v>1</v>
      </c>
      <c r="E12765">
        <v>5928.2101206129701</v>
      </c>
      <c r="F12765">
        <v>521</v>
      </c>
      <c r="G12765">
        <f t="shared" si="199"/>
        <v>3088597.4728393573</v>
      </c>
    </row>
    <row r="12766" spans="1:7" hidden="1" x14ac:dyDescent="0.3">
      <c r="A12766" t="s">
        <v>5</v>
      </c>
      <c r="B12766">
        <v>2009</v>
      </c>
      <c r="C12766">
        <v>19</v>
      </c>
      <c r="D12766">
        <v>2</v>
      </c>
      <c r="E12766">
        <v>23689.395535694199</v>
      </c>
      <c r="F12766">
        <v>521</v>
      </c>
      <c r="G12766">
        <f t="shared" si="199"/>
        <v>12342175.074096678</v>
      </c>
    </row>
    <row r="12767" spans="1:7" hidden="1" x14ac:dyDescent="0.3">
      <c r="A12767" t="s">
        <v>5</v>
      </c>
      <c r="B12767">
        <v>2009</v>
      </c>
      <c r="C12767">
        <v>20</v>
      </c>
      <c r="D12767">
        <v>0</v>
      </c>
      <c r="E12767">
        <v>1111.07288878755</v>
      </c>
      <c r="F12767">
        <v>490</v>
      </c>
      <c r="G12767">
        <f t="shared" si="199"/>
        <v>544425.71550589951</v>
      </c>
    </row>
    <row r="12768" spans="1:7" hidden="1" x14ac:dyDescent="0.3">
      <c r="A12768" t="s">
        <v>5</v>
      </c>
      <c r="B12768">
        <v>2009</v>
      </c>
      <c r="C12768">
        <v>20</v>
      </c>
      <c r="D12768">
        <v>1</v>
      </c>
      <c r="E12768">
        <v>5118.02359357561</v>
      </c>
      <c r="F12768">
        <v>490</v>
      </c>
      <c r="G12768">
        <f t="shared" si="199"/>
        <v>2507831.5608520489</v>
      </c>
    </row>
    <row r="12769" spans="1:7" hidden="1" x14ac:dyDescent="0.3">
      <c r="A12769" t="s">
        <v>5</v>
      </c>
      <c r="B12769">
        <v>2009</v>
      </c>
      <c r="C12769">
        <v>20</v>
      </c>
      <c r="D12769">
        <v>2</v>
      </c>
      <c r="E12769">
        <v>21058.013067015399</v>
      </c>
      <c r="F12769">
        <v>489</v>
      </c>
      <c r="G12769">
        <f t="shared" si="199"/>
        <v>10297368.38977053</v>
      </c>
    </row>
    <row r="12770" spans="1:7" hidden="1" x14ac:dyDescent="0.3">
      <c r="A12770" t="s">
        <v>5</v>
      </c>
      <c r="B12770">
        <v>2009</v>
      </c>
      <c r="C12770">
        <v>21</v>
      </c>
      <c r="D12770">
        <v>0</v>
      </c>
      <c r="E12770">
        <v>1127.2465329889999</v>
      </c>
      <c r="F12770">
        <v>477</v>
      </c>
      <c r="G12770">
        <f t="shared" si="199"/>
        <v>537696.59623575292</v>
      </c>
    </row>
    <row r="12771" spans="1:7" hidden="1" x14ac:dyDescent="0.3">
      <c r="A12771" t="s">
        <v>5</v>
      </c>
      <c r="B12771">
        <v>2009</v>
      </c>
      <c r="C12771">
        <v>21</v>
      </c>
      <c r="D12771">
        <v>1</v>
      </c>
      <c r="E12771">
        <v>4827.04985213079</v>
      </c>
      <c r="F12771">
        <v>476</v>
      </c>
      <c r="G12771">
        <f t="shared" si="199"/>
        <v>2297675.7296142559</v>
      </c>
    </row>
    <row r="12772" spans="1:7" hidden="1" x14ac:dyDescent="0.3">
      <c r="A12772" t="s">
        <v>5</v>
      </c>
      <c r="B12772">
        <v>2009</v>
      </c>
      <c r="C12772">
        <v>21</v>
      </c>
      <c r="D12772">
        <v>2</v>
      </c>
      <c r="E12772">
        <v>20335.466546066698</v>
      </c>
      <c r="F12772">
        <v>476</v>
      </c>
      <c r="G12772">
        <f t="shared" si="199"/>
        <v>9679682.0759277493</v>
      </c>
    </row>
    <row r="12773" spans="1:7" hidden="1" x14ac:dyDescent="0.3">
      <c r="A12773" t="s">
        <v>5</v>
      </c>
      <c r="B12773">
        <v>2009</v>
      </c>
      <c r="C12773">
        <v>22</v>
      </c>
      <c r="D12773">
        <v>0</v>
      </c>
      <c r="E12773">
        <v>961.72780232905802</v>
      </c>
      <c r="F12773">
        <v>483</v>
      </c>
      <c r="G12773">
        <f t="shared" si="199"/>
        <v>464514.52852493501</v>
      </c>
    </row>
    <row r="12774" spans="1:7" hidden="1" x14ac:dyDescent="0.3">
      <c r="A12774" t="s">
        <v>5</v>
      </c>
      <c r="B12774">
        <v>2009</v>
      </c>
      <c r="C12774">
        <v>22</v>
      </c>
      <c r="D12774">
        <v>1</v>
      </c>
      <c r="E12774">
        <v>4313.9170491157402</v>
      </c>
      <c r="F12774">
        <v>483</v>
      </c>
      <c r="G12774">
        <f t="shared" si="199"/>
        <v>2083621.9347229025</v>
      </c>
    </row>
    <row r="12775" spans="1:7" hidden="1" x14ac:dyDescent="0.3">
      <c r="A12775" t="s">
        <v>5</v>
      </c>
      <c r="B12775">
        <v>2009</v>
      </c>
      <c r="C12775">
        <v>22</v>
      </c>
      <c r="D12775">
        <v>2</v>
      </c>
      <c r="E12775">
        <v>18212.065849478</v>
      </c>
      <c r="F12775">
        <v>483</v>
      </c>
      <c r="G12775">
        <f t="shared" si="199"/>
        <v>8796427.8052978739</v>
      </c>
    </row>
    <row r="12776" spans="1:7" hidden="1" x14ac:dyDescent="0.3">
      <c r="A12776" t="s">
        <v>5</v>
      </c>
      <c r="B12776">
        <v>2009</v>
      </c>
      <c r="C12776">
        <v>23</v>
      </c>
      <c r="D12776">
        <v>0</v>
      </c>
      <c r="E12776">
        <v>854.42429805707297</v>
      </c>
      <c r="F12776">
        <v>474</v>
      </c>
      <c r="G12776">
        <f t="shared" si="199"/>
        <v>404997.11727905262</v>
      </c>
    </row>
    <row r="12777" spans="1:7" hidden="1" x14ac:dyDescent="0.3">
      <c r="A12777" t="s">
        <v>5</v>
      </c>
      <c r="B12777">
        <v>2009</v>
      </c>
      <c r="C12777">
        <v>23</v>
      </c>
      <c r="D12777">
        <v>1</v>
      </c>
      <c r="E12777">
        <v>3827.75676202573</v>
      </c>
      <c r="F12777">
        <v>474</v>
      </c>
      <c r="G12777">
        <f t="shared" si="199"/>
        <v>1814356.705200196</v>
      </c>
    </row>
    <row r="12778" spans="1:7" hidden="1" x14ac:dyDescent="0.3">
      <c r="A12778" t="s">
        <v>5</v>
      </c>
      <c r="B12778">
        <v>2009</v>
      </c>
      <c r="C12778">
        <v>23</v>
      </c>
      <c r="D12778">
        <v>2</v>
      </c>
      <c r="E12778">
        <v>18295.479736843201</v>
      </c>
      <c r="F12778">
        <v>474</v>
      </c>
      <c r="G12778">
        <f t="shared" si="199"/>
        <v>8672057.3952636775</v>
      </c>
    </row>
    <row r="12779" spans="1:7" hidden="1" x14ac:dyDescent="0.3">
      <c r="A12779" t="s">
        <v>5</v>
      </c>
      <c r="B12779">
        <v>2009</v>
      </c>
      <c r="C12779">
        <v>24</v>
      </c>
      <c r="D12779">
        <v>0</v>
      </c>
      <c r="E12779">
        <v>714.39413427487796</v>
      </c>
      <c r="F12779">
        <v>495</v>
      </c>
      <c r="G12779">
        <f t="shared" si="199"/>
        <v>353625.09646606457</v>
      </c>
    </row>
    <row r="12780" spans="1:7" hidden="1" x14ac:dyDescent="0.3">
      <c r="A12780" t="s">
        <v>5</v>
      </c>
      <c r="B12780">
        <v>2009</v>
      </c>
      <c r="C12780">
        <v>24</v>
      </c>
      <c r="D12780">
        <v>1</v>
      </c>
      <c r="E12780">
        <v>3452.5196297216999</v>
      </c>
      <c r="F12780">
        <v>494</v>
      </c>
      <c r="G12780">
        <f t="shared" si="199"/>
        <v>1705544.6970825198</v>
      </c>
    </row>
    <row r="12781" spans="1:7" hidden="1" x14ac:dyDescent="0.3">
      <c r="A12781" t="s">
        <v>5</v>
      </c>
      <c r="B12781">
        <v>2009</v>
      </c>
      <c r="C12781">
        <v>24</v>
      </c>
      <c r="D12781">
        <v>2</v>
      </c>
      <c r="E12781">
        <v>16586.599942720899</v>
      </c>
      <c r="F12781">
        <v>494</v>
      </c>
      <c r="G12781">
        <f t="shared" si="199"/>
        <v>8193780.3717041239</v>
      </c>
    </row>
    <row r="12782" spans="1:7" hidden="1" x14ac:dyDescent="0.3">
      <c r="A12782" t="s">
        <v>5</v>
      </c>
      <c r="B12782">
        <v>2009</v>
      </c>
      <c r="C12782">
        <v>25</v>
      </c>
      <c r="D12782">
        <v>0</v>
      </c>
      <c r="E12782">
        <v>429.18344919432002</v>
      </c>
      <c r="F12782">
        <v>492</v>
      </c>
      <c r="G12782">
        <f t="shared" si="199"/>
        <v>211158.25700360545</v>
      </c>
    </row>
    <row r="12783" spans="1:7" hidden="1" x14ac:dyDescent="0.3">
      <c r="A12783" t="s">
        <v>5</v>
      </c>
      <c r="B12783">
        <v>2009</v>
      </c>
      <c r="C12783">
        <v>25</v>
      </c>
      <c r="D12783">
        <v>1</v>
      </c>
      <c r="E12783">
        <v>2664.7085581213501</v>
      </c>
      <c r="F12783">
        <v>492</v>
      </c>
      <c r="G12783">
        <f t="shared" si="199"/>
        <v>1311036.6105957043</v>
      </c>
    </row>
    <row r="12784" spans="1:7" hidden="1" x14ac:dyDescent="0.3">
      <c r="A12784" t="s">
        <v>5</v>
      </c>
      <c r="B12784">
        <v>2009</v>
      </c>
      <c r="C12784">
        <v>25</v>
      </c>
      <c r="D12784">
        <v>2</v>
      </c>
      <c r="E12784">
        <v>13813.7632661342</v>
      </c>
      <c r="F12784">
        <v>491</v>
      </c>
      <c r="G12784">
        <f t="shared" si="199"/>
        <v>6782557.7636718918</v>
      </c>
    </row>
    <row r="12785" spans="1:7" hidden="1" x14ac:dyDescent="0.3">
      <c r="A12785" t="s">
        <v>5</v>
      </c>
      <c r="B12785">
        <v>2009</v>
      </c>
      <c r="C12785">
        <v>26</v>
      </c>
      <c r="D12785">
        <v>0</v>
      </c>
      <c r="E12785">
        <v>271.12091591917402</v>
      </c>
      <c r="F12785">
        <v>324</v>
      </c>
      <c r="G12785">
        <f t="shared" si="199"/>
        <v>87843.176757812384</v>
      </c>
    </row>
    <row r="12786" spans="1:7" hidden="1" x14ac:dyDescent="0.3">
      <c r="A12786" t="s">
        <v>5</v>
      </c>
      <c r="B12786">
        <v>2009</v>
      </c>
      <c r="C12786">
        <v>26</v>
      </c>
      <c r="D12786">
        <v>1</v>
      </c>
      <c r="E12786">
        <v>2445.7731453626898</v>
      </c>
      <c r="F12786">
        <v>323</v>
      </c>
      <c r="G12786">
        <f t="shared" si="199"/>
        <v>789984.72595214879</v>
      </c>
    </row>
    <row r="12787" spans="1:7" hidden="1" x14ac:dyDescent="0.3">
      <c r="A12787" t="s">
        <v>5</v>
      </c>
      <c r="B12787">
        <v>2009</v>
      </c>
      <c r="C12787">
        <v>26</v>
      </c>
      <c r="D12787">
        <v>2</v>
      </c>
      <c r="E12787">
        <v>14278.9673905978</v>
      </c>
      <c r="F12787">
        <v>323</v>
      </c>
      <c r="G12787">
        <f t="shared" si="199"/>
        <v>4612106.4671630897</v>
      </c>
    </row>
    <row r="12788" spans="1:7" hidden="1" x14ac:dyDescent="0.3">
      <c r="A12788" t="s">
        <v>5</v>
      </c>
      <c r="B12788">
        <v>2009</v>
      </c>
      <c r="C12788">
        <v>27</v>
      </c>
      <c r="D12788">
        <v>0</v>
      </c>
      <c r="E12788">
        <v>249.68427917346699</v>
      </c>
      <c r="F12788">
        <v>256</v>
      </c>
      <c r="G12788">
        <f t="shared" si="199"/>
        <v>63919.175468407549</v>
      </c>
    </row>
    <row r="12789" spans="1:7" hidden="1" x14ac:dyDescent="0.3">
      <c r="A12789" t="s">
        <v>5</v>
      </c>
      <c r="B12789">
        <v>2009</v>
      </c>
      <c r="C12789">
        <v>27</v>
      </c>
      <c r="D12789">
        <v>1</v>
      </c>
      <c r="E12789">
        <v>1895.4928694963501</v>
      </c>
      <c r="F12789">
        <v>256</v>
      </c>
      <c r="G12789">
        <f t="shared" si="199"/>
        <v>485246.17459106562</v>
      </c>
    </row>
    <row r="12790" spans="1:7" hidden="1" x14ac:dyDescent="0.3">
      <c r="A12790" t="s">
        <v>5</v>
      </c>
      <c r="B12790">
        <v>2009</v>
      </c>
      <c r="C12790">
        <v>27</v>
      </c>
      <c r="D12790">
        <v>2</v>
      </c>
      <c r="E12790">
        <v>13068.563169479399</v>
      </c>
      <c r="F12790">
        <v>256</v>
      </c>
      <c r="G12790">
        <f t="shared" si="199"/>
        <v>3345552.1713867262</v>
      </c>
    </row>
    <row r="12791" spans="1:7" hidden="1" x14ac:dyDescent="0.3">
      <c r="A12791" t="s">
        <v>5</v>
      </c>
      <c r="B12791">
        <v>2009</v>
      </c>
      <c r="C12791">
        <v>28</v>
      </c>
      <c r="D12791">
        <v>0</v>
      </c>
      <c r="E12791">
        <v>398.18281185383103</v>
      </c>
      <c r="F12791">
        <v>223</v>
      </c>
      <c r="G12791">
        <f t="shared" si="199"/>
        <v>88794.767043404325</v>
      </c>
    </row>
    <row r="12792" spans="1:7" hidden="1" x14ac:dyDescent="0.3">
      <c r="A12792" t="s">
        <v>5</v>
      </c>
      <c r="B12792">
        <v>2009</v>
      </c>
      <c r="C12792">
        <v>28</v>
      </c>
      <c r="D12792">
        <v>1</v>
      </c>
      <c r="E12792">
        <v>2095.3351081882402</v>
      </c>
      <c r="F12792">
        <v>223</v>
      </c>
      <c r="G12792">
        <f t="shared" si="199"/>
        <v>467259.72912597755</v>
      </c>
    </row>
    <row r="12793" spans="1:7" hidden="1" x14ac:dyDescent="0.3">
      <c r="A12793" t="s">
        <v>5</v>
      </c>
      <c r="B12793">
        <v>2009</v>
      </c>
      <c r="C12793">
        <v>28</v>
      </c>
      <c r="D12793">
        <v>2</v>
      </c>
      <c r="E12793">
        <v>15425.750008797901</v>
      </c>
      <c r="F12793">
        <v>222</v>
      </c>
      <c r="G12793">
        <f t="shared" si="199"/>
        <v>3424516.5019531338</v>
      </c>
    </row>
    <row r="12794" spans="1:7" hidden="1" x14ac:dyDescent="0.3">
      <c r="A12794" t="s">
        <v>5</v>
      </c>
      <c r="B12794">
        <v>2009</v>
      </c>
      <c r="C12794">
        <v>29</v>
      </c>
      <c r="D12794">
        <v>0</v>
      </c>
      <c r="E12794">
        <v>262.36342224308902</v>
      </c>
      <c r="F12794">
        <v>226</v>
      </c>
      <c r="G12794">
        <f t="shared" si="199"/>
        <v>59294.133426938119</v>
      </c>
    </row>
    <row r="12795" spans="1:7" hidden="1" x14ac:dyDescent="0.3">
      <c r="A12795" t="s">
        <v>5</v>
      </c>
      <c r="B12795">
        <v>2009</v>
      </c>
      <c r="C12795">
        <v>29</v>
      </c>
      <c r="D12795">
        <v>1</v>
      </c>
      <c r="E12795">
        <v>1649.6598688986401</v>
      </c>
      <c r="F12795">
        <v>226</v>
      </c>
      <c r="G12795">
        <f t="shared" si="199"/>
        <v>372823.13037109264</v>
      </c>
    </row>
    <row r="12796" spans="1:7" hidden="1" x14ac:dyDescent="0.3">
      <c r="A12796" t="s">
        <v>5</v>
      </c>
      <c r="B12796">
        <v>2009</v>
      </c>
      <c r="C12796">
        <v>29</v>
      </c>
      <c r="D12796">
        <v>2</v>
      </c>
      <c r="E12796">
        <v>17168.422496154199</v>
      </c>
      <c r="F12796">
        <v>226</v>
      </c>
      <c r="G12796">
        <f t="shared" si="199"/>
        <v>3880063.4841308487</v>
      </c>
    </row>
    <row r="12797" spans="1:7" hidden="1" x14ac:dyDescent="0.3">
      <c r="A12797" t="s">
        <v>5</v>
      </c>
      <c r="B12797">
        <v>2009</v>
      </c>
      <c r="C12797">
        <v>30</v>
      </c>
      <c r="D12797">
        <v>0</v>
      </c>
      <c r="E12797">
        <v>1397.49931162708</v>
      </c>
      <c r="F12797">
        <v>212</v>
      </c>
      <c r="G12797">
        <f t="shared" ref="G12797:G12860" si="200">F12797*E12797</f>
        <v>296269.85406494094</v>
      </c>
    </row>
    <row r="12798" spans="1:7" hidden="1" x14ac:dyDescent="0.3">
      <c r="A12798" t="s">
        <v>5</v>
      </c>
      <c r="B12798">
        <v>2009</v>
      </c>
      <c r="C12798">
        <v>30</v>
      </c>
      <c r="D12798">
        <v>1</v>
      </c>
      <c r="E12798">
        <v>2146.0068301794699</v>
      </c>
      <c r="F12798">
        <v>212</v>
      </c>
      <c r="G12798">
        <f t="shared" si="200"/>
        <v>454953.44799804763</v>
      </c>
    </row>
    <row r="12799" spans="1:7" hidden="1" x14ac:dyDescent="0.3">
      <c r="A12799" t="s">
        <v>5</v>
      </c>
      <c r="B12799">
        <v>2009</v>
      </c>
      <c r="C12799">
        <v>30</v>
      </c>
      <c r="D12799">
        <v>2</v>
      </c>
      <c r="E12799">
        <v>6792.0045970175497</v>
      </c>
      <c r="F12799">
        <v>211</v>
      </c>
      <c r="G12799">
        <f t="shared" si="200"/>
        <v>1433112.9699707029</v>
      </c>
    </row>
    <row r="12800" spans="1:7" hidden="1" x14ac:dyDescent="0.3">
      <c r="A12800" t="s">
        <v>5</v>
      </c>
      <c r="B12800">
        <v>2009</v>
      </c>
      <c r="C12800">
        <v>31</v>
      </c>
      <c r="D12800">
        <v>0</v>
      </c>
      <c r="E12800">
        <v>1314.40404510498</v>
      </c>
      <c r="F12800">
        <v>176</v>
      </c>
      <c r="G12800">
        <f t="shared" si="200"/>
        <v>231335.11193847648</v>
      </c>
    </row>
    <row r="12801" spans="1:7" hidden="1" x14ac:dyDescent="0.3">
      <c r="A12801" t="s">
        <v>5</v>
      </c>
      <c r="B12801">
        <v>2009</v>
      </c>
      <c r="C12801">
        <v>31</v>
      </c>
      <c r="D12801">
        <v>1</v>
      </c>
      <c r="E12801">
        <v>2096.4522136341402</v>
      </c>
      <c r="F12801">
        <v>176</v>
      </c>
      <c r="G12801">
        <f t="shared" si="200"/>
        <v>368975.58959960868</v>
      </c>
    </row>
    <row r="12802" spans="1:7" hidden="1" x14ac:dyDescent="0.3">
      <c r="A12802" t="s">
        <v>5</v>
      </c>
      <c r="B12802">
        <v>2009</v>
      </c>
      <c r="C12802">
        <v>31</v>
      </c>
      <c r="D12802">
        <v>2</v>
      </c>
      <c r="E12802">
        <v>6297.8887109375</v>
      </c>
      <c r="F12802">
        <v>175</v>
      </c>
      <c r="G12802">
        <f t="shared" si="200"/>
        <v>1102130.5244140625</v>
      </c>
    </row>
    <row r="12803" spans="1:7" hidden="1" x14ac:dyDescent="0.3">
      <c r="A12803" t="s">
        <v>5</v>
      </c>
      <c r="B12803">
        <v>2009</v>
      </c>
      <c r="C12803">
        <v>32</v>
      </c>
      <c r="D12803">
        <v>0</v>
      </c>
      <c r="E12803">
        <v>1279.7972715824999</v>
      </c>
      <c r="F12803">
        <v>209</v>
      </c>
      <c r="G12803">
        <f t="shared" si="200"/>
        <v>267477.62976074248</v>
      </c>
    </row>
    <row r="12804" spans="1:7" hidden="1" x14ac:dyDescent="0.3">
      <c r="A12804" t="s">
        <v>5</v>
      </c>
      <c r="B12804">
        <v>2009</v>
      </c>
      <c r="C12804">
        <v>32</v>
      </c>
      <c r="D12804">
        <v>1</v>
      </c>
      <c r="E12804">
        <v>1943.31319153708</v>
      </c>
      <c r="F12804">
        <v>209</v>
      </c>
      <c r="G12804">
        <f t="shared" si="200"/>
        <v>406152.45703124971</v>
      </c>
    </row>
    <row r="12805" spans="1:7" hidden="1" x14ac:dyDescent="0.3">
      <c r="A12805" t="s">
        <v>5</v>
      </c>
      <c r="B12805">
        <v>2009</v>
      </c>
      <c r="C12805">
        <v>32</v>
      </c>
      <c r="D12805">
        <v>2</v>
      </c>
      <c r="E12805">
        <v>7600.0390186948598</v>
      </c>
      <c r="F12805">
        <v>209</v>
      </c>
      <c r="G12805">
        <f t="shared" si="200"/>
        <v>1588408.1549072256</v>
      </c>
    </row>
    <row r="12806" spans="1:7" hidden="1" x14ac:dyDescent="0.3">
      <c r="A12806" t="s">
        <v>5</v>
      </c>
      <c r="B12806">
        <v>2009</v>
      </c>
      <c r="C12806">
        <v>33</v>
      </c>
      <c r="D12806">
        <v>0</v>
      </c>
      <c r="E12806">
        <v>1189.29565573798</v>
      </c>
      <c r="F12806">
        <v>180</v>
      </c>
      <c r="G12806">
        <f t="shared" si="200"/>
        <v>214073.21803283642</v>
      </c>
    </row>
    <row r="12807" spans="1:7" hidden="1" x14ac:dyDescent="0.3">
      <c r="A12807" t="s">
        <v>5</v>
      </c>
      <c r="B12807">
        <v>2009</v>
      </c>
      <c r="C12807">
        <v>33</v>
      </c>
      <c r="D12807">
        <v>1</v>
      </c>
      <c r="E12807">
        <v>1908.15016682943</v>
      </c>
      <c r="F12807">
        <v>180</v>
      </c>
      <c r="G12807">
        <f t="shared" si="200"/>
        <v>343467.0300292974</v>
      </c>
    </row>
    <row r="12808" spans="1:7" hidden="1" x14ac:dyDescent="0.3">
      <c r="A12808" t="s">
        <v>5</v>
      </c>
      <c r="B12808">
        <v>2009</v>
      </c>
      <c r="C12808">
        <v>33</v>
      </c>
      <c r="D12808">
        <v>2</v>
      </c>
      <c r="E12808">
        <v>7674.4582356770798</v>
      </c>
      <c r="F12808">
        <v>180</v>
      </c>
      <c r="G12808">
        <f t="shared" si="200"/>
        <v>1381402.4824218743</v>
      </c>
    </row>
    <row r="12809" spans="1:7" hidden="1" x14ac:dyDescent="0.3">
      <c r="A12809" t="s">
        <v>5</v>
      </c>
      <c r="B12809">
        <v>2009</v>
      </c>
      <c r="C12809">
        <v>34</v>
      </c>
      <c r="D12809">
        <v>0</v>
      </c>
      <c r="E12809">
        <v>1052.8614308427</v>
      </c>
      <c r="F12809">
        <v>164</v>
      </c>
      <c r="G12809">
        <f t="shared" si="200"/>
        <v>172669.2746582028</v>
      </c>
    </row>
    <row r="12810" spans="1:7" hidden="1" x14ac:dyDescent="0.3">
      <c r="A12810" t="s">
        <v>5</v>
      </c>
      <c r="B12810">
        <v>2009</v>
      </c>
      <c r="C12810">
        <v>34</v>
      </c>
      <c r="D12810">
        <v>1</v>
      </c>
      <c r="E12810">
        <v>1815.23798649486</v>
      </c>
      <c r="F12810">
        <v>164</v>
      </c>
      <c r="G12810">
        <f t="shared" si="200"/>
        <v>297699.02978515706</v>
      </c>
    </row>
    <row r="12811" spans="1:7" hidden="1" x14ac:dyDescent="0.3">
      <c r="A12811" t="s">
        <v>5</v>
      </c>
      <c r="B12811">
        <v>2009</v>
      </c>
      <c r="C12811">
        <v>34</v>
      </c>
      <c r="D12811">
        <v>2</v>
      </c>
      <c r="E12811">
        <v>10241.4269169532</v>
      </c>
      <c r="F12811">
        <v>163</v>
      </c>
      <c r="G12811">
        <f t="shared" si="200"/>
        <v>1669352.5874633717</v>
      </c>
    </row>
    <row r="12812" spans="1:7" hidden="1" x14ac:dyDescent="0.3">
      <c r="A12812" t="s">
        <v>5</v>
      </c>
      <c r="B12812">
        <v>2009</v>
      </c>
      <c r="C12812">
        <v>35</v>
      </c>
      <c r="D12812">
        <v>0</v>
      </c>
      <c r="E12812">
        <v>764.38254057101096</v>
      </c>
      <c r="F12812">
        <v>123</v>
      </c>
      <c r="G12812">
        <f t="shared" si="200"/>
        <v>94019.052490234346</v>
      </c>
    </row>
    <row r="12813" spans="1:7" hidden="1" x14ac:dyDescent="0.3">
      <c r="A12813" t="s">
        <v>5</v>
      </c>
      <c r="B12813">
        <v>2009</v>
      </c>
      <c r="C12813">
        <v>35</v>
      </c>
      <c r="D12813">
        <v>1</v>
      </c>
      <c r="E12813">
        <v>1883.211915179</v>
      </c>
      <c r="F12813">
        <v>123</v>
      </c>
      <c r="G12813">
        <f t="shared" si="200"/>
        <v>231635.06556701701</v>
      </c>
    </row>
    <row r="12814" spans="1:7" hidden="1" x14ac:dyDescent="0.3">
      <c r="A12814" t="s">
        <v>5</v>
      </c>
      <c r="B12814">
        <v>2009</v>
      </c>
      <c r="C12814">
        <v>35</v>
      </c>
      <c r="D12814">
        <v>2</v>
      </c>
      <c r="E12814">
        <v>6282.1940887951496</v>
      </c>
      <c r="F12814">
        <v>122</v>
      </c>
      <c r="G12814">
        <f t="shared" si="200"/>
        <v>766427.67883300828</v>
      </c>
    </row>
    <row r="12815" spans="1:7" hidden="1" x14ac:dyDescent="0.3">
      <c r="A12815" t="s">
        <v>5</v>
      </c>
      <c r="B12815">
        <v>2009</v>
      </c>
      <c r="C12815">
        <v>36</v>
      </c>
      <c r="D12815">
        <v>0</v>
      </c>
      <c r="E12815">
        <v>524.68210849427305</v>
      </c>
      <c r="F12815">
        <v>114</v>
      </c>
      <c r="G12815">
        <f t="shared" si="200"/>
        <v>59813.760368347124</v>
      </c>
    </row>
    <row r="12816" spans="1:7" hidden="1" x14ac:dyDescent="0.3">
      <c r="A12816" t="s">
        <v>5</v>
      </c>
      <c r="B12816">
        <v>2009</v>
      </c>
      <c r="C12816">
        <v>36</v>
      </c>
      <c r="D12816">
        <v>1</v>
      </c>
      <c r="E12816">
        <v>1670.4301939847201</v>
      </c>
      <c r="F12816">
        <v>114</v>
      </c>
      <c r="G12816">
        <f t="shared" si="200"/>
        <v>190429.04211425807</v>
      </c>
    </row>
    <row r="12817" spans="1:7" hidden="1" x14ac:dyDescent="0.3">
      <c r="A12817" t="s">
        <v>5</v>
      </c>
      <c r="B12817">
        <v>2009</v>
      </c>
      <c r="C12817">
        <v>36</v>
      </c>
      <c r="D12817">
        <v>2</v>
      </c>
      <c r="E12817">
        <v>7702.82071219925</v>
      </c>
      <c r="F12817">
        <v>113</v>
      </c>
      <c r="G12817">
        <f t="shared" si="200"/>
        <v>870418.74047851528</v>
      </c>
    </row>
    <row r="12818" spans="1:7" hidden="1" x14ac:dyDescent="0.3">
      <c r="A12818" t="s">
        <v>5</v>
      </c>
      <c r="B12818">
        <v>2009</v>
      </c>
      <c r="C12818">
        <v>37</v>
      </c>
      <c r="D12818">
        <v>0</v>
      </c>
      <c r="E12818">
        <v>217.81619801240799</v>
      </c>
      <c r="F12818">
        <v>85</v>
      </c>
      <c r="G12818">
        <f t="shared" si="200"/>
        <v>18514.37683105468</v>
      </c>
    </row>
    <row r="12819" spans="1:7" hidden="1" x14ac:dyDescent="0.3">
      <c r="A12819" t="s">
        <v>5</v>
      </c>
      <c r="B12819">
        <v>2009</v>
      </c>
      <c r="C12819">
        <v>37</v>
      </c>
      <c r="D12819">
        <v>1</v>
      </c>
      <c r="E12819">
        <v>1043.7068890739899</v>
      </c>
      <c r="F12819">
        <v>85</v>
      </c>
      <c r="G12819">
        <f t="shared" si="200"/>
        <v>88715.08557128915</v>
      </c>
    </row>
    <row r="12820" spans="1:7" hidden="1" x14ac:dyDescent="0.3">
      <c r="A12820" t="s">
        <v>5</v>
      </c>
      <c r="B12820">
        <v>2009</v>
      </c>
      <c r="C12820">
        <v>37</v>
      </c>
      <c r="D12820">
        <v>2</v>
      </c>
      <c r="E12820">
        <v>18076.959489368299</v>
      </c>
      <c r="F12820">
        <v>84</v>
      </c>
      <c r="G12820">
        <f t="shared" si="200"/>
        <v>1518464.5971069371</v>
      </c>
    </row>
    <row r="12821" spans="1:7" hidden="1" x14ac:dyDescent="0.3">
      <c r="A12821" t="s">
        <v>5</v>
      </c>
      <c r="B12821">
        <v>2009</v>
      </c>
      <c r="C12821">
        <v>38</v>
      </c>
      <c r="D12821">
        <v>0</v>
      </c>
      <c r="E12821">
        <v>158.58830436500301</v>
      </c>
      <c r="F12821">
        <v>74</v>
      </c>
      <c r="G12821">
        <f t="shared" si="200"/>
        <v>11735.534523010223</v>
      </c>
    </row>
    <row r="12822" spans="1:7" hidden="1" x14ac:dyDescent="0.3">
      <c r="A12822" t="s">
        <v>5</v>
      </c>
      <c r="B12822">
        <v>2009</v>
      </c>
      <c r="C12822">
        <v>38</v>
      </c>
      <c r="D12822">
        <v>1</v>
      </c>
      <c r="E12822">
        <v>929.36200285611096</v>
      </c>
      <c r="F12822">
        <v>73</v>
      </c>
      <c r="G12822">
        <f t="shared" si="200"/>
        <v>67843.426208496094</v>
      </c>
    </row>
    <row r="12823" spans="1:7" hidden="1" x14ac:dyDescent="0.3">
      <c r="A12823" t="s">
        <v>5</v>
      </c>
      <c r="B12823">
        <v>2009</v>
      </c>
      <c r="C12823">
        <v>38</v>
      </c>
      <c r="D12823">
        <v>2</v>
      </c>
      <c r="E12823">
        <v>8663.5378125334501</v>
      </c>
      <c r="F12823">
        <v>73</v>
      </c>
      <c r="G12823">
        <f t="shared" si="200"/>
        <v>632438.26031494187</v>
      </c>
    </row>
    <row r="12824" spans="1:7" hidden="1" x14ac:dyDescent="0.3">
      <c r="A12824" t="s">
        <v>5</v>
      </c>
      <c r="B12824">
        <v>2009</v>
      </c>
      <c r="C12824">
        <v>39</v>
      </c>
      <c r="D12824">
        <v>0</v>
      </c>
      <c r="E12824">
        <v>143.53734988258</v>
      </c>
      <c r="F12824">
        <v>84</v>
      </c>
      <c r="G12824">
        <f t="shared" si="200"/>
        <v>12057.137390136721</v>
      </c>
    </row>
    <row r="12825" spans="1:7" hidden="1" x14ac:dyDescent="0.3">
      <c r="A12825" t="s">
        <v>5</v>
      </c>
      <c r="B12825">
        <v>2009</v>
      </c>
      <c r="C12825">
        <v>39</v>
      </c>
      <c r="D12825">
        <v>1</v>
      </c>
      <c r="E12825">
        <v>811.80030168805797</v>
      </c>
      <c r="F12825">
        <v>84</v>
      </c>
      <c r="G12825">
        <f t="shared" si="200"/>
        <v>68191.225341796875</v>
      </c>
    </row>
    <row r="12826" spans="1:7" hidden="1" x14ac:dyDescent="0.3">
      <c r="A12826" t="s">
        <v>5</v>
      </c>
      <c r="B12826">
        <v>2009</v>
      </c>
      <c r="C12826">
        <v>39</v>
      </c>
      <c r="D12826">
        <v>2</v>
      </c>
      <c r="E12826">
        <v>10931.5791118576</v>
      </c>
      <c r="F12826">
        <v>83</v>
      </c>
      <c r="G12826">
        <f t="shared" si="200"/>
        <v>907321.06628418074</v>
      </c>
    </row>
    <row r="12827" spans="1:7" hidden="1" x14ac:dyDescent="0.3">
      <c r="A12827" t="s">
        <v>5</v>
      </c>
      <c r="B12827">
        <v>2009</v>
      </c>
      <c r="C12827">
        <v>40</v>
      </c>
      <c r="D12827">
        <v>0</v>
      </c>
      <c r="E12827">
        <v>179.23028874397301</v>
      </c>
      <c r="F12827">
        <v>64</v>
      </c>
      <c r="G12827">
        <f t="shared" si="200"/>
        <v>11470.738479614272</v>
      </c>
    </row>
    <row r="12828" spans="1:7" hidden="1" x14ac:dyDescent="0.3">
      <c r="A12828" t="s">
        <v>5</v>
      </c>
      <c r="B12828">
        <v>2009</v>
      </c>
      <c r="C12828">
        <v>40</v>
      </c>
      <c r="D12828">
        <v>1</v>
      </c>
      <c r="E12828">
        <v>982.063426017761</v>
      </c>
      <c r="F12828">
        <v>64</v>
      </c>
      <c r="G12828">
        <f t="shared" si="200"/>
        <v>62852.059265136704</v>
      </c>
    </row>
    <row r="12829" spans="1:7" hidden="1" x14ac:dyDescent="0.3">
      <c r="A12829" t="s">
        <v>5</v>
      </c>
      <c r="B12829">
        <v>2009</v>
      </c>
      <c r="C12829">
        <v>40</v>
      </c>
      <c r="D12829">
        <v>2</v>
      </c>
      <c r="E12829">
        <v>15017.2973461151</v>
      </c>
      <c r="F12829">
        <v>64</v>
      </c>
      <c r="G12829">
        <f t="shared" si="200"/>
        <v>961107.03015136637</v>
      </c>
    </row>
    <row r="12830" spans="1:7" hidden="1" x14ac:dyDescent="0.3">
      <c r="A12830" t="s">
        <v>5</v>
      </c>
      <c r="B12830">
        <v>2009</v>
      </c>
      <c r="C12830">
        <v>41</v>
      </c>
      <c r="D12830">
        <v>0</v>
      </c>
      <c r="E12830">
        <v>163.393978271484</v>
      </c>
      <c r="F12830">
        <v>50</v>
      </c>
      <c r="G12830">
        <f t="shared" si="200"/>
        <v>8169.6989135742006</v>
      </c>
    </row>
    <row r="12831" spans="1:7" hidden="1" x14ac:dyDescent="0.3">
      <c r="A12831" t="s">
        <v>5</v>
      </c>
      <c r="B12831">
        <v>2009</v>
      </c>
      <c r="C12831">
        <v>41</v>
      </c>
      <c r="D12831">
        <v>1</v>
      </c>
      <c r="E12831">
        <v>1001.77141296387</v>
      </c>
      <c r="F12831">
        <v>50</v>
      </c>
      <c r="G12831">
        <f t="shared" si="200"/>
        <v>50088.570648193505</v>
      </c>
    </row>
    <row r="12832" spans="1:7" hidden="1" x14ac:dyDescent="0.3">
      <c r="A12832" t="s">
        <v>5</v>
      </c>
      <c r="B12832">
        <v>2009</v>
      </c>
      <c r="C12832">
        <v>41</v>
      </c>
      <c r="D12832">
        <v>2</v>
      </c>
      <c r="E12832">
        <v>14694.8771773358</v>
      </c>
      <c r="F12832">
        <v>49</v>
      </c>
      <c r="G12832">
        <f t="shared" si="200"/>
        <v>720048.98168945417</v>
      </c>
    </row>
    <row r="12833" spans="1:7" hidden="1" x14ac:dyDescent="0.3">
      <c r="A12833" t="s">
        <v>5</v>
      </c>
      <c r="B12833">
        <v>2009</v>
      </c>
      <c r="C12833">
        <v>42</v>
      </c>
      <c r="D12833">
        <v>0</v>
      </c>
      <c r="E12833">
        <v>191.64259629022499</v>
      </c>
      <c r="F12833">
        <v>42</v>
      </c>
      <c r="G12833">
        <f t="shared" si="200"/>
        <v>8048.9890441894495</v>
      </c>
    </row>
    <row r="12834" spans="1:7" hidden="1" x14ac:dyDescent="0.3">
      <c r="A12834" t="s">
        <v>5</v>
      </c>
      <c r="B12834">
        <v>2009</v>
      </c>
      <c r="C12834">
        <v>42</v>
      </c>
      <c r="D12834">
        <v>1</v>
      </c>
      <c r="E12834">
        <v>762.62222773854296</v>
      </c>
      <c r="F12834">
        <v>41</v>
      </c>
      <c r="G12834">
        <f t="shared" si="200"/>
        <v>31267.511337280263</v>
      </c>
    </row>
    <row r="12835" spans="1:7" hidden="1" x14ac:dyDescent="0.3">
      <c r="A12835" t="s">
        <v>5</v>
      </c>
      <c r="B12835">
        <v>2009</v>
      </c>
      <c r="C12835">
        <v>42</v>
      </c>
      <c r="D12835">
        <v>2</v>
      </c>
      <c r="E12835">
        <v>6255.3850693121203</v>
      </c>
      <c r="F12835">
        <v>41</v>
      </c>
      <c r="G12835">
        <f t="shared" si="200"/>
        <v>256470.78784179693</v>
      </c>
    </row>
    <row r="12836" spans="1:7" hidden="1" x14ac:dyDescent="0.3">
      <c r="A12836" t="s">
        <v>5</v>
      </c>
      <c r="B12836">
        <v>2009</v>
      </c>
      <c r="C12836">
        <v>43</v>
      </c>
      <c r="D12836">
        <v>0</v>
      </c>
      <c r="E12836">
        <v>151.25587305529399</v>
      </c>
      <c r="F12836">
        <v>58</v>
      </c>
      <c r="G12836">
        <f t="shared" si="200"/>
        <v>8772.8406372070513</v>
      </c>
    </row>
    <row r="12837" spans="1:7" hidden="1" x14ac:dyDescent="0.3">
      <c r="A12837" t="s">
        <v>5</v>
      </c>
      <c r="B12837">
        <v>2009</v>
      </c>
      <c r="C12837">
        <v>43</v>
      </c>
      <c r="D12837">
        <v>1</v>
      </c>
      <c r="E12837">
        <v>731.04775501119695</v>
      </c>
      <c r="F12837">
        <v>58</v>
      </c>
      <c r="G12837">
        <f t="shared" si="200"/>
        <v>42400.769790649421</v>
      </c>
    </row>
    <row r="12838" spans="1:7" hidden="1" x14ac:dyDescent="0.3">
      <c r="A12838" t="s">
        <v>5</v>
      </c>
      <c r="B12838">
        <v>2009</v>
      </c>
      <c r="C12838">
        <v>43</v>
      </c>
      <c r="D12838">
        <v>2</v>
      </c>
      <c r="E12838">
        <v>9538.29462847793</v>
      </c>
      <c r="F12838">
        <v>57</v>
      </c>
      <c r="G12838">
        <f t="shared" si="200"/>
        <v>543682.79382324195</v>
      </c>
    </row>
    <row r="12839" spans="1:7" hidden="1" x14ac:dyDescent="0.3">
      <c r="A12839" t="s">
        <v>5</v>
      </c>
      <c r="B12839">
        <v>2009</v>
      </c>
      <c r="C12839">
        <v>44</v>
      </c>
      <c r="D12839">
        <v>0</v>
      </c>
      <c r="E12839">
        <v>107.041508596184</v>
      </c>
      <c r="F12839">
        <v>36</v>
      </c>
      <c r="G12839">
        <f t="shared" si="200"/>
        <v>3853.4943094626242</v>
      </c>
    </row>
    <row r="12840" spans="1:7" hidden="1" x14ac:dyDescent="0.3">
      <c r="A12840" t="s">
        <v>5</v>
      </c>
      <c r="B12840">
        <v>2009</v>
      </c>
      <c r="C12840">
        <v>44</v>
      </c>
      <c r="D12840">
        <v>1</v>
      </c>
      <c r="E12840">
        <v>554.34120135837099</v>
      </c>
      <c r="F12840">
        <v>36</v>
      </c>
      <c r="G12840">
        <f t="shared" si="200"/>
        <v>19956.283248901356</v>
      </c>
    </row>
    <row r="12841" spans="1:7" hidden="1" x14ac:dyDescent="0.3">
      <c r="A12841" t="s">
        <v>5</v>
      </c>
      <c r="B12841">
        <v>2009</v>
      </c>
      <c r="C12841">
        <v>44</v>
      </c>
      <c r="D12841">
        <v>2</v>
      </c>
      <c r="E12841">
        <v>15993.2764665876</v>
      </c>
      <c r="F12841">
        <v>35</v>
      </c>
      <c r="G12841">
        <f t="shared" si="200"/>
        <v>559764.67633056606</v>
      </c>
    </row>
    <row r="12842" spans="1:7" hidden="1" x14ac:dyDescent="0.3">
      <c r="A12842" t="s">
        <v>5</v>
      </c>
      <c r="B12842">
        <v>2009</v>
      </c>
      <c r="C12842">
        <v>45</v>
      </c>
      <c r="D12842">
        <v>0</v>
      </c>
      <c r="E12842">
        <v>135.14403315952799</v>
      </c>
      <c r="F12842">
        <v>28</v>
      </c>
      <c r="G12842">
        <f t="shared" si="200"/>
        <v>3784.0329284667837</v>
      </c>
    </row>
    <row r="12843" spans="1:7" hidden="1" x14ac:dyDescent="0.3">
      <c r="A12843" t="s">
        <v>5</v>
      </c>
      <c r="B12843">
        <v>2009</v>
      </c>
      <c r="C12843">
        <v>45</v>
      </c>
      <c r="D12843">
        <v>1</v>
      </c>
      <c r="E12843">
        <v>574.91897147042403</v>
      </c>
      <c r="F12843">
        <v>28</v>
      </c>
      <c r="G12843">
        <f t="shared" si="200"/>
        <v>16097.731201171873</v>
      </c>
    </row>
    <row r="12844" spans="1:7" hidden="1" x14ac:dyDescent="0.3">
      <c r="A12844" t="s">
        <v>5</v>
      </c>
      <c r="B12844">
        <v>2009</v>
      </c>
      <c r="C12844">
        <v>45</v>
      </c>
      <c r="D12844">
        <v>2</v>
      </c>
      <c r="E12844">
        <v>10835.5251225063</v>
      </c>
      <c r="F12844">
        <v>28</v>
      </c>
      <c r="G12844">
        <f t="shared" si="200"/>
        <v>303394.70343017642</v>
      </c>
    </row>
    <row r="12845" spans="1:7" hidden="1" x14ac:dyDescent="0.3">
      <c r="A12845" t="s">
        <v>5</v>
      </c>
      <c r="B12845">
        <v>2009</v>
      </c>
      <c r="C12845">
        <v>46</v>
      </c>
      <c r="D12845">
        <v>0</v>
      </c>
      <c r="E12845">
        <v>110.148165189303</v>
      </c>
      <c r="F12845">
        <v>26</v>
      </c>
      <c r="G12845">
        <f t="shared" si="200"/>
        <v>2863.8522949218782</v>
      </c>
    </row>
    <row r="12846" spans="1:7" hidden="1" x14ac:dyDescent="0.3">
      <c r="A12846" t="s">
        <v>5</v>
      </c>
      <c r="B12846">
        <v>2009</v>
      </c>
      <c r="C12846">
        <v>46</v>
      </c>
      <c r="D12846">
        <v>1</v>
      </c>
      <c r="E12846">
        <v>696.82752873347397</v>
      </c>
      <c r="F12846">
        <v>26</v>
      </c>
      <c r="G12846">
        <f t="shared" si="200"/>
        <v>18117.515747070323</v>
      </c>
    </row>
    <row r="12847" spans="1:7" hidden="1" x14ac:dyDescent="0.3">
      <c r="A12847" t="s">
        <v>5</v>
      </c>
      <c r="B12847">
        <v>2009</v>
      </c>
      <c r="C12847">
        <v>46</v>
      </c>
      <c r="D12847">
        <v>2</v>
      </c>
      <c r="E12847">
        <v>14295.7879589844</v>
      </c>
      <c r="F12847">
        <v>25</v>
      </c>
      <c r="G12847">
        <f t="shared" si="200"/>
        <v>357394.69897461002</v>
      </c>
    </row>
    <row r="12848" spans="1:7" hidden="1" x14ac:dyDescent="0.3">
      <c r="A12848" t="s">
        <v>5</v>
      </c>
      <c r="B12848">
        <v>2009</v>
      </c>
      <c r="C12848">
        <v>47</v>
      </c>
      <c r="D12848">
        <v>0</v>
      </c>
      <c r="E12848">
        <v>54.421782443397902</v>
      </c>
      <c r="F12848">
        <v>19</v>
      </c>
      <c r="G12848">
        <f t="shared" si="200"/>
        <v>1034.0138664245601</v>
      </c>
    </row>
    <row r="12849" spans="1:7" hidden="1" x14ac:dyDescent="0.3">
      <c r="A12849" t="s">
        <v>5</v>
      </c>
      <c r="B12849">
        <v>2009</v>
      </c>
      <c r="C12849">
        <v>47</v>
      </c>
      <c r="D12849">
        <v>1</v>
      </c>
      <c r="E12849">
        <v>440.02330820184</v>
      </c>
      <c r="F12849">
        <v>19</v>
      </c>
      <c r="G12849">
        <f t="shared" si="200"/>
        <v>8360.4428558349591</v>
      </c>
    </row>
    <row r="12850" spans="1:7" hidden="1" x14ac:dyDescent="0.3">
      <c r="A12850" t="s">
        <v>5</v>
      </c>
      <c r="B12850">
        <v>2009</v>
      </c>
      <c r="C12850">
        <v>47</v>
      </c>
      <c r="D12850">
        <v>2</v>
      </c>
      <c r="E12850">
        <v>8570.7247467040997</v>
      </c>
      <c r="F12850">
        <v>18</v>
      </c>
      <c r="G12850">
        <f t="shared" si="200"/>
        <v>154273.0454406738</v>
      </c>
    </row>
    <row r="12851" spans="1:7" hidden="1" x14ac:dyDescent="0.3">
      <c r="A12851" t="s">
        <v>5</v>
      </c>
      <c r="B12851">
        <v>2010</v>
      </c>
      <c r="C12851">
        <v>2</v>
      </c>
      <c r="D12851">
        <v>0</v>
      </c>
      <c r="E12851">
        <v>16343.5333220865</v>
      </c>
      <c r="F12851">
        <v>657</v>
      </c>
      <c r="G12851">
        <f t="shared" si="200"/>
        <v>10737701.392610829</v>
      </c>
    </row>
    <row r="12852" spans="1:7" hidden="1" x14ac:dyDescent="0.3">
      <c r="A12852" t="s">
        <v>5</v>
      </c>
      <c r="B12852">
        <v>2010</v>
      </c>
      <c r="C12852">
        <v>2</v>
      </c>
      <c r="D12852">
        <v>1</v>
      </c>
      <c r="E12852">
        <v>43325.650720976599</v>
      </c>
      <c r="F12852">
        <v>657</v>
      </c>
      <c r="G12852">
        <f t="shared" si="200"/>
        <v>28464952.523681626</v>
      </c>
    </row>
    <row r="12853" spans="1:7" hidden="1" x14ac:dyDescent="0.3">
      <c r="A12853" t="s">
        <v>5</v>
      </c>
      <c r="B12853">
        <v>2010</v>
      </c>
      <c r="C12853">
        <v>2</v>
      </c>
      <c r="D12853">
        <v>2</v>
      </c>
      <c r="E12853">
        <v>121203.242102274</v>
      </c>
      <c r="F12853">
        <v>656</v>
      </c>
      <c r="G12853">
        <f t="shared" si="200"/>
        <v>79509326.819091752</v>
      </c>
    </row>
    <row r="12854" spans="1:7" hidden="1" x14ac:dyDescent="0.3">
      <c r="A12854" t="s">
        <v>5</v>
      </c>
      <c r="B12854">
        <v>2010</v>
      </c>
      <c r="C12854">
        <v>3</v>
      </c>
      <c r="D12854">
        <v>0</v>
      </c>
      <c r="E12854">
        <v>15938.6045474189</v>
      </c>
      <c r="F12854">
        <v>677</v>
      </c>
      <c r="G12854">
        <f t="shared" si="200"/>
        <v>10790435.278602595</v>
      </c>
    </row>
    <row r="12855" spans="1:7" hidden="1" x14ac:dyDescent="0.3">
      <c r="A12855" t="s">
        <v>5</v>
      </c>
      <c r="B12855">
        <v>2010</v>
      </c>
      <c r="C12855">
        <v>3</v>
      </c>
      <c r="D12855">
        <v>1</v>
      </c>
      <c r="E12855">
        <v>41229.594840687401</v>
      </c>
      <c r="F12855">
        <v>676</v>
      </c>
      <c r="G12855">
        <f t="shared" si="200"/>
        <v>27871206.112304684</v>
      </c>
    </row>
    <row r="12856" spans="1:7" hidden="1" x14ac:dyDescent="0.3">
      <c r="A12856" t="s">
        <v>5</v>
      </c>
      <c r="B12856">
        <v>2010</v>
      </c>
      <c r="C12856">
        <v>3</v>
      </c>
      <c r="D12856">
        <v>2</v>
      </c>
      <c r="E12856">
        <v>111564.233344625</v>
      </c>
      <c r="F12856">
        <v>676</v>
      </c>
      <c r="G12856">
        <f t="shared" si="200"/>
        <v>75417421.740966499</v>
      </c>
    </row>
    <row r="12857" spans="1:7" hidden="1" x14ac:dyDescent="0.3">
      <c r="A12857" t="s">
        <v>5</v>
      </c>
      <c r="B12857">
        <v>2010</v>
      </c>
      <c r="C12857">
        <v>4</v>
      </c>
      <c r="D12857">
        <v>0</v>
      </c>
      <c r="E12857">
        <v>15872.893901588201</v>
      </c>
      <c r="F12857">
        <v>580</v>
      </c>
      <c r="G12857">
        <f t="shared" si="200"/>
        <v>9206278.4629211556</v>
      </c>
    </row>
    <row r="12858" spans="1:7" hidden="1" x14ac:dyDescent="0.3">
      <c r="A12858" t="s">
        <v>5</v>
      </c>
      <c r="B12858">
        <v>2010</v>
      </c>
      <c r="C12858">
        <v>4</v>
      </c>
      <c r="D12858">
        <v>1</v>
      </c>
      <c r="E12858">
        <v>41102.690144856802</v>
      </c>
      <c r="F12858">
        <v>579</v>
      </c>
      <c r="G12858">
        <f t="shared" si="200"/>
        <v>23798457.593872089</v>
      </c>
    </row>
    <row r="12859" spans="1:7" hidden="1" x14ac:dyDescent="0.3">
      <c r="A12859" t="s">
        <v>5</v>
      </c>
      <c r="B12859">
        <v>2010</v>
      </c>
      <c r="C12859">
        <v>4</v>
      </c>
      <c r="D12859">
        <v>2</v>
      </c>
      <c r="E12859">
        <v>106943.871931587</v>
      </c>
      <c r="F12859">
        <v>579</v>
      </c>
      <c r="G12859">
        <f t="shared" si="200"/>
        <v>61920501.848388873</v>
      </c>
    </row>
    <row r="12860" spans="1:7" hidden="1" x14ac:dyDescent="0.3">
      <c r="A12860" t="s">
        <v>5</v>
      </c>
      <c r="B12860">
        <v>2010</v>
      </c>
      <c r="C12860">
        <v>5</v>
      </c>
      <c r="D12860">
        <v>0</v>
      </c>
      <c r="E12860">
        <v>15206.2554384051</v>
      </c>
      <c r="F12860">
        <v>654</v>
      </c>
      <c r="G12860">
        <f t="shared" si="200"/>
        <v>9944891.0567169357</v>
      </c>
    </row>
    <row r="12861" spans="1:7" hidden="1" x14ac:dyDescent="0.3">
      <c r="A12861" t="s">
        <v>5</v>
      </c>
      <c r="B12861">
        <v>2010</v>
      </c>
      <c r="C12861">
        <v>5</v>
      </c>
      <c r="D12861">
        <v>1</v>
      </c>
      <c r="E12861">
        <v>37842.036896452999</v>
      </c>
      <c r="F12861">
        <v>653</v>
      </c>
      <c r="G12861">
        <f t="shared" ref="G12861:G12924" si="201">F12861*E12861</f>
        <v>24710850.093383808</v>
      </c>
    </row>
    <row r="12862" spans="1:7" hidden="1" x14ac:dyDescent="0.3">
      <c r="A12862" t="s">
        <v>5</v>
      </c>
      <c r="B12862">
        <v>2010</v>
      </c>
      <c r="C12862">
        <v>5</v>
      </c>
      <c r="D12862">
        <v>2</v>
      </c>
      <c r="E12862">
        <v>90749.729398905605</v>
      </c>
      <c r="F12862">
        <v>653</v>
      </c>
      <c r="G12862">
        <f t="shared" si="201"/>
        <v>59259573.297485359</v>
      </c>
    </row>
    <row r="12863" spans="1:7" hidden="1" x14ac:dyDescent="0.3">
      <c r="A12863" t="s">
        <v>5</v>
      </c>
      <c r="B12863">
        <v>2010</v>
      </c>
      <c r="C12863">
        <v>6</v>
      </c>
      <c r="D12863">
        <v>0</v>
      </c>
      <c r="E12863">
        <v>13783.9184764693</v>
      </c>
      <c r="F12863">
        <v>879</v>
      </c>
      <c r="G12863">
        <f t="shared" si="201"/>
        <v>12116064.340816515</v>
      </c>
    </row>
    <row r="12864" spans="1:7" hidden="1" x14ac:dyDescent="0.3">
      <c r="A12864" t="s">
        <v>5</v>
      </c>
      <c r="B12864">
        <v>2010</v>
      </c>
      <c r="C12864">
        <v>6</v>
      </c>
      <c r="D12864">
        <v>1</v>
      </c>
      <c r="E12864">
        <v>35247.078050146898</v>
      </c>
      <c r="F12864">
        <v>879</v>
      </c>
      <c r="G12864">
        <f t="shared" si="201"/>
        <v>30982181.606079124</v>
      </c>
    </row>
    <row r="12865" spans="1:7" hidden="1" x14ac:dyDescent="0.3">
      <c r="A12865" t="s">
        <v>5</v>
      </c>
      <c r="B12865">
        <v>2010</v>
      </c>
      <c r="C12865">
        <v>6</v>
      </c>
      <c r="D12865">
        <v>2</v>
      </c>
      <c r="E12865">
        <v>85941.384332893402</v>
      </c>
      <c r="F12865">
        <v>879</v>
      </c>
      <c r="G12865">
        <f t="shared" si="201"/>
        <v>75542476.828613296</v>
      </c>
    </row>
    <row r="12866" spans="1:7" hidden="1" x14ac:dyDescent="0.3">
      <c r="A12866" t="s">
        <v>5</v>
      </c>
      <c r="B12866">
        <v>2010</v>
      </c>
      <c r="C12866">
        <v>7</v>
      </c>
      <c r="D12866">
        <v>0</v>
      </c>
      <c r="E12866">
        <v>11815.144090194401</v>
      </c>
      <c r="F12866">
        <v>737</v>
      </c>
      <c r="G12866">
        <f t="shared" si="201"/>
        <v>8707761.1944732741</v>
      </c>
    </row>
    <row r="12867" spans="1:7" hidden="1" x14ac:dyDescent="0.3">
      <c r="A12867" t="s">
        <v>5</v>
      </c>
      <c r="B12867">
        <v>2010</v>
      </c>
      <c r="C12867">
        <v>7</v>
      </c>
      <c r="D12867">
        <v>1</v>
      </c>
      <c r="E12867">
        <v>31682.8895497212</v>
      </c>
      <c r="F12867">
        <v>737</v>
      </c>
      <c r="G12867">
        <f t="shared" si="201"/>
        <v>23350289.598144524</v>
      </c>
    </row>
    <row r="12868" spans="1:7" hidden="1" x14ac:dyDescent="0.3">
      <c r="A12868" t="s">
        <v>5</v>
      </c>
      <c r="B12868">
        <v>2010</v>
      </c>
      <c r="C12868">
        <v>7</v>
      </c>
      <c r="D12868">
        <v>2</v>
      </c>
      <c r="E12868">
        <v>79130.646972324495</v>
      </c>
      <c r="F12868">
        <v>736</v>
      </c>
      <c r="G12868">
        <f t="shared" si="201"/>
        <v>58240156.17163083</v>
      </c>
    </row>
    <row r="12869" spans="1:7" hidden="1" x14ac:dyDescent="0.3">
      <c r="A12869" t="s">
        <v>5</v>
      </c>
      <c r="B12869">
        <v>2010</v>
      </c>
      <c r="C12869">
        <v>8</v>
      </c>
      <c r="D12869">
        <v>0</v>
      </c>
      <c r="E12869">
        <v>10575.361317533299</v>
      </c>
      <c r="F12869">
        <v>631</v>
      </c>
      <c r="G12869">
        <f t="shared" si="201"/>
        <v>6673052.9913635124</v>
      </c>
    </row>
    <row r="12870" spans="1:7" hidden="1" x14ac:dyDescent="0.3">
      <c r="A12870" t="s">
        <v>5</v>
      </c>
      <c r="B12870">
        <v>2010</v>
      </c>
      <c r="C12870">
        <v>8</v>
      </c>
      <c r="D12870">
        <v>1</v>
      </c>
      <c r="E12870">
        <v>31308.881017428001</v>
      </c>
      <c r="F12870">
        <v>631</v>
      </c>
      <c r="G12870">
        <f t="shared" si="201"/>
        <v>19755903.921997067</v>
      </c>
    </row>
    <row r="12871" spans="1:7" hidden="1" x14ac:dyDescent="0.3">
      <c r="A12871" t="s">
        <v>5</v>
      </c>
      <c r="B12871">
        <v>2010</v>
      </c>
      <c r="C12871">
        <v>8</v>
      </c>
      <c r="D12871">
        <v>2</v>
      </c>
      <c r="E12871">
        <v>73714.510169172805</v>
      </c>
      <c r="F12871">
        <v>631</v>
      </c>
      <c r="G12871">
        <f t="shared" si="201"/>
        <v>46513855.916748039</v>
      </c>
    </row>
    <row r="12872" spans="1:7" hidden="1" x14ac:dyDescent="0.3">
      <c r="A12872" t="s">
        <v>5</v>
      </c>
      <c r="B12872">
        <v>2010</v>
      </c>
      <c r="C12872">
        <v>9</v>
      </c>
      <c r="D12872">
        <v>0</v>
      </c>
      <c r="E12872">
        <v>7748.9007539158702</v>
      </c>
      <c r="F12872">
        <v>533</v>
      </c>
      <c r="G12872">
        <f t="shared" si="201"/>
        <v>4130164.1018371587</v>
      </c>
    </row>
    <row r="12873" spans="1:7" hidden="1" x14ac:dyDescent="0.3">
      <c r="A12873" t="s">
        <v>5</v>
      </c>
      <c r="B12873">
        <v>2010</v>
      </c>
      <c r="C12873">
        <v>9</v>
      </c>
      <c r="D12873">
        <v>1</v>
      </c>
      <c r="E12873">
        <v>26067.178497028199</v>
      </c>
      <c r="F12873">
        <v>533</v>
      </c>
      <c r="G12873">
        <f t="shared" si="201"/>
        <v>13893806.138916031</v>
      </c>
    </row>
    <row r="12874" spans="1:7" hidden="1" x14ac:dyDescent="0.3">
      <c r="A12874" t="s">
        <v>5</v>
      </c>
      <c r="B12874">
        <v>2010</v>
      </c>
      <c r="C12874">
        <v>9</v>
      </c>
      <c r="D12874">
        <v>2</v>
      </c>
      <c r="E12874">
        <v>66088.204409491795</v>
      </c>
      <c r="F12874">
        <v>532</v>
      </c>
      <c r="G12874">
        <f t="shared" si="201"/>
        <v>35158924.745849632</v>
      </c>
    </row>
    <row r="12875" spans="1:7" hidden="1" x14ac:dyDescent="0.3">
      <c r="A12875" t="s">
        <v>5</v>
      </c>
      <c r="B12875">
        <v>2010</v>
      </c>
      <c r="C12875">
        <v>10</v>
      </c>
      <c r="D12875">
        <v>0</v>
      </c>
      <c r="E12875">
        <v>5534.5687917953601</v>
      </c>
      <c r="F12875">
        <v>578</v>
      </c>
      <c r="G12875">
        <f t="shared" si="201"/>
        <v>3198980.7616577181</v>
      </c>
    </row>
    <row r="12876" spans="1:7" hidden="1" x14ac:dyDescent="0.3">
      <c r="A12876" t="s">
        <v>5</v>
      </c>
      <c r="B12876">
        <v>2010</v>
      </c>
      <c r="C12876">
        <v>10</v>
      </c>
      <c r="D12876">
        <v>1</v>
      </c>
      <c r="E12876">
        <v>21065.742325409901</v>
      </c>
      <c r="F12876">
        <v>578</v>
      </c>
      <c r="G12876">
        <f t="shared" si="201"/>
        <v>12175999.064086923</v>
      </c>
    </row>
    <row r="12877" spans="1:7" hidden="1" x14ac:dyDescent="0.3">
      <c r="A12877" t="s">
        <v>5</v>
      </c>
      <c r="B12877">
        <v>2010</v>
      </c>
      <c r="C12877">
        <v>10</v>
      </c>
      <c r="D12877">
        <v>2</v>
      </c>
      <c r="E12877">
        <v>55769.100792420402</v>
      </c>
      <c r="F12877">
        <v>577</v>
      </c>
      <c r="G12877">
        <f t="shared" si="201"/>
        <v>32178771.157226574</v>
      </c>
    </row>
    <row r="12878" spans="1:7" hidden="1" x14ac:dyDescent="0.3">
      <c r="A12878" t="s">
        <v>5</v>
      </c>
      <c r="B12878">
        <v>2010</v>
      </c>
      <c r="C12878">
        <v>11</v>
      </c>
      <c r="D12878">
        <v>0</v>
      </c>
      <c r="E12878">
        <v>4157.6841064453101</v>
      </c>
      <c r="F12878">
        <v>480</v>
      </c>
      <c r="G12878">
        <f t="shared" si="201"/>
        <v>1995688.3710937488</v>
      </c>
    </row>
    <row r="12879" spans="1:7" hidden="1" x14ac:dyDescent="0.3">
      <c r="A12879" t="s">
        <v>5</v>
      </c>
      <c r="B12879">
        <v>2010</v>
      </c>
      <c r="C12879">
        <v>11</v>
      </c>
      <c r="D12879">
        <v>1</v>
      </c>
      <c r="E12879">
        <v>17014.727880859398</v>
      </c>
      <c r="F12879">
        <v>480</v>
      </c>
      <c r="G12879">
        <f t="shared" si="201"/>
        <v>8167069.3828125112</v>
      </c>
    </row>
    <row r="12880" spans="1:7" hidden="1" x14ac:dyDescent="0.3">
      <c r="A12880" t="s">
        <v>5</v>
      </c>
      <c r="B12880">
        <v>2010</v>
      </c>
      <c r="C12880">
        <v>11</v>
      </c>
      <c r="D12880">
        <v>2</v>
      </c>
      <c r="E12880">
        <v>46413.692696126302</v>
      </c>
      <c r="F12880">
        <v>480</v>
      </c>
      <c r="G12880">
        <f t="shared" si="201"/>
        <v>22278572.494140625</v>
      </c>
    </row>
    <row r="12881" spans="1:7" hidden="1" x14ac:dyDescent="0.3">
      <c r="A12881" t="s">
        <v>5</v>
      </c>
      <c r="B12881">
        <v>2010</v>
      </c>
      <c r="C12881">
        <v>12</v>
      </c>
      <c r="D12881">
        <v>0</v>
      </c>
      <c r="E12881">
        <v>3665.2575824904902</v>
      </c>
      <c r="F12881">
        <v>433</v>
      </c>
      <c r="G12881">
        <f t="shared" si="201"/>
        <v>1587056.5332183822</v>
      </c>
    </row>
    <row r="12882" spans="1:7" hidden="1" x14ac:dyDescent="0.3">
      <c r="A12882" t="s">
        <v>5</v>
      </c>
      <c r="B12882">
        <v>2010</v>
      </c>
      <c r="C12882">
        <v>12</v>
      </c>
      <c r="D12882">
        <v>1</v>
      </c>
      <c r="E12882">
        <v>15205.5955300276</v>
      </c>
      <c r="F12882">
        <v>433</v>
      </c>
      <c r="G12882">
        <f t="shared" si="201"/>
        <v>6584022.8645019513</v>
      </c>
    </row>
    <row r="12883" spans="1:7" hidden="1" x14ac:dyDescent="0.3">
      <c r="A12883" t="s">
        <v>5</v>
      </c>
      <c r="B12883">
        <v>2010</v>
      </c>
      <c r="C12883">
        <v>12</v>
      </c>
      <c r="D12883">
        <v>2</v>
      </c>
      <c r="E12883">
        <v>43166.066294352197</v>
      </c>
      <c r="F12883">
        <v>432</v>
      </c>
      <c r="G12883">
        <f t="shared" si="201"/>
        <v>18647740.639160149</v>
      </c>
    </row>
    <row r="12884" spans="1:7" hidden="1" x14ac:dyDescent="0.3">
      <c r="A12884" t="s">
        <v>5</v>
      </c>
      <c r="B12884">
        <v>2010</v>
      </c>
      <c r="C12884">
        <v>13</v>
      </c>
      <c r="D12884">
        <v>0</v>
      </c>
      <c r="E12884">
        <v>3252.1871507432702</v>
      </c>
      <c r="F12884">
        <v>639</v>
      </c>
      <c r="G12884">
        <f t="shared" si="201"/>
        <v>2078147.5893249495</v>
      </c>
    </row>
    <row r="12885" spans="1:7" hidden="1" x14ac:dyDescent="0.3">
      <c r="A12885" t="s">
        <v>5</v>
      </c>
      <c r="B12885">
        <v>2010</v>
      </c>
      <c r="C12885">
        <v>13</v>
      </c>
      <c r="D12885">
        <v>1</v>
      </c>
      <c r="E12885">
        <v>13604.713496009699</v>
      </c>
      <c r="F12885">
        <v>639</v>
      </c>
      <c r="G12885">
        <f t="shared" si="201"/>
        <v>8693411.9239501972</v>
      </c>
    </row>
    <row r="12886" spans="1:7" hidden="1" x14ac:dyDescent="0.3">
      <c r="A12886" t="s">
        <v>5</v>
      </c>
      <c r="B12886">
        <v>2010</v>
      </c>
      <c r="C12886">
        <v>13</v>
      </c>
      <c r="D12886">
        <v>2</v>
      </c>
      <c r="E12886">
        <v>40408.727505058603</v>
      </c>
      <c r="F12886">
        <v>639</v>
      </c>
      <c r="G12886">
        <f t="shared" si="201"/>
        <v>25821176.875732448</v>
      </c>
    </row>
    <row r="12887" spans="1:7" hidden="1" x14ac:dyDescent="0.3">
      <c r="A12887" t="s">
        <v>5</v>
      </c>
      <c r="B12887">
        <v>2010</v>
      </c>
      <c r="C12887">
        <v>14</v>
      </c>
      <c r="D12887">
        <v>0</v>
      </c>
      <c r="E12887">
        <v>3095.7109651860501</v>
      </c>
      <c r="F12887">
        <v>679</v>
      </c>
      <c r="G12887">
        <f t="shared" si="201"/>
        <v>2101987.7453613281</v>
      </c>
    </row>
    <row r="12888" spans="1:7" hidden="1" x14ac:dyDescent="0.3">
      <c r="A12888" t="s">
        <v>5</v>
      </c>
      <c r="B12888">
        <v>2010</v>
      </c>
      <c r="C12888">
        <v>14</v>
      </c>
      <c r="D12888">
        <v>1</v>
      </c>
      <c r="E12888">
        <v>13047.441432986599</v>
      </c>
      <c r="F12888">
        <v>678</v>
      </c>
      <c r="G12888">
        <f t="shared" si="201"/>
        <v>8846165.2915649153</v>
      </c>
    </row>
    <row r="12889" spans="1:7" hidden="1" x14ac:dyDescent="0.3">
      <c r="A12889" t="s">
        <v>5</v>
      </c>
      <c r="B12889">
        <v>2010</v>
      </c>
      <c r="C12889">
        <v>14</v>
      </c>
      <c r="D12889">
        <v>2</v>
      </c>
      <c r="E12889">
        <v>40139.271374547701</v>
      </c>
      <c r="F12889">
        <v>678</v>
      </c>
      <c r="G12889">
        <f t="shared" si="201"/>
        <v>27214425.991943341</v>
      </c>
    </row>
    <row r="12890" spans="1:7" hidden="1" x14ac:dyDescent="0.3">
      <c r="A12890" t="s">
        <v>5</v>
      </c>
      <c r="B12890">
        <v>2010</v>
      </c>
      <c r="C12890">
        <v>15</v>
      </c>
      <c r="D12890">
        <v>0</v>
      </c>
      <c r="E12890">
        <v>2386.1343189716299</v>
      </c>
      <c r="F12890">
        <v>640</v>
      </c>
      <c r="G12890">
        <f t="shared" si="201"/>
        <v>1527125.9641418431</v>
      </c>
    </row>
    <row r="12891" spans="1:7" hidden="1" x14ac:dyDescent="0.3">
      <c r="A12891" t="s">
        <v>5</v>
      </c>
      <c r="B12891">
        <v>2010</v>
      </c>
      <c r="C12891">
        <v>15</v>
      </c>
      <c r="D12891">
        <v>1</v>
      </c>
      <c r="E12891">
        <v>12179.927502651501</v>
      </c>
      <c r="F12891">
        <v>639</v>
      </c>
      <c r="G12891">
        <f t="shared" si="201"/>
        <v>7782973.6741943089</v>
      </c>
    </row>
    <row r="12892" spans="1:7" hidden="1" x14ac:dyDescent="0.3">
      <c r="A12892" t="s">
        <v>5</v>
      </c>
      <c r="B12892">
        <v>2010</v>
      </c>
      <c r="C12892">
        <v>15</v>
      </c>
      <c r="D12892">
        <v>2</v>
      </c>
      <c r="E12892">
        <v>39131.010727669003</v>
      </c>
      <c r="F12892">
        <v>639</v>
      </c>
      <c r="G12892">
        <f t="shared" si="201"/>
        <v>25004715.854980495</v>
      </c>
    </row>
    <row r="12893" spans="1:7" hidden="1" x14ac:dyDescent="0.3">
      <c r="A12893" t="s">
        <v>5</v>
      </c>
      <c r="B12893">
        <v>2010</v>
      </c>
      <c r="C12893">
        <v>16</v>
      </c>
      <c r="D12893">
        <v>0</v>
      </c>
      <c r="E12893">
        <v>2320.9510446672002</v>
      </c>
      <c r="F12893">
        <v>695</v>
      </c>
      <c r="G12893">
        <f t="shared" si="201"/>
        <v>1613060.9760437042</v>
      </c>
    </row>
    <row r="12894" spans="1:7" hidden="1" x14ac:dyDescent="0.3">
      <c r="A12894" t="s">
        <v>5</v>
      </c>
      <c r="B12894">
        <v>2010</v>
      </c>
      <c r="C12894">
        <v>16</v>
      </c>
      <c r="D12894">
        <v>1</v>
      </c>
      <c r="E12894">
        <v>10072.9441043552</v>
      </c>
      <c r="F12894">
        <v>695</v>
      </c>
      <c r="G12894">
        <f t="shared" si="201"/>
        <v>7000696.1525268639</v>
      </c>
    </row>
    <row r="12895" spans="1:7" hidden="1" x14ac:dyDescent="0.3">
      <c r="A12895" t="s">
        <v>5</v>
      </c>
      <c r="B12895">
        <v>2010</v>
      </c>
      <c r="C12895">
        <v>16</v>
      </c>
      <c r="D12895">
        <v>2</v>
      </c>
      <c r="E12895">
        <v>34547.302819595599</v>
      </c>
      <c r="F12895">
        <v>694</v>
      </c>
      <c r="G12895">
        <f t="shared" si="201"/>
        <v>23975828.156799346</v>
      </c>
    </row>
    <row r="12896" spans="1:7" hidden="1" x14ac:dyDescent="0.3">
      <c r="A12896" t="s">
        <v>5</v>
      </c>
      <c r="B12896">
        <v>2010</v>
      </c>
      <c r="C12896">
        <v>17</v>
      </c>
      <c r="D12896">
        <v>0</v>
      </c>
      <c r="E12896">
        <v>1848.6599968733799</v>
      </c>
      <c r="F12896">
        <v>481</v>
      </c>
      <c r="G12896">
        <f t="shared" si="201"/>
        <v>889205.45849609573</v>
      </c>
    </row>
    <row r="12897" spans="1:7" hidden="1" x14ac:dyDescent="0.3">
      <c r="A12897" t="s">
        <v>5</v>
      </c>
      <c r="B12897">
        <v>2010</v>
      </c>
      <c r="C12897">
        <v>17</v>
      </c>
      <c r="D12897">
        <v>1</v>
      </c>
      <c r="E12897">
        <v>8203.2966873169007</v>
      </c>
      <c r="F12897">
        <v>480</v>
      </c>
      <c r="G12897">
        <f t="shared" si="201"/>
        <v>3937582.4099121122</v>
      </c>
    </row>
    <row r="12898" spans="1:7" hidden="1" x14ac:dyDescent="0.3">
      <c r="A12898" t="s">
        <v>5</v>
      </c>
      <c r="B12898">
        <v>2010</v>
      </c>
      <c r="C12898">
        <v>17</v>
      </c>
      <c r="D12898">
        <v>2</v>
      </c>
      <c r="E12898">
        <v>29499.6598653158</v>
      </c>
      <c r="F12898">
        <v>480</v>
      </c>
      <c r="G12898">
        <f t="shared" si="201"/>
        <v>14159836.735351585</v>
      </c>
    </row>
    <row r="12899" spans="1:7" hidden="1" x14ac:dyDescent="0.3">
      <c r="A12899" t="s">
        <v>5</v>
      </c>
      <c r="B12899">
        <v>2010</v>
      </c>
      <c r="C12899">
        <v>18</v>
      </c>
      <c r="D12899">
        <v>0</v>
      </c>
      <c r="E12899">
        <v>1946.4412489670999</v>
      </c>
      <c r="F12899">
        <v>429</v>
      </c>
      <c r="G12899">
        <f t="shared" si="201"/>
        <v>835023.29580688581</v>
      </c>
    </row>
    <row r="12900" spans="1:7" hidden="1" x14ac:dyDescent="0.3">
      <c r="A12900" t="s">
        <v>5</v>
      </c>
      <c r="B12900">
        <v>2010</v>
      </c>
      <c r="C12900">
        <v>18</v>
      </c>
      <c r="D12900">
        <v>1</v>
      </c>
      <c r="E12900">
        <v>7879.1154442902998</v>
      </c>
      <c r="F12900">
        <v>428</v>
      </c>
      <c r="G12900">
        <f t="shared" si="201"/>
        <v>3372261.4101562481</v>
      </c>
    </row>
    <row r="12901" spans="1:7" hidden="1" x14ac:dyDescent="0.3">
      <c r="A12901" t="s">
        <v>5</v>
      </c>
      <c r="B12901">
        <v>2010</v>
      </c>
      <c r="C12901">
        <v>18</v>
      </c>
      <c r="D12901">
        <v>2</v>
      </c>
      <c r="E12901">
        <v>28343.519311067099</v>
      </c>
      <c r="F12901">
        <v>428</v>
      </c>
      <c r="G12901">
        <f t="shared" si="201"/>
        <v>12131026.265136719</v>
      </c>
    </row>
    <row r="12902" spans="1:7" hidden="1" x14ac:dyDescent="0.3">
      <c r="A12902" t="s">
        <v>5</v>
      </c>
      <c r="B12902">
        <v>2010</v>
      </c>
      <c r="C12902">
        <v>19</v>
      </c>
      <c r="D12902">
        <v>0</v>
      </c>
      <c r="E12902">
        <v>1418.80255386456</v>
      </c>
      <c r="F12902">
        <v>441</v>
      </c>
      <c r="G12902">
        <f t="shared" si="201"/>
        <v>625691.92625427095</v>
      </c>
    </row>
    <row r="12903" spans="1:7" hidden="1" x14ac:dyDescent="0.3">
      <c r="A12903" t="s">
        <v>5</v>
      </c>
      <c r="B12903">
        <v>2010</v>
      </c>
      <c r="C12903">
        <v>19</v>
      </c>
      <c r="D12903">
        <v>1</v>
      </c>
      <c r="E12903">
        <v>6441.0743546919402</v>
      </c>
      <c r="F12903">
        <v>440</v>
      </c>
      <c r="G12903">
        <f t="shared" si="201"/>
        <v>2834072.7160644536</v>
      </c>
    </row>
    <row r="12904" spans="1:7" hidden="1" x14ac:dyDescent="0.3">
      <c r="A12904" t="s">
        <v>5</v>
      </c>
      <c r="B12904">
        <v>2010</v>
      </c>
      <c r="C12904">
        <v>19</v>
      </c>
      <c r="D12904">
        <v>2</v>
      </c>
      <c r="E12904">
        <v>24688.673241910099</v>
      </c>
      <c r="F12904">
        <v>440</v>
      </c>
      <c r="G12904">
        <f t="shared" si="201"/>
        <v>10863016.226440443</v>
      </c>
    </row>
    <row r="12905" spans="1:7" hidden="1" x14ac:dyDescent="0.3">
      <c r="A12905" t="s">
        <v>5</v>
      </c>
      <c r="B12905">
        <v>2010</v>
      </c>
      <c r="C12905">
        <v>20</v>
      </c>
      <c r="D12905">
        <v>0</v>
      </c>
      <c r="E12905">
        <v>1137.51933042771</v>
      </c>
      <c r="F12905">
        <v>509</v>
      </c>
      <c r="G12905">
        <f t="shared" si="201"/>
        <v>578997.33918770438</v>
      </c>
    </row>
    <row r="12906" spans="1:7" hidden="1" x14ac:dyDescent="0.3">
      <c r="A12906" t="s">
        <v>5</v>
      </c>
      <c r="B12906">
        <v>2010</v>
      </c>
      <c r="C12906">
        <v>20</v>
      </c>
      <c r="D12906">
        <v>1</v>
      </c>
      <c r="E12906">
        <v>5244.6930364522595</v>
      </c>
      <c r="F12906">
        <v>509</v>
      </c>
      <c r="G12906">
        <f t="shared" si="201"/>
        <v>2669548.7555542002</v>
      </c>
    </row>
    <row r="12907" spans="1:7" hidden="1" x14ac:dyDescent="0.3">
      <c r="A12907" t="s">
        <v>5</v>
      </c>
      <c r="B12907">
        <v>2010</v>
      </c>
      <c r="C12907">
        <v>20</v>
      </c>
      <c r="D12907">
        <v>2</v>
      </c>
      <c r="E12907">
        <v>21544.704590803001</v>
      </c>
      <c r="F12907">
        <v>509</v>
      </c>
      <c r="G12907">
        <f t="shared" si="201"/>
        <v>10966254.636718728</v>
      </c>
    </row>
    <row r="12908" spans="1:7" hidden="1" x14ac:dyDescent="0.3">
      <c r="A12908" t="s">
        <v>5</v>
      </c>
      <c r="B12908">
        <v>2010</v>
      </c>
      <c r="C12908">
        <v>21</v>
      </c>
      <c r="D12908">
        <v>0</v>
      </c>
      <c r="E12908">
        <v>886.23942687535703</v>
      </c>
      <c r="F12908">
        <v>473</v>
      </c>
      <c r="G12908">
        <f t="shared" si="201"/>
        <v>419191.24891204387</v>
      </c>
    </row>
    <row r="12909" spans="1:7" hidden="1" x14ac:dyDescent="0.3">
      <c r="A12909" t="s">
        <v>5</v>
      </c>
      <c r="B12909">
        <v>2010</v>
      </c>
      <c r="C12909">
        <v>21</v>
      </c>
      <c r="D12909">
        <v>1</v>
      </c>
      <c r="E12909">
        <v>4553.00805289851</v>
      </c>
      <c r="F12909">
        <v>473</v>
      </c>
      <c r="G12909">
        <f t="shared" si="201"/>
        <v>2153572.8090209952</v>
      </c>
    </row>
    <row r="12910" spans="1:7" hidden="1" x14ac:dyDescent="0.3">
      <c r="A12910" t="s">
        <v>5</v>
      </c>
      <c r="B12910">
        <v>2010</v>
      </c>
      <c r="C12910">
        <v>21</v>
      </c>
      <c r="D12910">
        <v>2</v>
      </c>
      <c r="E12910">
        <v>19071.964266760901</v>
      </c>
      <c r="F12910">
        <v>472</v>
      </c>
      <c r="G12910">
        <f t="shared" si="201"/>
        <v>9001967.1339111459</v>
      </c>
    </row>
    <row r="12911" spans="1:7" hidden="1" x14ac:dyDescent="0.3">
      <c r="A12911" t="s">
        <v>5</v>
      </c>
      <c r="B12911">
        <v>2010</v>
      </c>
      <c r="C12911">
        <v>22</v>
      </c>
      <c r="D12911">
        <v>0</v>
      </c>
      <c r="E12911">
        <v>998.51440555208796</v>
      </c>
      <c r="F12911">
        <v>462</v>
      </c>
      <c r="G12911">
        <f t="shared" si="201"/>
        <v>461313.65536506462</v>
      </c>
    </row>
    <row r="12912" spans="1:7" hidden="1" x14ac:dyDescent="0.3">
      <c r="A12912" t="s">
        <v>5</v>
      </c>
      <c r="B12912">
        <v>2010</v>
      </c>
      <c r="C12912">
        <v>22</v>
      </c>
      <c r="D12912">
        <v>1</v>
      </c>
      <c r="E12912">
        <v>4419.0122888527803</v>
      </c>
      <c r="F12912">
        <v>461</v>
      </c>
      <c r="G12912">
        <f t="shared" si="201"/>
        <v>2037164.6651611316</v>
      </c>
    </row>
    <row r="12913" spans="1:7" hidden="1" x14ac:dyDescent="0.3">
      <c r="A12913" t="s">
        <v>5</v>
      </c>
      <c r="B12913">
        <v>2010</v>
      </c>
      <c r="C12913">
        <v>22</v>
      </c>
      <c r="D12913">
        <v>2</v>
      </c>
      <c r="E12913">
        <v>18706.936265262801</v>
      </c>
      <c r="F12913">
        <v>461</v>
      </c>
      <c r="G12913">
        <f t="shared" si="201"/>
        <v>8623897.6182861514</v>
      </c>
    </row>
    <row r="12914" spans="1:7" hidden="1" x14ac:dyDescent="0.3">
      <c r="A12914" t="s">
        <v>5</v>
      </c>
      <c r="B12914">
        <v>2010</v>
      </c>
      <c r="C12914">
        <v>23</v>
      </c>
      <c r="D12914">
        <v>0</v>
      </c>
      <c r="E12914">
        <v>844.07229397609501</v>
      </c>
      <c r="F12914">
        <v>469</v>
      </c>
      <c r="G12914">
        <f t="shared" si="201"/>
        <v>395869.90587478859</v>
      </c>
    </row>
    <row r="12915" spans="1:7" hidden="1" x14ac:dyDescent="0.3">
      <c r="A12915" t="s">
        <v>5</v>
      </c>
      <c r="B12915">
        <v>2010</v>
      </c>
      <c r="C12915">
        <v>23</v>
      </c>
      <c r="D12915">
        <v>1</v>
      </c>
      <c r="E12915">
        <v>3874.2046559543201</v>
      </c>
      <c r="F12915">
        <v>469</v>
      </c>
      <c r="G12915">
        <f t="shared" si="201"/>
        <v>1817001.983642576</v>
      </c>
    </row>
    <row r="12916" spans="1:7" hidden="1" x14ac:dyDescent="0.3">
      <c r="A12916" t="s">
        <v>5</v>
      </c>
      <c r="B12916">
        <v>2010</v>
      </c>
      <c r="C12916">
        <v>23</v>
      </c>
      <c r="D12916">
        <v>2</v>
      </c>
      <c r="E12916">
        <v>17150.581177540302</v>
      </c>
      <c r="F12916">
        <v>468</v>
      </c>
      <c r="G12916">
        <f t="shared" si="201"/>
        <v>8026471.9910888616</v>
      </c>
    </row>
    <row r="12917" spans="1:7" hidden="1" x14ac:dyDescent="0.3">
      <c r="A12917" t="s">
        <v>5</v>
      </c>
      <c r="B12917">
        <v>2010</v>
      </c>
      <c r="C12917">
        <v>24</v>
      </c>
      <c r="D12917">
        <v>0</v>
      </c>
      <c r="E12917">
        <v>743.69066641671304</v>
      </c>
      <c r="F12917">
        <v>455</v>
      </c>
      <c r="G12917">
        <f t="shared" si="201"/>
        <v>338379.25321960443</v>
      </c>
    </row>
    <row r="12918" spans="1:7" hidden="1" x14ac:dyDescent="0.3">
      <c r="A12918" t="s">
        <v>5</v>
      </c>
      <c r="B12918">
        <v>2010</v>
      </c>
      <c r="C12918">
        <v>24</v>
      </c>
      <c r="D12918">
        <v>1</v>
      </c>
      <c r="E12918">
        <v>3469.0402786322102</v>
      </c>
      <c r="F12918">
        <v>454</v>
      </c>
      <c r="G12918">
        <f t="shared" si="201"/>
        <v>1574944.2864990234</v>
      </c>
    </row>
    <row r="12919" spans="1:7" hidden="1" x14ac:dyDescent="0.3">
      <c r="A12919" t="s">
        <v>5</v>
      </c>
      <c r="B12919">
        <v>2010</v>
      </c>
      <c r="C12919">
        <v>24</v>
      </c>
      <c r="D12919">
        <v>2</v>
      </c>
      <c r="E12919">
        <v>17315.858793687199</v>
      </c>
      <c r="F12919">
        <v>454</v>
      </c>
      <c r="G12919">
        <f t="shared" si="201"/>
        <v>7861399.8923339881</v>
      </c>
    </row>
    <row r="12920" spans="1:7" hidden="1" x14ac:dyDescent="0.3">
      <c r="A12920" t="s">
        <v>5</v>
      </c>
      <c r="B12920">
        <v>2010</v>
      </c>
      <c r="C12920">
        <v>25</v>
      </c>
      <c r="D12920">
        <v>0</v>
      </c>
      <c r="E12920">
        <v>621.62825546750605</v>
      </c>
      <c r="F12920">
        <v>471</v>
      </c>
      <c r="G12920">
        <f t="shared" si="201"/>
        <v>292786.90832519537</v>
      </c>
    </row>
    <row r="12921" spans="1:7" hidden="1" x14ac:dyDescent="0.3">
      <c r="A12921" t="s">
        <v>5</v>
      </c>
      <c r="B12921">
        <v>2010</v>
      </c>
      <c r="C12921">
        <v>25</v>
      </c>
      <c r="D12921">
        <v>1</v>
      </c>
      <c r="E12921">
        <v>3161.5913418002401</v>
      </c>
      <c r="F12921">
        <v>471</v>
      </c>
      <c r="G12921">
        <f t="shared" si="201"/>
        <v>1489109.5219879132</v>
      </c>
    </row>
    <row r="12922" spans="1:7" hidden="1" x14ac:dyDescent="0.3">
      <c r="A12922" t="s">
        <v>5</v>
      </c>
      <c r="B12922">
        <v>2010</v>
      </c>
      <c r="C12922">
        <v>25</v>
      </c>
      <c r="D12922">
        <v>2</v>
      </c>
      <c r="E12922">
        <v>15415.5394733835</v>
      </c>
      <c r="F12922">
        <v>470</v>
      </c>
      <c r="G12922">
        <f t="shared" si="201"/>
        <v>7245303.5524902446</v>
      </c>
    </row>
    <row r="12923" spans="1:7" hidden="1" x14ac:dyDescent="0.3">
      <c r="A12923" t="s">
        <v>5</v>
      </c>
      <c r="B12923">
        <v>2010</v>
      </c>
      <c r="C12923">
        <v>26</v>
      </c>
      <c r="D12923">
        <v>0</v>
      </c>
      <c r="E12923">
        <v>356.51083171405901</v>
      </c>
      <c r="F12923">
        <v>467</v>
      </c>
      <c r="G12923">
        <f t="shared" si="201"/>
        <v>166490.55841046554</v>
      </c>
    </row>
    <row r="12924" spans="1:7" hidden="1" x14ac:dyDescent="0.3">
      <c r="A12924" t="s">
        <v>5</v>
      </c>
      <c r="B12924">
        <v>2010</v>
      </c>
      <c r="C12924">
        <v>26</v>
      </c>
      <c r="D12924">
        <v>1</v>
      </c>
      <c r="E12924">
        <v>2439.5454757657799</v>
      </c>
      <c r="F12924">
        <v>467</v>
      </c>
      <c r="G12924">
        <f t="shared" si="201"/>
        <v>1139267.7371826193</v>
      </c>
    </row>
    <row r="12925" spans="1:7" hidden="1" x14ac:dyDescent="0.3">
      <c r="A12925" t="s">
        <v>5</v>
      </c>
      <c r="B12925">
        <v>2010</v>
      </c>
      <c r="C12925">
        <v>26</v>
      </c>
      <c r="D12925">
        <v>2</v>
      </c>
      <c r="E12925">
        <v>13169.591950051001</v>
      </c>
      <c r="F12925">
        <v>467</v>
      </c>
      <c r="G12925">
        <f t="shared" ref="G12925:G12988" si="202">F12925*E12925</f>
        <v>6150199.4406738169</v>
      </c>
    </row>
    <row r="12926" spans="1:7" hidden="1" x14ac:dyDescent="0.3">
      <c r="A12926" t="s">
        <v>5</v>
      </c>
      <c r="B12926">
        <v>2010</v>
      </c>
      <c r="C12926">
        <v>27</v>
      </c>
      <c r="D12926">
        <v>0</v>
      </c>
      <c r="E12926">
        <v>230.19828746357899</v>
      </c>
      <c r="F12926">
        <v>305</v>
      </c>
      <c r="G12926">
        <f t="shared" si="202"/>
        <v>70210.477676391587</v>
      </c>
    </row>
    <row r="12927" spans="1:7" hidden="1" x14ac:dyDescent="0.3">
      <c r="A12927" t="s">
        <v>5</v>
      </c>
      <c r="B12927">
        <v>2010</v>
      </c>
      <c r="C12927">
        <v>27</v>
      </c>
      <c r="D12927">
        <v>1</v>
      </c>
      <c r="E12927">
        <v>2090.8546128523999</v>
      </c>
      <c r="F12927">
        <v>304</v>
      </c>
      <c r="G12927">
        <f t="shared" si="202"/>
        <v>635619.8023071296</v>
      </c>
    </row>
    <row r="12928" spans="1:7" hidden="1" x14ac:dyDescent="0.3">
      <c r="A12928" t="s">
        <v>5</v>
      </c>
      <c r="B12928">
        <v>2010</v>
      </c>
      <c r="C12928">
        <v>27</v>
      </c>
      <c r="D12928">
        <v>2</v>
      </c>
      <c r="E12928">
        <v>12917.148495724299</v>
      </c>
      <c r="F12928">
        <v>304</v>
      </c>
      <c r="G12928">
        <f t="shared" si="202"/>
        <v>3926813.1427001869</v>
      </c>
    </row>
    <row r="12929" spans="1:7" hidden="1" x14ac:dyDescent="0.3">
      <c r="A12929" t="s">
        <v>5</v>
      </c>
      <c r="B12929">
        <v>2010</v>
      </c>
      <c r="C12929">
        <v>28</v>
      </c>
      <c r="D12929">
        <v>0</v>
      </c>
      <c r="E12929">
        <v>214.31388599602599</v>
      </c>
      <c r="F12929">
        <v>242</v>
      </c>
      <c r="G12929">
        <f t="shared" si="202"/>
        <v>51863.960411038286</v>
      </c>
    </row>
    <row r="12930" spans="1:7" hidden="1" x14ac:dyDescent="0.3">
      <c r="A12930" t="s">
        <v>5</v>
      </c>
      <c r="B12930">
        <v>2010</v>
      </c>
      <c r="C12930">
        <v>28</v>
      </c>
      <c r="D12930">
        <v>1</v>
      </c>
      <c r="E12930">
        <v>1775.08402081955</v>
      </c>
      <c r="F12930">
        <v>242</v>
      </c>
      <c r="G12930">
        <f t="shared" si="202"/>
        <v>429570.33303833113</v>
      </c>
    </row>
    <row r="12931" spans="1:7" hidden="1" x14ac:dyDescent="0.3">
      <c r="A12931" t="s">
        <v>5</v>
      </c>
      <c r="B12931">
        <v>2010</v>
      </c>
      <c r="C12931">
        <v>28</v>
      </c>
      <c r="D12931">
        <v>2</v>
      </c>
      <c r="E12931">
        <v>12768.730717430401</v>
      </c>
      <c r="F12931">
        <v>242</v>
      </c>
      <c r="G12931">
        <f t="shared" si="202"/>
        <v>3090032.8336181571</v>
      </c>
    </row>
    <row r="12932" spans="1:7" hidden="1" x14ac:dyDescent="0.3">
      <c r="A12932" t="s">
        <v>5</v>
      </c>
      <c r="B12932">
        <v>2010</v>
      </c>
      <c r="C12932">
        <v>29</v>
      </c>
      <c r="D12932">
        <v>0</v>
      </c>
      <c r="E12932">
        <v>390.02802362786099</v>
      </c>
      <c r="F12932">
        <v>204</v>
      </c>
      <c r="G12932">
        <f t="shared" si="202"/>
        <v>79565.716820083646</v>
      </c>
    </row>
    <row r="12933" spans="1:7" hidden="1" x14ac:dyDescent="0.3">
      <c r="A12933" t="s">
        <v>5</v>
      </c>
      <c r="B12933">
        <v>2010</v>
      </c>
      <c r="C12933">
        <v>29</v>
      </c>
      <c r="D12933">
        <v>1</v>
      </c>
      <c r="E12933">
        <v>2093.8477825089999</v>
      </c>
      <c r="F12933">
        <v>204</v>
      </c>
      <c r="G12933">
        <f t="shared" si="202"/>
        <v>427144.947631836</v>
      </c>
    </row>
    <row r="12934" spans="1:7" hidden="1" x14ac:dyDescent="0.3">
      <c r="A12934" t="s">
        <v>5</v>
      </c>
      <c r="B12934">
        <v>2010</v>
      </c>
      <c r="C12934">
        <v>29</v>
      </c>
      <c r="D12934">
        <v>2</v>
      </c>
      <c r="E12934">
        <v>14920.896667179801</v>
      </c>
      <c r="F12934">
        <v>203</v>
      </c>
      <c r="G12934">
        <f t="shared" si="202"/>
        <v>3028942.0234374995</v>
      </c>
    </row>
    <row r="12935" spans="1:7" hidden="1" x14ac:dyDescent="0.3">
      <c r="A12935" t="s">
        <v>5</v>
      </c>
      <c r="B12935">
        <v>2010</v>
      </c>
      <c r="C12935">
        <v>30</v>
      </c>
      <c r="D12935">
        <v>0</v>
      </c>
      <c r="E12935">
        <v>248.22118359820001</v>
      </c>
      <c r="F12935">
        <v>212</v>
      </c>
      <c r="G12935">
        <f t="shared" si="202"/>
        <v>52622.890922818406</v>
      </c>
    </row>
    <row r="12936" spans="1:7" hidden="1" x14ac:dyDescent="0.3">
      <c r="A12936" t="s">
        <v>5</v>
      </c>
      <c r="B12936">
        <v>2010</v>
      </c>
      <c r="C12936">
        <v>30</v>
      </c>
      <c r="D12936">
        <v>1</v>
      </c>
      <c r="E12936">
        <v>1497.50661684432</v>
      </c>
      <c r="F12936">
        <v>212</v>
      </c>
      <c r="G12936">
        <f t="shared" si="202"/>
        <v>317471.40277099586</v>
      </c>
    </row>
    <row r="12937" spans="1:7" hidden="1" x14ac:dyDescent="0.3">
      <c r="A12937" t="s">
        <v>5</v>
      </c>
      <c r="B12937">
        <v>2010</v>
      </c>
      <c r="C12937">
        <v>30</v>
      </c>
      <c r="D12937">
        <v>2</v>
      </c>
      <c r="E12937">
        <v>15483.5620027515</v>
      </c>
      <c r="F12937">
        <v>211</v>
      </c>
      <c r="G12937">
        <f t="shared" si="202"/>
        <v>3267031.5825805664</v>
      </c>
    </row>
    <row r="12938" spans="1:7" hidden="1" x14ac:dyDescent="0.3">
      <c r="A12938" t="s">
        <v>5</v>
      </c>
      <c r="B12938">
        <v>2010</v>
      </c>
      <c r="C12938">
        <v>31</v>
      </c>
      <c r="D12938">
        <v>0</v>
      </c>
      <c r="E12938">
        <v>1262.9921522284301</v>
      </c>
      <c r="F12938">
        <v>199</v>
      </c>
      <c r="G12938">
        <f t="shared" si="202"/>
        <v>251335.43829345758</v>
      </c>
    </row>
    <row r="12939" spans="1:7" hidden="1" x14ac:dyDescent="0.3">
      <c r="A12939" t="s">
        <v>5</v>
      </c>
      <c r="B12939">
        <v>2010</v>
      </c>
      <c r="C12939">
        <v>31</v>
      </c>
      <c r="D12939">
        <v>1</v>
      </c>
      <c r="E12939">
        <v>2400.6545017568301</v>
      </c>
      <c r="F12939">
        <v>199</v>
      </c>
      <c r="G12939">
        <f t="shared" si="202"/>
        <v>477730.2458496092</v>
      </c>
    </row>
    <row r="12940" spans="1:7" hidden="1" x14ac:dyDescent="0.3">
      <c r="A12940" t="s">
        <v>5</v>
      </c>
      <c r="B12940">
        <v>2010</v>
      </c>
      <c r="C12940">
        <v>31</v>
      </c>
      <c r="D12940">
        <v>2</v>
      </c>
      <c r="E12940">
        <v>6098.9204853712899</v>
      </c>
      <c r="F12940">
        <v>198</v>
      </c>
      <c r="G12940">
        <f t="shared" si="202"/>
        <v>1207586.2561035154</v>
      </c>
    </row>
    <row r="12941" spans="1:7" hidden="1" x14ac:dyDescent="0.3">
      <c r="A12941" t="s">
        <v>5</v>
      </c>
      <c r="B12941">
        <v>2010</v>
      </c>
      <c r="C12941">
        <v>32</v>
      </c>
      <c r="D12941">
        <v>0</v>
      </c>
      <c r="E12941">
        <v>1247.86556803385</v>
      </c>
      <c r="F12941">
        <v>165</v>
      </c>
      <c r="G12941">
        <f t="shared" si="202"/>
        <v>205897.81872558524</v>
      </c>
    </row>
    <row r="12942" spans="1:7" hidden="1" x14ac:dyDescent="0.3">
      <c r="A12942" t="s">
        <v>5</v>
      </c>
      <c r="B12942">
        <v>2010</v>
      </c>
      <c r="C12942">
        <v>32</v>
      </c>
      <c r="D12942">
        <v>1</v>
      </c>
      <c r="E12942">
        <v>2278.4832458496098</v>
      </c>
      <c r="F12942">
        <v>164</v>
      </c>
      <c r="G12942">
        <f t="shared" si="202"/>
        <v>373671.252319336</v>
      </c>
    </row>
    <row r="12943" spans="1:7" hidden="1" x14ac:dyDescent="0.3">
      <c r="A12943" t="s">
        <v>5</v>
      </c>
      <c r="B12943">
        <v>2010</v>
      </c>
      <c r="C12943">
        <v>32</v>
      </c>
      <c r="D12943">
        <v>2</v>
      </c>
      <c r="E12943">
        <v>5782.2349511123302</v>
      </c>
      <c r="F12943">
        <v>164</v>
      </c>
      <c r="G12943">
        <f t="shared" si="202"/>
        <v>948286.53198242211</v>
      </c>
    </row>
    <row r="12944" spans="1:7" hidden="1" x14ac:dyDescent="0.3">
      <c r="A12944" t="s">
        <v>5</v>
      </c>
      <c r="B12944">
        <v>2010</v>
      </c>
      <c r="C12944">
        <v>33</v>
      </c>
      <c r="D12944">
        <v>0</v>
      </c>
      <c r="E12944">
        <v>1231.9335827949701</v>
      </c>
      <c r="F12944">
        <v>195</v>
      </c>
      <c r="G12944">
        <f t="shared" si="202"/>
        <v>240227.04864501918</v>
      </c>
    </row>
    <row r="12945" spans="1:7" hidden="1" x14ac:dyDescent="0.3">
      <c r="A12945" t="s">
        <v>5</v>
      </c>
      <c r="B12945">
        <v>2010</v>
      </c>
      <c r="C12945">
        <v>33</v>
      </c>
      <c r="D12945">
        <v>1</v>
      </c>
      <c r="E12945">
        <v>2214.3430560772199</v>
      </c>
      <c r="F12945">
        <v>195</v>
      </c>
      <c r="G12945">
        <f t="shared" si="202"/>
        <v>431796.8959350579</v>
      </c>
    </row>
    <row r="12946" spans="1:7" hidden="1" x14ac:dyDescent="0.3">
      <c r="A12946" t="s">
        <v>5</v>
      </c>
      <c r="B12946">
        <v>2010</v>
      </c>
      <c r="C12946">
        <v>33</v>
      </c>
      <c r="D12946">
        <v>2</v>
      </c>
      <c r="E12946">
        <v>7488.40928539787</v>
      </c>
      <c r="F12946">
        <v>194</v>
      </c>
      <c r="G12946">
        <f t="shared" si="202"/>
        <v>1452751.4013671868</v>
      </c>
    </row>
    <row r="12947" spans="1:7" hidden="1" x14ac:dyDescent="0.3">
      <c r="A12947" t="s">
        <v>5</v>
      </c>
      <c r="B12947">
        <v>2010</v>
      </c>
      <c r="C12947">
        <v>34</v>
      </c>
      <c r="D12947">
        <v>0</v>
      </c>
      <c r="E12947">
        <v>1123.70522742357</v>
      </c>
      <c r="F12947">
        <v>167</v>
      </c>
      <c r="G12947">
        <f t="shared" si="202"/>
        <v>187658.77297973618</v>
      </c>
    </row>
    <row r="12948" spans="1:7" hidden="1" x14ac:dyDescent="0.3">
      <c r="A12948" t="s">
        <v>5</v>
      </c>
      <c r="B12948">
        <v>2010</v>
      </c>
      <c r="C12948">
        <v>34</v>
      </c>
      <c r="D12948">
        <v>1</v>
      </c>
      <c r="E12948">
        <v>2101.3515625</v>
      </c>
      <c r="F12948">
        <v>167</v>
      </c>
      <c r="G12948">
        <f t="shared" si="202"/>
        <v>350925.7109375</v>
      </c>
    </row>
    <row r="12949" spans="1:7" hidden="1" x14ac:dyDescent="0.3">
      <c r="A12949" t="s">
        <v>5</v>
      </c>
      <c r="B12949">
        <v>2010</v>
      </c>
      <c r="C12949">
        <v>34</v>
      </c>
      <c r="D12949">
        <v>2</v>
      </c>
      <c r="E12949">
        <v>7294.5821525893498</v>
      </c>
      <c r="F12949">
        <v>167</v>
      </c>
      <c r="G12949">
        <f t="shared" si="202"/>
        <v>1218195.2194824214</v>
      </c>
    </row>
    <row r="12950" spans="1:7" hidden="1" x14ac:dyDescent="0.3">
      <c r="A12950" t="s">
        <v>5</v>
      </c>
      <c r="B12950">
        <v>2010</v>
      </c>
      <c r="C12950">
        <v>35</v>
      </c>
      <c r="D12950">
        <v>0</v>
      </c>
      <c r="E12950">
        <v>1041.79640522618</v>
      </c>
      <c r="F12950">
        <v>155</v>
      </c>
      <c r="G12950">
        <f t="shared" si="202"/>
        <v>161478.4428100579</v>
      </c>
    </row>
    <row r="12951" spans="1:7" hidden="1" x14ac:dyDescent="0.3">
      <c r="A12951" t="s">
        <v>5</v>
      </c>
      <c r="B12951">
        <v>2010</v>
      </c>
      <c r="C12951">
        <v>35</v>
      </c>
      <c r="D12951">
        <v>1</v>
      </c>
      <c r="E12951">
        <v>2206.6425986013101</v>
      </c>
      <c r="F12951">
        <v>155</v>
      </c>
      <c r="G12951">
        <f t="shared" si="202"/>
        <v>342029.60278320307</v>
      </c>
    </row>
    <row r="12952" spans="1:7" hidden="1" x14ac:dyDescent="0.3">
      <c r="A12952" t="s">
        <v>5</v>
      </c>
      <c r="B12952">
        <v>2010</v>
      </c>
      <c r="C12952">
        <v>35</v>
      </c>
      <c r="D12952">
        <v>2</v>
      </c>
      <c r="E12952">
        <v>9183.2330802671404</v>
      </c>
      <c r="F12952">
        <v>155</v>
      </c>
      <c r="G12952">
        <f t="shared" si="202"/>
        <v>1423401.1274414067</v>
      </c>
    </row>
    <row r="12953" spans="1:7" hidden="1" x14ac:dyDescent="0.3">
      <c r="A12953" t="s">
        <v>5</v>
      </c>
      <c r="B12953">
        <v>2010</v>
      </c>
      <c r="C12953">
        <v>36</v>
      </c>
      <c r="D12953">
        <v>0</v>
      </c>
      <c r="E12953">
        <v>670.51642549954897</v>
      </c>
      <c r="F12953">
        <v>117</v>
      </c>
      <c r="G12953">
        <f t="shared" si="202"/>
        <v>78450.421783447237</v>
      </c>
    </row>
    <row r="12954" spans="1:7" hidden="1" x14ac:dyDescent="0.3">
      <c r="A12954" t="s">
        <v>5</v>
      </c>
      <c r="B12954">
        <v>2010</v>
      </c>
      <c r="C12954">
        <v>36</v>
      </c>
      <c r="D12954">
        <v>1</v>
      </c>
      <c r="E12954">
        <v>1754.80709069351</v>
      </c>
      <c r="F12954">
        <v>116</v>
      </c>
      <c r="G12954">
        <f t="shared" si="202"/>
        <v>203557.62252044716</v>
      </c>
    </row>
    <row r="12955" spans="1:7" hidden="1" x14ac:dyDescent="0.3">
      <c r="A12955" t="s">
        <v>5</v>
      </c>
      <c r="B12955">
        <v>2010</v>
      </c>
      <c r="C12955">
        <v>36</v>
      </c>
      <c r="D12955">
        <v>2</v>
      </c>
      <c r="E12955">
        <v>5794.2151436641298</v>
      </c>
      <c r="F12955">
        <v>116</v>
      </c>
      <c r="G12955">
        <f t="shared" si="202"/>
        <v>672128.95666503906</v>
      </c>
    </row>
    <row r="12956" spans="1:7" hidden="1" x14ac:dyDescent="0.3">
      <c r="A12956" t="s">
        <v>5</v>
      </c>
      <c r="B12956">
        <v>2010</v>
      </c>
      <c r="C12956">
        <v>37</v>
      </c>
      <c r="D12956">
        <v>0</v>
      </c>
      <c r="E12956">
        <v>519.884349463121</v>
      </c>
      <c r="F12956">
        <v>106</v>
      </c>
      <c r="G12956">
        <f t="shared" si="202"/>
        <v>55107.741043090828</v>
      </c>
    </row>
    <row r="12957" spans="1:7" hidden="1" x14ac:dyDescent="0.3">
      <c r="A12957" t="s">
        <v>5</v>
      </c>
      <c r="B12957">
        <v>2010</v>
      </c>
      <c r="C12957">
        <v>37</v>
      </c>
      <c r="D12957">
        <v>1</v>
      </c>
      <c r="E12957">
        <v>1596.94436587927</v>
      </c>
      <c r="F12957">
        <v>106</v>
      </c>
      <c r="G12957">
        <f t="shared" si="202"/>
        <v>169276.10278320263</v>
      </c>
    </row>
    <row r="12958" spans="1:7" hidden="1" x14ac:dyDescent="0.3">
      <c r="A12958" t="s">
        <v>5</v>
      </c>
      <c r="B12958">
        <v>2010</v>
      </c>
      <c r="C12958">
        <v>37</v>
      </c>
      <c r="D12958">
        <v>2</v>
      </c>
      <c r="E12958">
        <v>8072.9959193638397</v>
      </c>
      <c r="F12958">
        <v>105</v>
      </c>
      <c r="G12958">
        <f t="shared" si="202"/>
        <v>847664.57153320313</v>
      </c>
    </row>
    <row r="12959" spans="1:7" hidden="1" x14ac:dyDescent="0.3">
      <c r="A12959" t="s">
        <v>5</v>
      </c>
      <c r="B12959">
        <v>2010</v>
      </c>
      <c r="C12959">
        <v>38</v>
      </c>
      <c r="D12959">
        <v>0</v>
      </c>
      <c r="E12959">
        <v>186.38227310180699</v>
      </c>
      <c r="F12959">
        <v>80</v>
      </c>
      <c r="G12959">
        <f t="shared" si="202"/>
        <v>14910.581848144559</v>
      </c>
    </row>
    <row r="12960" spans="1:7" hidden="1" x14ac:dyDescent="0.3">
      <c r="A12960" t="s">
        <v>5</v>
      </c>
      <c r="B12960">
        <v>2010</v>
      </c>
      <c r="C12960">
        <v>38</v>
      </c>
      <c r="D12960">
        <v>1</v>
      </c>
      <c r="E12960">
        <v>880.74607467651401</v>
      </c>
      <c r="F12960">
        <v>80</v>
      </c>
      <c r="G12960">
        <f t="shared" si="202"/>
        <v>70459.685974121123</v>
      </c>
    </row>
    <row r="12961" spans="1:7" hidden="1" x14ac:dyDescent="0.3">
      <c r="A12961" t="s">
        <v>5</v>
      </c>
      <c r="B12961">
        <v>2010</v>
      </c>
      <c r="C12961">
        <v>38</v>
      </c>
      <c r="D12961">
        <v>2</v>
      </c>
      <c r="E12961">
        <v>18141.308609771699</v>
      </c>
      <c r="F12961">
        <v>80</v>
      </c>
      <c r="G12961">
        <f t="shared" si="202"/>
        <v>1451304.688781736</v>
      </c>
    </row>
    <row r="12962" spans="1:7" hidden="1" x14ac:dyDescent="0.3">
      <c r="A12962" t="s">
        <v>5</v>
      </c>
      <c r="B12962">
        <v>2010</v>
      </c>
      <c r="C12962">
        <v>39</v>
      </c>
      <c r="D12962">
        <v>0</v>
      </c>
      <c r="E12962">
        <v>138.722285679409</v>
      </c>
      <c r="F12962">
        <v>70</v>
      </c>
      <c r="G12962">
        <f t="shared" si="202"/>
        <v>9710.5599975586301</v>
      </c>
    </row>
    <row r="12963" spans="1:7" hidden="1" x14ac:dyDescent="0.3">
      <c r="A12963" t="s">
        <v>5</v>
      </c>
      <c r="B12963">
        <v>2010</v>
      </c>
      <c r="C12963">
        <v>39</v>
      </c>
      <c r="D12963">
        <v>1</v>
      </c>
      <c r="E12963">
        <v>807.32673445991804</v>
      </c>
      <c r="F12963">
        <v>69</v>
      </c>
      <c r="G12963">
        <f t="shared" si="202"/>
        <v>55705.544677734346</v>
      </c>
    </row>
    <row r="12964" spans="1:7" hidden="1" x14ac:dyDescent="0.3">
      <c r="A12964" t="s">
        <v>5</v>
      </c>
      <c r="B12964">
        <v>2010</v>
      </c>
      <c r="C12964">
        <v>39</v>
      </c>
      <c r="D12964">
        <v>2</v>
      </c>
      <c r="E12964">
        <v>8229.1053820623893</v>
      </c>
      <c r="F12964">
        <v>69</v>
      </c>
      <c r="G12964">
        <f t="shared" si="202"/>
        <v>567808.2713623048</v>
      </c>
    </row>
    <row r="12965" spans="1:7" hidden="1" x14ac:dyDescent="0.3">
      <c r="A12965" t="s">
        <v>5</v>
      </c>
      <c r="B12965">
        <v>2010</v>
      </c>
      <c r="C12965">
        <v>40</v>
      </c>
      <c r="D12965">
        <v>0</v>
      </c>
      <c r="E12965">
        <v>105.794698594492</v>
      </c>
      <c r="F12965">
        <v>79</v>
      </c>
      <c r="G12965">
        <f t="shared" si="202"/>
        <v>8357.7811889648692</v>
      </c>
    </row>
    <row r="12966" spans="1:7" hidden="1" x14ac:dyDescent="0.3">
      <c r="A12966" t="s">
        <v>5</v>
      </c>
      <c r="B12966">
        <v>2010</v>
      </c>
      <c r="C12966">
        <v>40</v>
      </c>
      <c r="D12966">
        <v>1</v>
      </c>
      <c r="E12966">
        <v>691.34139744239496</v>
      </c>
      <c r="F12966">
        <v>79</v>
      </c>
      <c r="G12966">
        <f t="shared" si="202"/>
        <v>54615.970397949204</v>
      </c>
    </row>
    <row r="12967" spans="1:7" hidden="1" x14ac:dyDescent="0.3">
      <c r="A12967" t="s">
        <v>5</v>
      </c>
      <c r="B12967">
        <v>2010</v>
      </c>
      <c r="C12967">
        <v>40</v>
      </c>
      <c r="D12967">
        <v>2</v>
      </c>
      <c r="E12967">
        <v>9878.8339491624101</v>
      </c>
      <c r="F12967">
        <v>78</v>
      </c>
      <c r="G12967">
        <f t="shared" si="202"/>
        <v>770549.04803466797</v>
      </c>
    </row>
    <row r="12968" spans="1:7" hidden="1" x14ac:dyDescent="0.3">
      <c r="A12968" t="s">
        <v>5</v>
      </c>
      <c r="B12968">
        <v>2010</v>
      </c>
      <c r="C12968">
        <v>41</v>
      </c>
      <c r="D12968">
        <v>0</v>
      </c>
      <c r="E12968">
        <v>176.54678777058899</v>
      </c>
      <c r="F12968">
        <v>60</v>
      </c>
      <c r="G12968">
        <f t="shared" si="202"/>
        <v>10592.807266235339</v>
      </c>
    </row>
    <row r="12969" spans="1:7" hidden="1" x14ac:dyDescent="0.3">
      <c r="A12969" t="s">
        <v>5</v>
      </c>
      <c r="B12969">
        <v>2010</v>
      </c>
      <c r="C12969">
        <v>41</v>
      </c>
      <c r="D12969">
        <v>1</v>
      </c>
      <c r="E12969">
        <v>845.35525614420601</v>
      </c>
      <c r="F12969">
        <v>60</v>
      </c>
      <c r="G12969">
        <f t="shared" si="202"/>
        <v>50721.315368652358</v>
      </c>
    </row>
    <row r="12970" spans="1:7" hidden="1" x14ac:dyDescent="0.3">
      <c r="A12970" t="s">
        <v>5</v>
      </c>
      <c r="B12970">
        <v>2010</v>
      </c>
      <c r="C12970">
        <v>41</v>
      </c>
      <c r="D12970">
        <v>2</v>
      </c>
      <c r="E12970">
        <v>14878.966376870399</v>
      </c>
      <c r="F12970">
        <v>59</v>
      </c>
      <c r="G12970">
        <f t="shared" si="202"/>
        <v>877859.01623535354</v>
      </c>
    </row>
    <row r="12971" spans="1:7" hidden="1" x14ac:dyDescent="0.3">
      <c r="A12971" t="s">
        <v>5</v>
      </c>
      <c r="B12971">
        <v>2010</v>
      </c>
      <c r="C12971">
        <v>42</v>
      </c>
      <c r="D12971">
        <v>0</v>
      </c>
      <c r="E12971">
        <v>164.15740057762599</v>
      </c>
      <c r="F12971">
        <v>47</v>
      </c>
      <c r="G12971">
        <f t="shared" si="202"/>
        <v>7715.397827148422</v>
      </c>
    </row>
    <row r="12972" spans="1:7" hidden="1" x14ac:dyDescent="0.3">
      <c r="A12972" t="s">
        <v>5</v>
      </c>
      <c r="B12972">
        <v>2010</v>
      </c>
      <c r="C12972">
        <v>42</v>
      </c>
      <c r="D12972">
        <v>1</v>
      </c>
      <c r="E12972">
        <v>1036.1890843168201</v>
      </c>
      <c r="F12972">
        <v>47</v>
      </c>
      <c r="G12972">
        <f t="shared" si="202"/>
        <v>48700.886962890545</v>
      </c>
    </row>
    <row r="12973" spans="1:7" hidden="1" x14ac:dyDescent="0.3">
      <c r="A12973" t="s">
        <v>5</v>
      </c>
      <c r="B12973">
        <v>2010</v>
      </c>
      <c r="C12973">
        <v>42</v>
      </c>
      <c r="D12973">
        <v>2</v>
      </c>
      <c r="E12973">
        <v>10776.824515964699</v>
      </c>
      <c r="F12973">
        <v>46</v>
      </c>
      <c r="G12973">
        <f t="shared" si="202"/>
        <v>495733.92773437616</v>
      </c>
    </row>
    <row r="12974" spans="1:7" hidden="1" x14ac:dyDescent="0.3">
      <c r="A12974" t="s">
        <v>5</v>
      </c>
      <c r="B12974">
        <v>2010</v>
      </c>
      <c r="C12974">
        <v>43</v>
      </c>
      <c r="D12974">
        <v>0</v>
      </c>
      <c r="E12974">
        <v>177.509716033936</v>
      </c>
      <c r="F12974">
        <v>40</v>
      </c>
      <c r="G12974">
        <f t="shared" si="202"/>
        <v>7100.3886413574401</v>
      </c>
    </row>
    <row r="12975" spans="1:7" hidden="1" x14ac:dyDescent="0.3">
      <c r="A12975" t="s">
        <v>5</v>
      </c>
      <c r="B12975">
        <v>2010</v>
      </c>
      <c r="C12975">
        <v>43</v>
      </c>
      <c r="D12975">
        <v>1</v>
      </c>
      <c r="E12975">
        <v>758.715629382011</v>
      </c>
      <c r="F12975">
        <v>39</v>
      </c>
      <c r="G12975">
        <f t="shared" si="202"/>
        <v>29589.90954589843</v>
      </c>
    </row>
    <row r="12976" spans="1:7" hidden="1" x14ac:dyDescent="0.3">
      <c r="A12976" t="s">
        <v>5</v>
      </c>
      <c r="B12976">
        <v>2010</v>
      </c>
      <c r="C12976">
        <v>43</v>
      </c>
      <c r="D12976">
        <v>2</v>
      </c>
      <c r="E12976">
        <v>3911.7586842072301</v>
      </c>
      <c r="F12976">
        <v>39</v>
      </c>
      <c r="G12976">
        <f t="shared" si="202"/>
        <v>152558.58868408197</v>
      </c>
    </row>
    <row r="12977" spans="1:7" hidden="1" x14ac:dyDescent="0.3">
      <c r="A12977" t="s">
        <v>5</v>
      </c>
      <c r="B12977">
        <v>2010</v>
      </c>
      <c r="C12977">
        <v>44</v>
      </c>
      <c r="D12977">
        <v>0</v>
      </c>
      <c r="E12977">
        <v>140.944216127749</v>
      </c>
      <c r="F12977">
        <v>54</v>
      </c>
      <c r="G12977">
        <f t="shared" si="202"/>
        <v>7610.9876708984457</v>
      </c>
    </row>
    <row r="12978" spans="1:7" hidden="1" x14ac:dyDescent="0.3">
      <c r="A12978" t="s">
        <v>5</v>
      </c>
      <c r="B12978">
        <v>2010</v>
      </c>
      <c r="C12978">
        <v>44</v>
      </c>
      <c r="D12978">
        <v>1</v>
      </c>
      <c r="E12978">
        <v>705.38732118959797</v>
      </c>
      <c r="F12978">
        <v>54</v>
      </c>
      <c r="G12978">
        <f t="shared" si="202"/>
        <v>38090.915344238289</v>
      </c>
    </row>
    <row r="12979" spans="1:7" hidden="1" x14ac:dyDescent="0.3">
      <c r="A12979" t="s">
        <v>5</v>
      </c>
      <c r="B12979">
        <v>2010</v>
      </c>
      <c r="C12979">
        <v>44</v>
      </c>
      <c r="D12979">
        <v>2</v>
      </c>
      <c r="E12979">
        <v>11062.4264952462</v>
      </c>
      <c r="F12979">
        <v>53</v>
      </c>
      <c r="G12979">
        <f t="shared" si="202"/>
        <v>586308.60424804862</v>
      </c>
    </row>
    <row r="12980" spans="1:7" hidden="1" x14ac:dyDescent="0.3">
      <c r="A12980" t="s">
        <v>5</v>
      </c>
      <c r="B12980">
        <v>2010</v>
      </c>
      <c r="C12980">
        <v>45</v>
      </c>
      <c r="D12980">
        <v>0</v>
      </c>
      <c r="E12980">
        <v>93.373052738497407</v>
      </c>
      <c r="F12980">
        <v>34</v>
      </c>
      <c r="G12980">
        <f t="shared" si="202"/>
        <v>3174.6837931089117</v>
      </c>
    </row>
    <row r="12981" spans="1:7" hidden="1" x14ac:dyDescent="0.3">
      <c r="A12981" t="s">
        <v>5</v>
      </c>
      <c r="B12981">
        <v>2010</v>
      </c>
      <c r="C12981">
        <v>45</v>
      </c>
      <c r="D12981">
        <v>1</v>
      </c>
      <c r="E12981">
        <v>537.02714399857996</v>
      </c>
      <c r="F12981">
        <v>33</v>
      </c>
      <c r="G12981">
        <f t="shared" si="202"/>
        <v>17721.89575195314</v>
      </c>
    </row>
    <row r="12982" spans="1:7" hidden="1" x14ac:dyDescent="0.3">
      <c r="A12982" t="s">
        <v>5</v>
      </c>
      <c r="B12982">
        <v>2010</v>
      </c>
      <c r="C12982">
        <v>45</v>
      </c>
      <c r="D12982">
        <v>2</v>
      </c>
      <c r="E12982">
        <v>18721.885479551402</v>
      </c>
      <c r="F12982">
        <v>33</v>
      </c>
      <c r="G12982">
        <f t="shared" si="202"/>
        <v>617822.22082519624</v>
      </c>
    </row>
    <row r="12983" spans="1:7" hidden="1" x14ac:dyDescent="0.3">
      <c r="A12983" t="s">
        <v>5</v>
      </c>
      <c r="B12983">
        <v>2010</v>
      </c>
      <c r="C12983">
        <v>46</v>
      </c>
      <c r="D12983">
        <v>0</v>
      </c>
      <c r="E12983">
        <v>130.85287358210601</v>
      </c>
      <c r="F12983">
        <v>26</v>
      </c>
      <c r="G12983">
        <f t="shared" si="202"/>
        <v>3402.1747131347565</v>
      </c>
    </row>
    <row r="12984" spans="1:7" hidden="1" x14ac:dyDescent="0.3">
      <c r="A12984" t="s">
        <v>5</v>
      </c>
      <c r="B12984">
        <v>2010</v>
      </c>
      <c r="C12984">
        <v>46</v>
      </c>
      <c r="D12984">
        <v>1</v>
      </c>
      <c r="E12984">
        <v>549.31938288762001</v>
      </c>
      <c r="F12984">
        <v>26</v>
      </c>
      <c r="G12984">
        <f t="shared" si="202"/>
        <v>14282.30395507812</v>
      </c>
    </row>
    <row r="12985" spans="1:7" hidden="1" x14ac:dyDescent="0.3">
      <c r="A12985" t="s">
        <v>5</v>
      </c>
      <c r="B12985">
        <v>2010</v>
      </c>
      <c r="C12985">
        <v>46</v>
      </c>
      <c r="D12985">
        <v>2</v>
      </c>
      <c r="E12985">
        <v>17802.095968393201</v>
      </c>
      <c r="F12985">
        <v>26</v>
      </c>
      <c r="G12985">
        <f t="shared" si="202"/>
        <v>462854.49517822324</v>
      </c>
    </row>
    <row r="12986" spans="1:7" hidden="1" x14ac:dyDescent="0.3">
      <c r="A12986" t="s">
        <v>5</v>
      </c>
      <c r="B12986">
        <v>2010</v>
      </c>
      <c r="C12986">
        <v>47</v>
      </c>
      <c r="D12986">
        <v>0</v>
      </c>
      <c r="E12986">
        <v>91.029930419921897</v>
      </c>
      <c r="F12986">
        <v>25</v>
      </c>
      <c r="G12986">
        <f t="shared" si="202"/>
        <v>2275.7482604980473</v>
      </c>
    </row>
    <row r="12987" spans="1:7" hidden="1" x14ac:dyDescent="0.3">
      <c r="A12987" t="s">
        <v>5</v>
      </c>
      <c r="B12987">
        <v>2010</v>
      </c>
      <c r="C12987">
        <v>47</v>
      </c>
      <c r="D12987">
        <v>1</v>
      </c>
      <c r="E12987">
        <v>676.46756347656299</v>
      </c>
      <c r="F12987">
        <v>25</v>
      </c>
      <c r="G12987">
        <f t="shared" si="202"/>
        <v>16911.689086914073</v>
      </c>
    </row>
    <row r="12988" spans="1:7" hidden="1" x14ac:dyDescent="0.3">
      <c r="A12988" t="s">
        <v>5</v>
      </c>
      <c r="B12988">
        <v>2010</v>
      </c>
      <c r="C12988">
        <v>47</v>
      </c>
      <c r="D12988">
        <v>2</v>
      </c>
      <c r="E12988">
        <v>15357.5280659994</v>
      </c>
      <c r="F12988">
        <v>24</v>
      </c>
      <c r="G12988">
        <f t="shared" si="202"/>
        <v>368580.6735839856</v>
      </c>
    </row>
    <row r="12989" spans="1:7" hidden="1" x14ac:dyDescent="0.3">
      <c r="A12989" t="s">
        <v>5</v>
      </c>
      <c r="B12989">
        <v>2010</v>
      </c>
      <c r="C12989">
        <v>48</v>
      </c>
      <c r="D12989">
        <v>0</v>
      </c>
      <c r="E12989">
        <v>46.2485379113091</v>
      </c>
      <c r="F12989">
        <v>18</v>
      </c>
      <c r="G12989">
        <f t="shared" ref="G12989:G13052" si="203">F12989*E12989</f>
        <v>832.47368240356377</v>
      </c>
    </row>
    <row r="12990" spans="1:7" hidden="1" x14ac:dyDescent="0.3">
      <c r="A12990" t="s">
        <v>5</v>
      </c>
      <c r="B12990">
        <v>2010</v>
      </c>
      <c r="C12990">
        <v>48</v>
      </c>
      <c r="D12990">
        <v>1</v>
      </c>
      <c r="E12990">
        <v>409.56670718722899</v>
      </c>
      <c r="F12990">
        <v>18</v>
      </c>
      <c r="G12990">
        <f t="shared" si="203"/>
        <v>7372.2007293701217</v>
      </c>
    </row>
    <row r="12991" spans="1:7" hidden="1" x14ac:dyDescent="0.3">
      <c r="A12991" t="s">
        <v>5</v>
      </c>
      <c r="B12991">
        <v>2010</v>
      </c>
      <c r="C12991">
        <v>48</v>
      </c>
      <c r="D12991">
        <v>2</v>
      </c>
      <c r="E12991">
        <v>5380.4100375705302</v>
      </c>
      <c r="F12991">
        <v>18</v>
      </c>
      <c r="G12991">
        <f t="shared" si="203"/>
        <v>96847.380676269546</v>
      </c>
    </row>
    <row r="12992" spans="1:7" hidden="1" x14ac:dyDescent="0.3">
      <c r="A12992" t="s">
        <v>5</v>
      </c>
      <c r="B12992">
        <v>2011</v>
      </c>
      <c r="C12992">
        <v>2</v>
      </c>
      <c r="D12992">
        <v>0</v>
      </c>
      <c r="E12992">
        <v>16545.582714283599</v>
      </c>
      <c r="F12992">
        <v>301</v>
      </c>
      <c r="G12992">
        <f t="shared" si="203"/>
        <v>4980220.3969993629</v>
      </c>
    </row>
    <row r="12993" spans="1:7" hidden="1" x14ac:dyDescent="0.3">
      <c r="A12993" t="s">
        <v>5</v>
      </c>
      <c r="B12993">
        <v>2011</v>
      </c>
      <c r="C12993">
        <v>2</v>
      </c>
      <c r="D12993">
        <v>1</v>
      </c>
      <c r="E12993">
        <v>49040.051376139301</v>
      </c>
      <c r="F12993">
        <v>300</v>
      </c>
      <c r="G12993">
        <f t="shared" si="203"/>
        <v>14712015.412841791</v>
      </c>
    </row>
    <row r="12994" spans="1:7" hidden="1" x14ac:dyDescent="0.3">
      <c r="A12994" t="s">
        <v>5</v>
      </c>
      <c r="B12994">
        <v>2011</v>
      </c>
      <c r="C12994">
        <v>2</v>
      </c>
      <c r="D12994">
        <v>2</v>
      </c>
      <c r="E12994">
        <v>132803.07766927101</v>
      </c>
      <c r="F12994">
        <v>300</v>
      </c>
      <c r="G12994">
        <f t="shared" si="203"/>
        <v>39840923.300781302</v>
      </c>
    </row>
    <row r="12995" spans="1:7" hidden="1" x14ac:dyDescent="0.3">
      <c r="A12995" t="s">
        <v>5</v>
      </c>
      <c r="B12995">
        <v>2011</v>
      </c>
      <c r="C12995">
        <v>3</v>
      </c>
      <c r="D12995">
        <v>0</v>
      </c>
      <c r="E12995">
        <v>15995.3338144357</v>
      </c>
      <c r="F12995">
        <v>688</v>
      </c>
      <c r="G12995">
        <f t="shared" si="203"/>
        <v>11004789.664331762</v>
      </c>
    </row>
    <row r="12996" spans="1:7" hidden="1" x14ac:dyDescent="0.3">
      <c r="A12996" t="s">
        <v>5</v>
      </c>
      <c r="B12996">
        <v>2011</v>
      </c>
      <c r="C12996">
        <v>3</v>
      </c>
      <c r="D12996">
        <v>1</v>
      </c>
      <c r="E12996">
        <v>43203.194823863902</v>
      </c>
      <c r="F12996">
        <v>688</v>
      </c>
      <c r="G12996">
        <f t="shared" si="203"/>
        <v>29723798.038818363</v>
      </c>
    </row>
    <row r="12997" spans="1:7" hidden="1" x14ac:dyDescent="0.3">
      <c r="A12997" t="s">
        <v>5</v>
      </c>
      <c r="B12997">
        <v>2011</v>
      </c>
      <c r="C12997">
        <v>3</v>
      </c>
      <c r="D12997">
        <v>2</v>
      </c>
      <c r="E12997">
        <v>116911.74301054201</v>
      </c>
      <c r="F12997">
        <v>687</v>
      </c>
      <c r="G12997">
        <f t="shared" si="203"/>
        <v>80318367.448242351</v>
      </c>
    </row>
    <row r="12998" spans="1:7" hidden="1" x14ac:dyDescent="0.3">
      <c r="A12998" t="s">
        <v>5</v>
      </c>
      <c r="B12998">
        <v>2011</v>
      </c>
      <c r="C12998">
        <v>4</v>
      </c>
      <c r="D12998">
        <v>0</v>
      </c>
      <c r="E12998">
        <v>15794.675076653</v>
      </c>
      <c r="F12998">
        <v>680</v>
      </c>
      <c r="G12998">
        <f t="shared" si="203"/>
        <v>10740379.05212404</v>
      </c>
    </row>
    <row r="12999" spans="1:7" hidden="1" x14ac:dyDescent="0.3">
      <c r="A12999" t="s">
        <v>5</v>
      </c>
      <c r="B12999">
        <v>2011</v>
      </c>
      <c r="C12999">
        <v>4</v>
      </c>
      <c r="D12999">
        <v>1</v>
      </c>
      <c r="E12999">
        <v>40436.0703367346</v>
      </c>
      <c r="F12999">
        <v>680</v>
      </c>
      <c r="G12999">
        <f t="shared" si="203"/>
        <v>27496527.828979529</v>
      </c>
    </row>
    <row r="13000" spans="1:7" hidden="1" x14ac:dyDescent="0.3">
      <c r="A13000" t="s">
        <v>5</v>
      </c>
      <c r="B13000">
        <v>2011</v>
      </c>
      <c r="C13000">
        <v>4</v>
      </c>
      <c r="D13000">
        <v>2</v>
      </c>
      <c r="E13000">
        <v>106367.023283476</v>
      </c>
      <c r="F13000">
        <v>680</v>
      </c>
      <c r="G13000">
        <f t="shared" si="203"/>
        <v>72329575.832763672</v>
      </c>
    </row>
    <row r="13001" spans="1:7" hidden="1" x14ac:dyDescent="0.3">
      <c r="A13001" t="s">
        <v>5</v>
      </c>
      <c r="B13001">
        <v>2011</v>
      </c>
      <c r="C13001">
        <v>5</v>
      </c>
      <c r="D13001">
        <v>0</v>
      </c>
      <c r="E13001">
        <v>15191.407984179699</v>
      </c>
      <c r="F13001">
        <v>582</v>
      </c>
      <c r="G13001">
        <f t="shared" si="203"/>
        <v>8841399.4467925858</v>
      </c>
    </row>
    <row r="13002" spans="1:7" hidden="1" x14ac:dyDescent="0.3">
      <c r="A13002" t="s">
        <v>5</v>
      </c>
      <c r="B13002">
        <v>2011</v>
      </c>
      <c r="C13002">
        <v>5</v>
      </c>
      <c r="D13002">
        <v>1</v>
      </c>
      <c r="E13002">
        <v>40240.188721753599</v>
      </c>
      <c r="F13002">
        <v>581</v>
      </c>
      <c r="G13002">
        <f t="shared" si="203"/>
        <v>23379549.647338841</v>
      </c>
    </row>
    <row r="13003" spans="1:7" hidden="1" x14ac:dyDescent="0.3">
      <c r="A13003" t="s">
        <v>5</v>
      </c>
      <c r="B13003">
        <v>2011</v>
      </c>
      <c r="C13003">
        <v>5</v>
      </c>
      <c r="D13003">
        <v>2</v>
      </c>
      <c r="E13003">
        <v>99478.570542353598</v>
      </c>
      <c r="F13003">
        <v>581</v>
      </c>
      <c r="G13003">
        <f t="shared" si="203"/>
        <v>57797049.485107444</v>
      </c>
    </row>
    <row r="13004" spans="1:7" hidden="1" x14ac:dyDescent="0.3">
      <c r="A13004" t="s">
        <v>5</v>
      </c>
      <c r="B13004">
        <v>2011</v>
      </c>
      <c r="C13004">
        <v>6</v>
      </c>
      <c r="D13004">
        <v>0</v>
      </c>
      <c r="E13004">
        <v>14546.2544960303</v>
      </c>
      <c r="F13004">
        <v>652</v>
      </c>
      <c r="G13004">
        <f t="shared" si="203"/>
        <v>9484157.9314117562</v>
      </c>
    </row>
    <row r="13005" spans="1:7" hidden="1" x14ac:dyDescent="0.3">
      <c r="A13005" t="s">
        <v>5</v>
      </c>
      <c r="B13005">
        <v>2011</v>
      </c>
      <c r="C13005">
        <v>6</v>
      </c>
      <c r="D13005">
        <v>1</v>
      </c>
      <c r="E13005">
        <v>37131.129317769199</v>
      </c>
      <c r="F13005">
        <v>652</v>
      </c>
      <c r="G13005">
        <f t="shared" si="203"/>
        <v>24209496.315185517</v>
      </c>
    </row>
    <row r="13006" spans="1:7" hidden="1" x14ac:dyDescent="0.3">
      <c r="A13006" t="s">
        <v>5</v>
      </c>
      <c r="B13006">
        <v>2011</v>
      </c>
      <c r="C13006">
        <v>6</v>
      </c>
      <c r="D13006">
        <v>2</v>
      </c>
      <c r="E13006">
        <v>87310.903942289806</v>
      </c>
      <c r="F13006">
        <v>651</v>
      </c>
      <c r="G13006">
        <f t="shared" si="203"/>
        <v>56839398.466430664</v>
      </c>
    </row>
    <row r="13007" spans="1:7" hidden="1" x14ac:dyDescent="0.3">
      <c r="A13007" t="s">
        <v>5</v>
      </c>
      <c r="B13007">
        <v>2011</v>
      </c>
      <c r="C13007">
        <v>7</v>
      </c>
      <c r="D13007">
        <v>0</v>
      </c>
      <c r="E13007">
        <v>13377.1683310024</v>
      </c>
      <c r="F13007">
        <v>875</v>
      </c>
      <c r="G13007">
        <f t="shared" si="203"/>
        <v>11705022.289627099</v>
      </c>
    </row>
    <row r="13008" spans="1:7" hidden="1" x14ac:dyDescent="0.3">
      <c r="A13008" t="s">
        <v>5</v>
      </c>
      <c r="B13008">
        <v>2011</v>
      </c>
      <c r="C13008">
        <v>7</v>
      </c>
      <c r="D13008">
        <v>1</v>
      </c>
      <c r="E13008">
        <v>34527.813457589298</v>
      </c>
      <c r="F13008">
        <v>875</v>
      </c>
      <c r="G13008">
        <f t="shared" si="203"/>
        <v>30211836.775390636</v>
      </c>
    </row>
    <row r="13009" spans="1:7" hidden="1" x14ac:dyDescent="0.3">
      <c r="A13009" t="s">
        <v>5</v>
      </c>
      <c r="B13009">
        <v>2011</v>
      </c>
      <c r="C13009">
        <v>7</v>
      </c>
      <c r="D13009">
        <v>2</v>
      </c>
      <c r="E13009">
        <v>81780.474484096005</v>
      </c>
      <c r="F13009">
        <v>875</v>
      </c>
      <c r="G13009">
        <f t="shared" si="203"/>
        <v>71557915.173583999</v>
      </c>
    </row>
    <row r="13010" spans="1:7" hidden="1" x14ac:dyDescent="0.3">
      <c r="A13010" t="s">
        <v>5</v>
      </c>
      <c r="B13010">
        <v>2011</v>
      </c>
      <c r="C13010">
        <v>8</v>
      </c>
      <c r="D13010">
        <v>0</v>
      </c>
      <c r="E13010">
        <v>11837.2004922544</v>
      </c>
      <c r="F13010">
        <v>732</v>
      </c>
      <c r="G13010">
        <f t="shared" si="203"/>
        <v>8664830.7603302207</v>
      </c>
    </row>
    <row r="13011" spans="1:7" hidden="1" x14ac:dyDescent="0.3">
      <c r="A13011" t="s">
        <v>5</v>
      </c>
      <c r="B13011">
        <v>2011</v>
      </c>
      <c r="C13011">
        <v>8</v>
      </c>
      <c r="D13011">
        <v>1</v>
      </c>
      <c r="E13011">
        <v>31668.545566246201</v>
      </c>
      <c r="F13011">
        <v>732</v>
      </c>
      <c r="G13011">
        <f t="shared" si="203"/>
        <v>23181375.354492217</v>
      </c>
    </row>
    <row r="13012" spans="1:7" hidden="1" x14ac:dyDescent="0.3">
      <c r="A13012" t="s">
        <v>5</v>
      </c>
      <c r="B13012">
        <v>2011</v>
      </c>
      <c r="C13012">
        <v>8</v>
      </c>
      <c r="D13012">
        <v>2</v>
      </c>
      <c r="E13012">
        <v>75221.581273779506</v>
      </c>
      <c r="F13012">
        <v>731</v>
      </c>
      <c r="G13012">
        <f t="shared" si="203"/>
        <v>54986975.91113282</v>
      </c>
    </row>
    <row r="13013" spans="1:7" hidden="1" x14ac:dyDescent="0.3">
      <c r="A13013" t="s">
        <v>5</v>
      </c>
      <c r="B13013">
        <v>2011</v>
      </c>
      <c r="C13013">
        <v>9</v>
      </c>
      <c r="D13013">
        <v>0</v>
      </c>
      <c r="E13013">
        <v>10778.935465885999</v>
      </c>
      <c r="F13013">
        <v>624</v>
      </c>
      <c r="G13013">
        <f t="shared" si="203"/>
        <v>6726055.7307128636</v>
      </c>
    </row>
    <row r="13014" spans="1:7" hidden="1" x14ac:dyDescent="0.3">
      <c r="A13014" t="s">
        <v>5</v>
      </c>
      <c r="B13014">
        <v>2011</v>
      </c>
      <c r="C13014">
        <v>9</v>
      </c>
      <c r="D13014">
        <v>1</v>
      </c>
      <c r="E13014">
        <v>31110.396139521501</v>
      </c>
      <c r="F13014">
        <v>623</v>
      </c>
      <c r="G13014">
        <f t="shared" si="203"/>
        <v>19381776.794921894</v>
      </c>
    </row>
    <row r="13015" spans="1:7" hidden="1" x14ac:dyDescent="0.3">
      <c r="A13015" t="s">
        <v>5</v>
      </c>
      <c r="B13015">
        <v>2011</v>
      </c>
      <c r="C13015">
        <v>9</v>
      </c>
      <c r="D13015">
        <v>2</v>
      </c>
      <c r="E13015">
        <v>70571.514733475196</v>
      </c>
      <c r="F13015">
        <v>623</v>
      </c>
      <c r="G13015">
        <f t="shared" si="203"/>
        <v>43966053.678955048</v>
      </c>
    </row>
    <row r="13016" spans="1:7" hidden="1" x14ac:dyDescent="0.3">
      <c r="A13016" t="s">
        <v>5</v>
      </c>
      <c r="B13016">
        <v>2011</v>
      </c>
      <c r="C13016">
        <v>10</v>
      </c>
      <c r="D13016">
        <v>0</v>
      </c>
      <c r="E13016">
        <v>7799.2952954522498</v>
      </c>
      <c r="F13016">
        <v>522</v>
      </c>
      <c r="G13016">
        <f t="shared" si="203"/>
        <v>4071232.1442260742</v>
      </c>
    </row>
    <row r="13017" spans="1:7" hidden="1" x14ac:dyDescent="0.3">
      <c r="A13017" t="s">
        <v>5</v>
      </c>
      <c r="B13017">
        <v>2011</v>
      </c>
      <c r="C13017">
        <v>10</v>
      </c>
      <c r="D13017">
        <v>1</v>
      </c>
      <c r="E13017">
        <v>26698.9366412985</v>
      </c>
      <c r="F13017">
        <v>522</v>
      </c>
      <c r="G13017">
        <f t="shared" si="203"/>
        <v>13936844.926757816</v>
      </c>
    </row>
    <row r="13018" spans="1:7" hidden="1" x14ac:dyDescent="0.3">
      <c r="A13018" t="s">
        <v>5</v>
      </c>
      <c r="B13018">
        <v>2011</v>
      </c>
      <c r="C13018">
        <v>10</v>
      </c>
      <c r="D13018">
        <v>2</v>
      </c>
      <c r="E13018">
        <v>61594.124593098997</v>
      </c>
      <c r="F13018">
        <v>522</v>
      </c>
      <c r="G13018">
        <f t="shared" si="203"/>
        <v>32152133.037597675</v>
      </c>
    </row>
    <row r="13019" spans="1:7" hidden="1" x14ac:dyDescent="0.3">
      <c r="A13019" t="s">
        <v>5</v>
      </c>
      <c r="B13019">
        <v>2011</v>
      </c>
      <c r="C13019">
        <v>11</v>
      </c>
      <c r="D13019">
        <v>0</v>
      </c>
      <c r="E13019">
        <v>5533.4592884762196</v>
      </c>
      <c r="F13019">
        <v>568</v>
      </c>
      <c r="G13019">
        <f t="shared" si="203"/>
        <v>3143004.8758544927</v>
      </c>
    </row>
    <row r="13020" spans="1:7" hidden="1" x14ac:dyDescent="0.3">
      <c r="A13020" t="s">
        <v>5</v>
      </c>
      <c r="B13020">
        <v>2011</v>
      </c>
      <c r="C13020">
        <v>11</v>
      </c>
      <c r="D13020">
        <v>1</v>
      </c>
      <c r="E13020">
        <v>20515.1641675922</v>
      </c>
      <c r="F13020">
        <v>568</v>
      </c>
      <c r="G13020">
        <f t="shared" si="203"/>
        <v>11652613.24719237</v>
      </c>
    </row>
    <row r="13021" spans="1:7" hidden="1" x14ac:dyDescent="0.3">
      <c r="A13021" t="s">
        <v>5</v>
      </c>
      <c r="B13021">
        <v>2011</v>
      </c>
      <c r="C13021">
        <v>11</v>
      </c>
      <c r="D13021">
        <v>2</v>
      </c>
      <c r="E13021">
        <v>51751.821038044698</v>
      </c>
      <c r="F13021">
        <v>568</v>
      </c>
      <c r="G13021">
        <f t="shared" si="203"/>
        <v>29395034.34960939</v>
      </c>
    </row>
    <row r="13022" spans="1:7" hidden="1" x14ac:dyDescent="0.3">
      <c r="A13022" t="s">
        <v>5</v>
      </c>
      <c r="B13022">
        <v>2011</v>
      </c>
      <c r="C13022">
        <v>12</v>
      </c>
      <c r="D13022">
        <v>0</v>
      </c>
      <c r="E13022">
        <v>3913.42254115887</v>
      </c>
      <c r="F13022">
        <v>467</v>
      </c>
      <c r="G13022">
        <f t="shared" si="203"/>
        <v>1827568.3267211923</v>
      </c>
    </row>
    <row r="13023" spans="1:7" hidden="1" x14ac:dyDescent="0.3">
      <c r="A13023" t="s">
        <v>5</v>
      </c>
      <c r="B13023">
        <v>2011</v>
      </c>
      <c r="C13023">
        <v>12</v>
      </c>
      <c r="D13023">
        <v>1</v>
      </c>
      <c r="E13023">
        <v>16495.8834108275</v>
      </c>
      <c r="F13023">
        <v>467</v>
      </c>
      <c r="G13023">
        <f t="shared" si="203"/>
        <v>7703577.5528564425</v>
      </c>
    </row>
    <row r="13024" spans="1:7" hidden="1" x14ac:dyDescent="0.3">
      <c r="A13024" t="s">
        <v>5</v>
      </c>
      <c r="B13024">
        <v>2011</v>
      </c>
      <c r="C13024">
        <v>12</v>
      </c>
      <c r="D13024">
        <v>2</v>
      </c>
      <c r="E13024">
        <v>44835.997735150399</v>
      </c>
      <c r="F13024">
        <v>466</v>
      </c>
      <c r="G13024">
        <f t="shared" si="203"/>
        <v>20893574.944580086</v>
      </c>
    </row>
    <row r="13025" spans="1:7" hidden="1" x14ac:dyDescent="0.3">
      <c r="A13025" t="s">
        <v>5</v>
      </c>
      <c r="B13025">
        <v>2011</v>
      </c>
      <c r="C13025">
        <v>13</v>
      </c>
      <c r="D13025">
        <v>0</v>
      </c>
      <c r="E13025">
        <v>3610.98033254447</v>
      </c>
      <c r="F13025">
        <v>421</v>
      </c>
      <c r="G13025">
        <f t="shared" si="203"/>
        <v>1520222.7200012219</v>
      </c>
    </row>
    <row r="13026" spans="1:7" hidden="1" x14ac:dyDescent="0.3">
      <c r="A13026" t="s">
        <v>5</v>
      </c>
      <c r="B13026">
        <v>2011</v>
      </c>
      <c r="C13026">
        <v>13</v>
      </c>
      <c r="D13026">
        <v>1</v>
      </c>
      <c r="E13026">
        <v>14764.6470865885</v>
      </c>
      <c r="F13026">
        <v>420</v>
      </c>
      <c r="G13026">
        <f t="shared" si="203"/>
        <v>6201151.7763671698</v>
      </c>
    </row>
    <row r="13027" spans="1:7" hidden="1" x14ac:dyDescent="0.3">
      <c r="A13027" t="s">
        <v>5</v>
      </c>
      <c r="B13027">
        <v>2011</v>
      </c>
      <c r="C13027">
        <v>13</v>
      </c>
      <c r="D13027">
        <v>2</v>
      </c>
      <c r="E13027">
        <v>41066.535355050197</v>
      </c>
      <c r="F13027">
        <v>420</v>
      </c>
      <c r="G13027">
        <f t="shared" si="203"/>
        <v>17247944.849121083</v>
      </c>
    </row>
    <row r="13028" spans="1:7" hidden="1" x14ac:dyDescent="0.3">
      <c r="A13028" t="s">
        <v>5</v>
      </c>
      <c r="B13028">
        <v>2011</v>
      </c>
      <c r="C13028">
        <v>14</v>
      </c>
      <c r="D13028">
        <v>0</v>
      </c>
      <c r="E13028">
        <v>3107.3798364529898</v>
      </c>
      <c r="F13028">
        <v>628</v>
      </c>
      <c r="G13028">
        <f t="shared" si="203"/>
        <v>1951434.5372924777</v>
      </c>
    </row>
    <row r="13029" spans="1:7" hidden="1" x14ac:dyDescent="0.3">
      <c r="A13029" t="s">
        <v>5</v>
      </c>
      <c r="B13029">
        <v>2011</v>
      </c>
      <c r="C13029">
        <v>14</v>
      </c>
      <c r="D13029">
        <v>1</v>
      </c>
      <c r="E13029">
        <v>13212.1101790676</v>
      </c>
      <c r="F13029">
        <v>627</v>
      </c>
      <c r="G13029">
        <f t="shared" si="203"/>
        <v>8283993.082275385</v>
      </c>
    </row>
    <row r="13030" spans="1:7" hidden="1" x14ac:dyDescent="0.3">
      <c r="A13030" t="s">
        <v>5</v>
      </c>
      <c r="B13030">
        <v>2011</v>
      </c>
      <c r="C13030">
        <v>14</v>
      </c>
      <c r="D13030">
        <v>2</v>
      </c>
      <c r="E13030">
        <v>38936.998901756597</v>
      </c>
      <c r="F13030">
        <v>627</v>
      </c>
      <c r="G13030">
        <f t="shared" si="203"/>
        <v>24413498.311401386</v>
      </c>
    </row>
    <row r="13031" spans="1:7" hidden="1" x14ac:dyDescent="0.3">
      <c r="A13031" t="s">
        <v>5</v>
      </c>
      <c r="B13031">
        <v>2011</v>
      </c>
      <c r="C13031">
        <v>15</v>
      </c>
      <c r="D13031">
        <v>0</v>
      </c>
      <c r="E13031">
        <v>2870.2914765092701</v>
      </c>
      <c r="F13031">
        <v>665</v>
      </c>
      <c r="G13031">
        <f t="shared" si="203"/>
        <v>1908743.8318786647</v>
      </c>
    </row>
    <row r="13032" spans="1:7" hidden="1" x14ac:dyDescent="0.3">
      <c r="A13032" t="s">
        <v>5</v>
      </c>
      <c r="B13032">
        <v>2011</v>
      </c>
      <c r="C13032">
        <v>15</v>
      </c>
      <c r="D13032">
        <v>1</v>
      </c>
      <c r="E13032">
        <v>12438.1872340152</v>
      </c>
      <c r="F13032">
        <v>665</v>
      </c>
      <c r="G13032">
        <f t="shared" si="203"/>
        <v>8271394.5106201079</v>
      </c>
    </row>
    <row r="13033" spans="1:7" hidden="1" x14ac:dyDescent="0.3">
      <c r="A13033" t="s">
        <v>5</v>
      </c>
      <c r="B13033">
        <v>2011</v>
      </c>
      <c r="C13033">
        <v>15</v>
      </c>
      <c r="D13033">
        <v>2</v>
      </c>
      <c r="E13033">
        <v>37898.810802396598</v>
      </c>
      <c r="F13033">
        <v>665</v>
      </c>
      <c r="G13033">
        <f t="shared" si="203"/>
        <v>25202709.183593739</v>
      </c>
    </row>
    <row r="13034" spans="1:7" hidden="1" x14ac:dyDescent="0.3">
      <c r="A13034" t="s">
        <v>5</v>
      </c>
      <c r="B13034">
        <v>2011</v>
      </c>
      <c r="C13034">
        <v>16</v>
      </c>
      <c r="D13034">
        <v>0</v>
      </c>
      <c r="E13034">
        <v>2245.6350968117499</v>
      </c>
      <c r="F13034">
        <v>623</v>
      </c>
      <c r="G13034">
        <f t="shared" si="203"/>
        <v>1399030.6653137202</v>
      </c>
    </row>
    <row r="13035" spans="1:7" hidden="1" x14ac:dyDescent="0.3">
      <c r="A13035" t="s">
        <v>5</v>
      </c>
      <c r="B13035">
        <v>2011</v>
      </c>
      <c r="C13035">
        <v>16</v>
      </c>
      <c r="D13035">
        <v>1</v>
      </c>
      <c r="E13035">
        <v>11421.1631990926</v>
      </c>
      <c r="F13035">
        <v>623</v>
      </c>
      <c r="G13035">
        <f t="shared" si="203"/>
        <v>7115384.6730346894</v>
      </c>
    </row>
    <row r="13036" spans="1:7" hidden="1" x14ac:dyDescent="0.3">
      <c r="A13036" t="s">
        <v>5</v>
      </c>
      <c r="B13036">
        <v>2011</v>
      </c>
      <c r="C13036">
        <v>16</v>
      </c>
      <c r="D13036">
        <v>2</v>
      </c>
      <c r="E13036">
        <v>37078.576821218499</v>
      </c>
      <c r="F13036">
        <v>623</v>
      </c>
      <c r="G13036">
        <f t="shared" si="203"/>
        <v>23099953.359619126</v>
      </c>
    </row>
    <row r="13037" spans="1:7" hidden="1" x14ac:dyDescent="0.3">
      <c r="A13037" t="s">
        <v>5</v>
      </c>
      <c r="B13037">
        <v>2011</v>
      </c>
      <c r="C13037">
        <v>17</v>
      </c>
      <c r="D13037">
        <v>0</v>
      </c>
      <c r="E13037">
        <v>2103.4407877273102</v>
      </c>
      <c r="F13037">
        <v>676</v>
      </c>
      <c r="G13037">
        <f t="shared" si="203"/>
        <v>1421925.9725036616</v>
      </c>
    </row>
    <row r="13038" spans="1:7" hidden="1" x14ac:dyDescent="0.3">
      <c r="A13038" t="s">
        <v>5</v>
      </c>
      <c r="B13038">
        <v>2011</v>
      </c>
      <c r="C13038">
        <v>17</v>
      </c>
      <c r="D13038">
        <v>1</v>
      </c>
      <c r="E13038">
        <v>9877.9157118055591</v>
      </c>
      <c r="F13038">
        <v>675</v>
      </c>
      <c r="G13038">
        <f t="shared" si="203"/>
        <v>6667593.1054687528</v>
      </c>
    </row>
    <row r="13039" spans="1:7" hidden="1" x14ac:dyDescent="0.3">
      <c r="A13039" t="s">
        <v>5</v>
      </c>
      <c r="B13039">
        <v>2011</v>
      </c>
      <c r="C13039">
        <v>17</v>
      </c>
      <c r="D13039">
        <v>2</v>
      </c>
      <c r="E13039">
        <v>33045.636214011902</v>
      </c>
      <c r="F13039">
        <v>675</v>
      </c>
      <c r="G13039">
        <f t="shared" si="203"/>
        <v>22305804.444458034</v>
      </c>
    </row>
    <row r="13040" spans="1:7" hidden="1" x14ac:dyDescent="0.3">
      <c r="A13040" t="s">
        <v>5</v>
      </c>
      <c r="B13040">
        <v>2011</v>
      </c>
      <c r="C13040">
        <v>18</v>
      </c>
      <c r="D13040">
        <v>0</v>
      </c>
      <c r="E13040">
        <v>1764.7943121825599</v>
      </c>
      <c r="F13040">
        <v>463</v>
      </c>
      <c r="G13040">
        <f t="shared" si="203"/>
        <v>817099.76654052525</v>
      </c>
    </row>
    <row r="13041" spans="1:7" hidden="1" x14ac:dyDescent="0.3">
      <c r="A13041" t="s">
        <v>5</v>
      </c>
      <c r="B13041">
        <v>2011</v>
      </c>
      <c r="C13041">
        <v>18</v>
      </c>
      <c r="D13041">
        <v>1</v>
      </c>
      <c r="E13041">
        <v>7980.3351731763796</v>
      </c>
      <c r="F13041">
        <v>463</v>
      </c>
      <c r="G13041">
        <f t="shared" si="203"/>
        <v>3694895.1851806636</v>
      </c>
    </row>
    <row r="13042" spans="1:7" hidden="1" x14ac:dyDescent="0.3">
      <c r="A13042" t="s">
        <v>5</v>
      </c>
      <c r="B13042">
        <v>2011</v>
      </c>
      <c r="C13042">
        <v>18</v>
      </c>
      <c r="D13042">
        <v>2</v>
      </c>
      <c r="E13042">
        <v>28466.8760099143</v>
      </c>
      <c r="F13042">
        <v>463</v>
      </c>
      <c r="G13042">
        <f t="shared" si="203"/>
        <v>13180163.592590321</v>
      </c>
    </row>
    <row r="13043" spans="1:7" hidden="1" x14ac:dyDescent="0.3">
      <c r="A13043" t="s">
        <v>5</v>
      </c>
      <c r="B13043">
        <v>2011</v>
      </c>
      <c r="C13043">
        <v>19</v>
      </c>
      <c r="D13043">
        <v>0</v>
      </c>
      <c r="E13043">
        <v>1891.5002669368901</v>
      </c>
      <c r="F13043">
        <v>415</v>
      </c>
      <c r="G13043">
        <f t="shared" si="203"/>
        <v>784972.61077880941</v>
      </c>
    </row>
    <row r="13044" spans="1:7" hidden="1" x14ac:dyDescent="0.3">
      <c r="A13044" t="s">
        <v>5</v>
      </c>
      <c r="B13044">
        <v>2011</v>
      </c>
      <c r="C13044">
        <v>19</v>
      </c>
      <c r="D13044">
        <v>1</v>
      </c>
      <c r="E13044">
        <v>7700.8684297276004</v>
      </c>
      <c r="F13044">
        <v>414</v>
      </c>
      <c r="G13044">
        <f t="shared" si="203"/>
        <v>3188159.5299072266</v>
      </c>
    </row>
    <row r="13045" spans="1:7" hidden="1" x14ac:dyDescent="0.3">
      <c r="A13045" t="s">
        <v>5</v>
      </c>
      <c r="B13045">
        <v>2011</v>
      </c>
      <c r="C13045">
        <v>19</v>
      </c>
      <c r="D13045">
        <v>2</v>
      </c>
      <c r="E13045">
        <v>27159.008076101101</v>
      </c>
      <c r="F13045">
        <v>414</v>
      </c>
      <c r="G13045">
        <f t="shared" si="203"/>
        <v>11243829.343505856</v>
      </c>
    </row>
    <row r="13046" spans="1:7" hidden="1" x14ac:dyDescent="0.3">
      <c r="A13046" t="s">
        <v>5</v>
      </c>
      <c r="B13046">
        <v>2011</v>
      </c>
      <c r="C13046">
        <v>20</v>
      </c>
      <c r="D13046">
        <v>0</v>
      </c>
      <c r="E13046">
        <v>1280.17224767895</v>
      </c>
      <c r="F13046">
        <v>427</v>
      </c>
      <c r="G13046">
        <f t="shared" si="203"/>
        <v>546633.54975891171</v>
      </c>
    </row>
    <row r="13047" spans="1:7" hidden="1" x14ac:dyDescent="0.3">
      <c r="A13047" t="s">
        <v>5</v>
      </c>
      <c r="B13047">
        <v>2011</v>
      </c>
      <c r="C13047">
        <v>20</v>
      </c>
      <c r="D13047">
        <v>1</v>
      </c>
      <c r="E13047">
        <v>5989.80793411183</v>
      </c>
      <c r="F13047">
        <v>426</v>
      </c>
      <c r="G13047">
        <f t="shared" si="203"/>
        <v>2551658.1799316397</v>
      </c>
    </row>
    <row r="13048" spans="1:7" hidden="1" x14ac:dyDescent="0.3">
      <c r="A13048" t="s">
        <v>5</v>
      </c>
      <c r="B13048">
        <v>2011</v>
      </c>
      <c r="C13048">
        <v>20</v>
      </c>
      <c r="D13048">
        <v>2</v>
      </c>
      <c r="E13048">
        <v>23248.4909470249</v>
      </c>
      <c r="F13048">
        <v>426</v>
      </c>
      <c r="G13048">
        <f t="shared" si="203"/>
        <v>9903857.1434326079</v>
      </c>
    </row>
    <row r="13049" spans="1:7" hidden="1" x14ac:dyDescent="0.3">
      <c r="A13049" t="s">
        <v>5</v>
      </c>
      <c r="B13049">
        <v>2011</v>
      </c>
      <c r="C13049">
        <v>21</v>
      </c>
      <c r="D13049">
        <v>0</v>
      </c>
      <c r="E13049">
        <v>988.02679528391002</v>
      </c>
      <c r="F13049">
        <v>494</v>
      </c>
      <c r="G13049">
        <f t="shared" si="203"/>
        <v>488085.23687025154</v>
      </c>
    </row>
    <row r="13050" spans="1:7" hidden="1" x14ac:dyDescent="0.3">
      <c r="A13050" t="s">
        <v>5</v>
      </c>
      <c r="B13050">
        <v>2011</v>
      </c>
      <c r="C13050">
        <v>21</v>
      </c>
      <c r="D13050">
        <v>1</v>
      </c>
      <c r="E13050">
        <v>5045.8525701978397</v>
      </c>
      <c r="F13050">
        <v>494</v>
      </c>
      <c r="G13050">
        <f t="shared" si="203"/>
        <v>2492651.169677733</v>
      </c>
    </row>
    <row r="13051" spans="1:7" hidden="1" x14ac:dyDescent="0.3">
      <c r="A13051" t="s">
        <v>5</v>
      </c>
      <c r="B13051">
        <v>2011</v>
      </c>
      <c r="C13051">
        <v>21</v>
      </c>
      <c r="D13051">
        <v>2</v>
      </c>
      <c r="E13051">
        <v>20150.0226382242</v>
      </c>
      <c r="F13051">
        <v>493</v>
      </c>
      <c r="G13051">
        <f t="shared" si="203"/>
        <v>9933961.1606445313</v>
      </c>
    </row>
    <row r="13052" spans="1:7" hidden="1" x14ac:dyDescent="0.3">
      <c r="A13052" t="s">
        <v>5</v>
      </c>
      <c r="B13052">
        <v>2011</v>
      </c>
      <c r="C13052">
        <v>22</v>
      </c>
      <c r="D13052">
        <v>0</v>
      </c>
      <c r="E13052">
        <v>784.22866240547603</v>
      </c>
      <c r="F13052">
        <v>452</v>
      </c>
      <c r="G13052">
        <f t="shared" si="203"/>
        <v>354471.35540727514</v>
      </c>
    </row>
    <row r="13053" spans="1:7" hidden="1" x14ac:dyDescent="0.3">
      <c r="A13053" t="s">
        <v>5</v>
      </c>
      <c r="B13053">
        <v>2011</v>
      </c>
      <c r="C13053">
        <v>22</v>
      </c>
      <c r="D13053">
        <v>1</v>
      </c>
      <c r="E13053">
        <v>4278.6956202414203</v>
      </c>
      <c r="F13053">
        <v>452</v>
      </c>
      <c r="G13053">
        <f t="shared" ref="G13053:G13116" si="204">F13053*E13053</f>
        <v>1933970.420349122</v>
      </c>
    </row>
    <row r="13054" spans="1:7" hidden="1" x14ac:dyDescent="0.3">
      <c r="A13054" t="s">
        <v>5</v>
      </c>
      <c r="B13054">
        <v>2011</v>
      </c>
      <c r="C13054">
        <v>22</v>
      </c>
      <c r="D13054">
        <v>2</v>
      </c>
      <c r="E13054">
        <v>18126.548805709401</v>
      </c>
      <c r="F13054">
        <v>452</v>
      </c>
      <c r="G13054">
        <f t="shared" si="204"/>
        <v>8193200.0601806492</v>
      </c>
    </row>
    <row r="13055" spans="1:7" hidden="1" x14ac:dyDescent="0.3">
      <c r="A13055" t="s">
        <v>5</v>
      </c>
      <c r="B13055">
        <v>2011</v>
      </c>
      <c r="C13055">
        <v>23</v>
      </c>
      <c r="D13055">
        <v>0</v>
      </c>
      <c r="E13055">
        <v>889.69917707044499</v>
      </c>
      <c r="F13055">
        <v>444</v>
      </c>
      <c r="G13055">
        <f t="shared" si="204"/>
        <v>395026.4346192776</v>
      </c>
    </row>
    <row r="13056" spans="1:7" hidden="1" x14ac:dyDescent="0.3">
      <c r="A13056" t="s">
        <v>5</v>
      </c>
      <c r="B13056">
        <v>2011</v>
      </c>
      <c r="C13056">
        <v>23</v>
      </c>
      <c r="D13056">
        <v>1</v>
      </c>
      <c r="E13056">
        <v>4173.0948401098804</v>
      </c>
      <c r="F13056">
        <v>444</v>
      </c>
      <c r="G13056">
        <f t="shared" si="204"/>
        <v>1852854.109008787</v>
      </c>
    </row>
    <row r="13057" spans="1:7" hidden="1" x14ac:dyDescent="0.3">
      <c r="A13057" t="s">
        <v>5</v>
      </c>
      <c r="B13057">
        <v>2011</v>
      </c>
      <c r="C13057">
        <v>23</v>
      </c>
      <c r="D13057">
        <v>2</v>
      </c>
      <c r="E13057">
        <v>18040.206574036201</v>
      </c>
      <c r="F13057">
        <v>444</v>
      </c>
      <c r="G13057">
        <f t="shared" si="204"/>
        <v>8009851.7188720731</v>
      </c>
    </row>
    <row r="13058" spans="1:7" hidden="1" x14ac:dyDescent="0.3">
      <c r="A13058" t="s">
        <v>5</v>
      </c>
      <c r="B13058">
        <v>2011</v>
      </c>
      <c r="C13058">
        <v>24</v>
      </c>
      <c r="D13058">
        <v>0</v>
      </c>
      <c r="E13058">
        <v>774.72574210767596</v>
      </c>
      <c r="F13058">
        <v>449</v>
      </c>
      <c r="G13058">
        <f t="shared" si="204"/>
        <v>347851.85820634651</v>
      </c>
    </row>
    <row r="13059" spans="1:7" hidden="1" x14ac:dyDescent="0.3">
      <c r="A13059" t="s">
        <v>5</v>
      </c>
      <c r="B13059">
        <v>2011</v>
      </c>
      <c r="C13059">
        <v>24</v>
      </c>
      <c r="D13059">
        <v>1</v>
      </c>
      <c r="E13059">
        <v>3690.4555351410299</v>
      </c>
      <c r="F13059">
        <v>449</v>
      </c>
      <c r="G13059">
        <f t="shared" si="204"/>
        <v>1657014.5352783224</v>
      </c>
    </row>
    <row r="13060" spans="1:7" hidden="1" x14ac:dyDescent="0.3">
      <c r="A13060" t="s">
        <v>5</v>
      </c>
      <c r="B13060">
        <v>2011</v>
      </c>
      <c r="C13060">
        <v>24</v>
      </c>
      <c r="D13060">
        <v>2</v>
      </c>
      <c r="E13060">
        <v>15999.873066493399</v>
      </c>
      <c r="F13060">
        <v>448</v>
      </c>
      <c r="G13060">
        <f t="shared" si="204"/>
        <v>7167943.1337890429</v>
      </c>
    </row>
    <row r="13061" spans="1:7" hidden="1" x14ac:dyDescent="0.3">
      <c r="A13061" t="s">
        <v>5</v>
      </c>
      <c r="B13061">
        <v>2011</v>
      </c>
      <c r="C13061">
        <v>25</v>
      </c>
      <c r="D13061">
        <v>0</v>
      </c>
      <c r="E13061">
        <v>625.88016291017902</v>
      </c>
      <c r="F13061">
        <v>432</v>
      </c>
      <c r="G13061">
        <f t="shared" si="204"/>
        <v>270380.23037719732</v>
      </c>
    </row>
    <row r="13062" spans="1:7" hidden="1" x14ac:dyDescent="0.3">
      <c r="A13062" t="s">
        <v>5</v>
      </c>
      <c r="B13062">
        <v>2011</v>
      </c>
      <c r="C13062">
        <v>25</v>
      </c>
      <c r="D13062">
        <v>1</v>
      </c>
      <c r="E13062">
        <v>3072.44671135214</v>
      </c>
      <c r="F13062">
        <v>431</v>
      </c>
      <c r="G13062">
        <f t="shared" si="204"/>
        <v>1324224.5325927723</v>
      </c>
    </row>
    <row r="13063" spans="1:7" hidden="1" x14ac:dyDescent="0.3">
      <c r="A13063" t="s">
        <v>5</v>
      </c>
      <c r="B13063">
        <v>2011</v>
      </c>
      <c r="C13063">
        <v>25</v>
      </c>
      <c r="D13063">
        <v>2</v>
      </c>
      <c r="E13063">
        <v>15882.336269440601</v>
      </c>
      <c r="F13063">
        <v>431</v>
      </c>
      <c r="G13063">
        <f t="shared" si="204"/>
        <v>6845286.9321288988</v>
      </c>
    </row>
    <row r="13064" spans="1:7" hidden="1" x14ac:dyDescent="0.3">
      <c r="A13064" t="s">
        <v>5</v>
      </c>
      <c r="B13064">
        <v>2011</v>
      </c>
      <c r="C13064">
        <v>26</v>
      </c>
      <c r="D13064">
        <v>0</v>
      </c>
      <c r="E13064">
        <v>496.088632532068</v>
      </c>
      <c r="F13064">
        <v>444</v>
      </c>
      <c r="G13064">
        <f t="shared" si="204"/>
        <v>220263.35284423819</v>
      </c>
    </row>
    <row r="13065" spans="1:7" hidden="1" x14ac:dyDescent="0.3">
      <c r="A13065" t="s">
        <v>5</v>
      </c>
      <c r="B13065">
        <v>2011</v>
      </c>
      <c r="C13065">
        <v>26</v>
      </c>
      <c r="D13065">
        <v>1</v>
      </c>
      <c r="E13065">
        <v>2812.12233376718</v>
      </c>
      <c r="F13065">
        <v>444</v>
      </c>
      <c r="G13065">
        <f t="shared" si="204"/>
        <v>1248582.3161926279</v>
      </c>
    </row>
    <row r="13066" spans="1:7" hidden="1" x14ac:dyDescent="0.3">
      <c r="A13066" t="s">
        <v>5</v>
      </c>
      <c r="B13066">
        <v>2011</v>
      </c>
      <c r="C13066">
        <v>26</v>
      </c>
      <c r="D13066">
        <v>2</v>
      </c>
      <c r="E13066">
        <v>13920.4836089606</v>
      </c>
      <c r="F13066">
        <v>443</v>
      </c>
      <c r="G13066">
        <f t="shared" si="204"/>
        <v>6166774.2387695452</v>
      </c>
    </row>
    <row r="13067" spans="1:7" hidden="1" x14ac:dyDescent="0.3">
      <c r="A13067" t="s">
        <v>5</v>
      </c>
      <c r="B13067">
        <v>2011</v>
      </c>
      <c r="C13067">
        <v>27</v>
      </c>
      <c r="D13067">
        <v>0</v>
      </c>
      <c r="E13067">
        <v>318.71848486496299</v>
      </c>
      <c r="F13067">
        <v>439</v>
      </c>
      <c r="G13067">
        <f t="shared" si="204"/>
        <v>139917.41485571876</v>
      </c>
    </row>
    <row r="13068" spans="1:7" hidden="1" x14ac:dyDescent="0.3">
      <c r="A13068" t="s">
        <v>5</v>
      </c>
      <c r="B13068">
        <v>2011</v>
      </c>
      <c r="C13068">
        <v>27</v>
      </c>
      <c r="D13068">
        <v>1</v>
      </c>
      <c r="E13068">
        <v>2247.3024635401798</v>
      </c>
      <c r="F13068">
        <v>439</v>
      </c>
      <c r="G13068">
        <f t="shared" si="204"/>
        <v>986565.781494139</v>
      </c>
    </row>
    <row r="13069" spans="1:7" hidden="1" x14ac:dyDescent="0.3">
      <c r="A13069" t="s">
        <v>5</v>
      </c>
      <c r="B13069">
        <v>2011</v>
      </c>
      <c r="C13069">
        <v>27</v>
      </c>
      <c r="D13069">
        <v>2</v>
      </c>
      <c r="E13069">
        <v>12640.328888914901</v>
      </c>
      <c r="F13069">
        <v>438</v>
      </c>
      <c r="G13069">
        <f t="shared" si="204"/>
        <v>5536464.0533447266</v>
      </c>
    </row>
    <row r="13070" spans="1:7" hidden="1" x14ac:dyDescent="0.3">
      <c r="A13070" t="s">
        <v>5</v>
      </c>
      <c r="B13070">
        <v>2011</v>
      </c>
      <c r="C13070">
        <v>28</v>
      </c>
      <c r="D13070">
        <v>0</v>
      </c>
      <c r="E13070">
        <v>198.09596210055901</v>
      </c>
      <c r="F13070">
        <v>288</v>
      </c>
      <c r="G13070">
        <f t="shared" si="204"/>
        <v>57051.637084960996</v>
      </c>
    </row>
    <row r="13071" spans="1:7" hidden="1" x14ac:dyDescent="0.3">
      <c r="A13071" t="s">
        <v>5</v>
      </c>
      <c r="B13071">
        <v>2011</v>
      </c>
      <c r="C13071">
        <v>28</v>
      </c>
      <c r="D13071">
        <v>1</v>
      </c>
      <c r="E13071">
        <v>1924.5407403310101</v>
      </c>
      <c r="F13071">
        <v>288</v>
      </c>
      <c r="G13071">
        <f t="shared" si="204"/>
        <v>554267.73321533087</v>
      </c>
    </row>
    <row r="13072" spans="1:7" hidden="1" x14ac:dyDescent="0.3">
      <c r="A13072" t="s">
        <v>5</v>
      </c>
      <c r="B13072">
        <v>2011</v>
      </c>
      <c r="C13072">
        <v>28</v>
      </c>
      <c r="D13072">
        <v>2</v>
      </c>
      <c r="E13072">
        <v>12106.3716632697</v>
      </c>
      <c r="F13072">
        <v>287</v>
      </c>
      <c r="G13072">
        <f t="shared" si="204"/>
        <v>3474528.667358404</v>
      </c>
    </row>
    <row r="13073" spans="1:7" hidden="1" x14ac:dyDescent="0.3">
      <c r="A13073" t="s">
        <v>5</v>
      </c>
      <c r="B13073">
        <v>2011</v>
      </c>
      <c r="C13073">
        <v>29</v>
      </c>
      <c r="D13073">
        <v>0</v>
      </c>
      <c r="E13073">
        <v>172.42671233805001</v>
      </c>
      <c r="F13073">
        <v>221</v>
      </c>
      <c r="G13073">
        <f t="shared" si="204"/>
        <v>38106.303426709055</v>
      </c>
    </row>
    <row r="13074" spans="1:7" hidden="1" x14ac:dyDescent="0.3">
      <c r="A13074" t="s">
        <v>5</v>
      </c>
      <c r="B13074">
        <v>2011</v>
      </c>
      <c r="C13074">
        <v>29</v>
      </c>
      <c r="D13074">
        <v>1</v>
      </c>
      <c r="E13074">
        <v>1521.16889366737</v>
      </c>
      <c r="F13074">
        <v>221</v>
      </c>
      <c r="G13074">
        <f t="shared" si="204"/>
        <v>336178.32550048875</v>
      </c>
    </row>
    <row r="13075" spans="1:7" hidden="1" x14ac:dyDescent="0.3">
      <c r="A13075" t="s">
        <v>5</v>
      </c>
      <c r="B13075">
        <v>2011</v>
      </c>
      <c r="C13075">
        <v>29</v>
      </c>
      <c r="D13075">
        <v>2</v>
      </c>
      <c r="E13075">
        <v>12119.1671319332</v>
      </c>
      <c r="F13075">
        <v>221</v>
      </c>
      <c r="G13075">
        <f t="shared" si="204"/>
        <v>2678335.9361572373</v>
      </c>
    </row>
    <row r="13076" spans="1:7" hidden="1" x14ac:dyDescent="0.3">
      <c r="A13076" t="s">
        <v>5</v>
      </c>
      <c r="B13076">
        <v>2011</v>
      </c>
      <c r="C13076">
        <v>30</v>
      </c>
      <c r="D13076">
        <v>0</v>
      </c>
      <c r="E13076">
        <v>340.64728791769198</v>
      </c>
      <c r="F13076">
        <v>192</v>
      </c>
      <c r="G13076">
        <f t="shared" si="204"/>
        <v>65404.279280196861</v>
      </c>
    </row>
    <row r="13077" spans="1:7" hidden="1" x14ac:dyDescent="0.3">
      <c r="A13077" t="s">
        <v>5</v>
      </c>
      <c r="B13077">
        <v>2011</v>
      </c>
      <c r="C13077">
        <v>30</v>
      </c>
      <c r="D13077">
        <v>1</v>
      </c>
      <c r="E13077">
        <v>1910.35277462006</v>
      </c>
      <c r="F13077">
        <v>192</v>
      </c>
      <c r="G13077">
        <f t="shared" si="204"/>
        <v>366787.73272705154</v>
      </c>
    </row>
    <row r="13078" spans="1:7" hidden="1" x14ac:dyDescent="0.3">
      <c r="A13078" t="s">
        <v>5</v>
      </c>
      <c r="B13078">
        <v>2011</v>
      </c>
      <c r="C13078">
        <v>30</v>
      </c>
      <c r="D13078">
        <v>2</v>
      </c>
      <c r="E13078">
        <v>14009.9182454853</v>
      </c>
      <c r="F13078">
        <v>191</v>
      </c>
      <c r="G13078">
        <f t="shared" si="204"/>
        <v>2675894.3848876921</v>
      </c>
    </row>
    <row r="13079" spans="1:7" hidden="1" x14ac:dyDescent="0.3">
      <c r="A13079" t="s">
        <v>5</v>
      </c>
      <c r="B13079">
        <v>2011</v>
      </c>
      <c r="C13079">
        <v>31</v>
      </c>
      <c r="D13079">
        <v>0</v>
      </c>
      <c r="E13079">
        <v>243.11876823084401</v>
      </c>
      <c r="F13079">
        <v>200</v>
      </c>
      <c r="G13079">
        <f t="shared" si="204"/>
        <v>48623.7536461688</v>
      </c>
    </row>
    <row r="13080" spans="1:7" hidden="1" x14ac:dyDescent="0.3">
      <c r="A13080" t="s">
        <v>5</v>
      </c>
      <c r="B13080">
        <v>2011</v>
      </c>
      <c r="C13080">
        <v>31</v>
      </c>
      <c r="D13080">
        <v>1</v>
      </c>
      <c r="E13080">
        <v>1413.0724295043899</v>
      </c>
      <c r="F13080">
        <v>200</v>
      </c>
      <c r="G13080">
        <f t="shared" si="204"/>
        <v>282614.48590087797</v>
      </c>
    </row>
    <row r="13081" spans="1:7" hidden="1" x14ac:dyDescent="0.3">
      <c r="A13081" t="s">
        <v>5</v>
      </c>
      <c r="B13081">
        <v>2011</v>
      </c>
      <c r="C13081">
        <v>31</v>
      </c>
      <c r="D13081">
        <v>2</v>
      </c>
      <c r="E13081">
        <v>14803.569265394401</v>
      </c>
      <c r="F13081">
        <v>199</v>
      </c>
      <c r="G13081">
        <f t="shared" si="204"/>
        <v>2945910.2838134859</v>
      </c>
    </row>
    <row r="13082" spans="1:7" hidden="1" x14ac:dyDescent="0.3">
      <c r="A13082" t="s">
        <v>5</v>
      </c>
      <c r="B13082">
        <v>2011</v>
      </c>
      <c r="C13082">
        <v>32</v>
      </c>
      <c r="D13082">
        <v>0</v>
      </c>
      <c r="E13082">
        <v>1023.93014248935</v>
      </c>
      <c r="F13082">
        <v>187</v>
      </c>
      <c r="G13082">
        <f t="shared" si="204"/>
        <v>191474.93664550845</v>
      </c>
    </row>
    <row r="13083" spans="1:7" hidden="1" x14ac:dyDescent="0.3">
      <c r="A13083" t="s">
        <v>5</v>
      </c>
      <c r="B13083">
        <v>2011</v>
      </c>
      <c r="C13083">
        <v>32</v>
      </c>
      <c r="D13083">
        <v>1</v>
      </c>
      <c r="E13083">
        <v>1477.57050019951</v>
      </c>
      <c r="F13083">
        <v>186</v>
      </c>
      <c r="G13083">
        <f t="shared" si="204"/>
        <v>274828.11303710885</v>
      </c>
    </row>
    <row r="13084" spans="1:7" hidden="1" x14ac:dyDescent="0.3">
      <c r="A13084" t="s">
        <v>5</v>
      </c>
      <c r="B13084">
        <v>2011</v>
      </c>
      <c r="C13084">
        <v>32</v>
      </c>
      <c r="D13084">
        <v>2</v>
      </c>
      <c r="E13084">
        <v>5793.1491777973797</v>
      </c>
      <c r="F13084">
        <v>186</v>
      </c>
      <c r="G13084">
        <f t="shared" si="204"/>
        <v>1077525.7470703127</v>
      </c>
    </row>
    <row r="13085" spans="1:7" hidden="1" x14ac:dyDescent="0.3">
      <c r="A13085" t="s">
        <v>5</v>
      </c>
      <c r="B13085">
        <v>2011</v>
      </c>
      <c r="C13085">
        <v>33</v>
      </c>
      <c r="D13085">
        <v>0</v>
      </c>
      <c r="E13085">
        <v>1074.1286309934101</v>
      </c>
      <c r="F13085">
        <v>153</v>
      </c>
      <c r="G13085">
        <f t="shared" si="204"/>
        <v>164341.68054199175</v>
      </c>
    </row>
    <row r="13086" spans="1:7" hidden="1" x14ac:dyDescent="0.3">
      <c r="A13086" t="s">
        <v>5</v>
      </c>
      <c r="B13086">
        <v>2011</v>
      </c>
      <c r="C13086">
        <v>33</v>
      </c>
      <c r="D13086">
        <v>1</v>
      </c>
      <c r="E13086">
        <v>1473.7364382276301</v>
      </c>
      <c r="F13086">
        <v>153</v>
      </c>
      <c r="G13086">
        <f t="shared" si="204"/>
        <v>225481.6750488274</v>
      </c>
    </row>
    <row r="13087" spans="1:7" hidden="1" x14ac:dyDescent="0.3">
      <c r="A13087" t="s">
        <v>5</v>
      </c>
      <c r="B13087">
        <v>2011</v>
      </c>
      <c r="C13087">
        <v>33</v>
      </c>
      <c r="D13087">
        <v>2</v>
      </c>
      <c r="E13087">
        <v>5310.9181084883803</v>
      </c>
      <c r="F13087">
        <v>152</v>
      </c>
      <c r="G13087">
        <f t="shared" si="204"/>
        <v>807259.55249023379</v>
      </c>
    </row>
    <row r="13088" spans="1:7" hidden="1" x14ac:dyDescent="0.3">
      <c r="A13088" t="s">
        <v>5</v>
      </c>
      <c r="B13088">
        <v>2011</v>
      </c>
      <c r="C13088">
        <v>34</v>
      </c>
      <c r="D13088">
        <v>0</v>
      </c>
      <c r="E13088">
        <v>1008.11022437843</v>
      </c>
      <c r="F13088">
        <v>185</v>
      </c>
      <c r="G13088">
        <f t="shared" si="204"/>
        <v>186500.39151000953</v>
      </c>
    </row>
    <row r="13089" spans="1:7" hidden="1" x14ac:dyDescent="0.3">
      <c r="A13089" t="s">
        <v>5</v>
      </c>
      <c r="B13089">
        <v>2011</v>
      </c>
      <c r="C13089">
        <v>34</v>
      </c>
      <c r="D13089">
        <v>1</v>
      </c>
      <c r="E13089">
        <v>1391.9323393950599</v>
      </c>
      <c r="F13089">
        <v>185</v>
      </c>
      <c r="G13089">
        <f t="shared" si="204"/>
        <v>257507.48278808608</v>
      </c>
    </row>
    <row r="13090" spans="1:7" hidden="1" x14ac:dyDescent="0.3">
      <c r="A13090" t="s">
        <v>5</v>
      </c>
      <c r="B13090">
        <v>2011</v>
      </c>
      <c r="C13090">
        <v>34</v>
      </c>
      <c r="D13090">
        <v>2</v>
      </c>
      <c r="E13090">
        <v>6363.84534021326</v>
      </c>
      <c r="F13090">
        <v>185</v>
      </c>
      <c r="G13090">
        <f t="shared" si="204"/>
        <v>1177311.3879394531</v>
      </c>
    </row>
    <row r="13091" spans="1:7" hidden="1" x14ac:dyDescent="0.3">
      <c r="A13091" t="s">
        <v>5</v>
      </c>
      <c r="B13091">
        <v>2011</v>
      </c>
      <c r="C13091">
        <v>35</v>
      </c>
      <c r="D13091">
        <v>0</v>
      </c>
      <c r="E13091">
        <v>958.49750366210901</v>
      </c>
      <c r="F13091">
        <v>160</v>
      </c>
      <c r="G13091">
        <f t="shared" si="204"/>
        <v>153359.60058593744</v>
      </c>
    </row>
    <row r="13092" spans="1:7" hidden="1" x14ac:dyDescent="0.3">
      <c r="A13092" t="s">
        <v>5</v>
      </c>
      <c r="B13092">
        <v>2011</v>
      </c>
      <c r="C13092">
        <v>35</v>
      </c>
      <c r="D13092">
        <v>1</v>
      </c>
      <c r="E13092">
        <v>1392.29851795892</v>
      </c>
      <c r="F13092">
        <v>159</v>
      </c>
      <c r="G13092">
        <f t="shared" si="204"/>
        <v>221375.46435546828</v>
      </c>
    </row>
    <row r="13093" spans="1:7" hidden="1" x14ac:dyDescent="0.3">
      <c r="A13093" t="s">
        <v>5</v>
      </c>
      <c r="B13093">
        <v>2011</v>
      </c>
      <c r="C13093">
        <v>35</v>
      </c>
      <c r="D13093">
        <v>2</v>
      </c>
      <c r="E13093">
        <v>6980.9793344173804</v>
      </c>
      <c r="F13093">
        <v>159</v>
      </c>
      <c r="G13093">
        <f t="shared" si="204"/>
        <v>1109975.7141723635</v>
      </c>
    </row>
    <row r="13094" spans="1:7" hidden="1" x14ac:dyDescent="0.3">
      <c r="A13094" t="s">
        <v>5</v>
      </c>
      <c r="B13094">
        <v>2011</v>
      </c>
      <c r="C13094">
        <v>36</v>
      </c>
      <c r="D13094">
        <v>0</v>
      </c>
      <c r="E13094">
        <v>925.33896358095399</v>
      </c>
      <c r="F13094">
        <v>145</v>
      </c>
      <c r="G13094">
        <f t="shared" si="204"/>
        <v>134174.14971923834</v>
      </c>
    </row>
    <row r="13095" spans="1:7" hidden="1" x14ac:dyDescent="0.3">
      <c r="A13095" t="s">
        <v>5</v>
      </c>
      <c r="B13095">
        <v>2011</v>
      </c>
      <c r="C13095">
        <v>36</v>
      </c>
      <c r="D13095">
        <v>1</v>
      </c>
      <c r="E13095">
        <v>1377.4851370917399</v>
      </c>
      <c r="F13095">
        <v>144</v>
      </c>
      <c r="G13095">
        <f t="shared" si="204"/>
        <v>198357.85974121056</v>
      </c>
    </row>
    <row r="13096" spans="1:7" hidden="1" x14ac:dyDescent="0.3">
      <c r="A13096" t="s">
        <v>5</v>
      </c>
      <c r="B13096">
        <v>2011</v>
      </c>
      <c r="C13096">
        <v>36</v>
      </c>
      <c r="D13096">
        <v>2</v>
      </c>
      <c r="E13096">
        <v>8824.0341593424491</v>
      </c>
      <c r="F13096">
        <v>144</v>
      </c>
      <c r="G13096">
        <f t="shared" si="204"/>
        <v>1270660.9189453127</v>
      </c>
    </row>
    <row r="13097" spans="1:7" hidden="1" x14ac:dyDescent="0.3">
      <c r="A13097" t="s">
        <v>5</v>
      </c>
      <c r="B13097">
        <v>2011</v>
      </c>
      <c r="C13097">
        <v>37</v>
      </c>
      <c r="D13097">
        <v>0</v>
      </c>
      <c r="E13097">
        <v>610.32335170852798</v>
      </c>
      <c r="F13097">
        <v>107</v>
      </c>
      <c r="G13097">
        <f t="shared" si="204"/>
        <v>65304.598632812493</v>
      </c>
    </row>
    <row r="13098" spans="1:7" hidden="1" x14ac:dyDescent="0.3">
      <c r="A13098" t="s">
        <v>5</v>
      </c>
      <c r="B13098">
        <v>2011</v>
      </c>
      <c r="C13098">
        <v>37</v>
      </c>
      <c r="D13098">
        <v>1</v>
      </c>
      <c r="E13098">
        <v>1773.0415392724201</v>
      </c>
      <c r="F13098">
        <v>107</v>
      </c>
      <c r="G13098">
        <f t="shared" si="204"/>
        <v>189715.44470214896</v>
      </c>
    </row>
    <row r="13099" spans="1:7" hidden="1" x14ac:dyDescent="0.3">
      <c r="A13099" t="s">
        <v>5</v>
      </c>
      <c r="B13099">
        <v>2011</v>
      </c>
      <c r="C13099">
        <v>37</v>
      </c>
      <c r="D13099">
        <v>2</v>
      </c>
      <c r="E13099">
        <v>5454.3733900538</v>
      </c>
      <c r="F13099">
        <v>106</v>
      </c>
      <c r="G13099">
        <f t="shared" si="204"/>
        <v>578163.57934570278</v>
      </c>
    </row>
    <row r="13100" spans="1:7" hidden="1" x14ac:dyDescent="0.3">
      <c r="A13100" t="s">
        <v>5</v>
      </c>
      <c r="B13100">
        <v>2011</v>
      </c>
      <c r="C13100">
        <v>38</v>
      </c>
      <c r="D13100">
        <v>0</v>
      </c>
      <c r="E13100">
        <v>466.83357639505402</v>
      </c>
      <c r="F13100">
        <v>99</v>
      </c>
      <c r="G13100">
        <f t="shared" si="204"/>
        <v>46216.524063110352</v>
      </c>
    </row>
    <row r="13101" spans="1:7" hidden="1" x14ac:dyDescent="0.3">
      <c r="A13101" t="s">
        <v>5</v>
      </c>
      <c r="B13101">
        <v>2011</v>
      </c>
      <c r="C13101">
        <v>38</v>
      </c>
      <c r="D13101">
        <v>1</v>
      </c>
      <c r="E13101">
        <v>1457.03965558909</v>
      </c>
      <c r="F13101">
        <v>99</v>
      </c>
      <c r="G13101">
        <f t="shared" si="204"/>
        <v>144246.92590331991</v>
      </c>
    </row>
    <row r="13102" spans="1:7" hidden="1" x14ac:dyDescent="0.3">
      <c r="A13102" t="s">
        <v>5</v>
      </c>
      <c r="B13102">
        <v>2011</v>
      </c>
      <c r="C13102">
        <v>38</v>
      </c>
      <c r="D13102">
        <v>2</v>
      </c>
      <c r="E13102">
        <v>8142.4253677056804</v>
      </c>
      <c r="F13102">
        <v>98</v>
      </c>
      <c r="G13102">
        <f t="shared" si="204"/>
        <v>797957.68603515672</v>
      </c>
    </row>
    <row r="13103" spans="1:7" hidden="1" x14ac:dyDescent="0.3">
      <c r="A13103" t="s">
        <v>5</v>
      </c>
      <c r="B13103">
        <v>2011</v>
      </c>
      <c r="C13103">
        <v>39</v>
      </c>
      <c r="D13103">
        <v>0</v>
      </c>
      <c r="E13103">
        <v>167.30226765950499</v>
      </c>
      <c r="F13103">
        <v>75</v>
      </c>
      <c r="G13103">
        <f t="shared" si="204"/>
        <v>12547.670074462874</v>
      </c>
    </row>
    <row r="13104" spans="1:7" hidden="1" x14ac:dyDescent="0.3">
      <c r="A13104" t="s">
        <v>5</v>
      </c>
      <c r="B13104">
        <v>2011</v>
      </c>
      <c r="C13104">
        <v>39</v>
      </c>
      <c r="D13104">
        <v>1</v>
      </c>
      <c r="E13104">
        <v>802.87808227539097</v>
      </c>
      <c r="F13104">
        <v>74</v>
      </c>
      <c r="G13104">
        <f t="shared" si="204"/>
        <v>59412.978088378928</v>
      </c>
    </row>
    <row r="13105" spans="1:7" hidden="1" x14ac:dyDescent="0.3">
      <c r="A13105" t="s">
        <v>5</v>
      </c>
      <c r="B13105">
        <v>2011</v>
      </c>
      <c r="C13105">
        <v>39</v>
      </c>
      <c r="D13105">
        <v>2</v>
      </c>
      <c r="E13105">
        <v>18574.423682135501</v>
      </c>
      <c r="F13105">
        <v>74</v>
      </c>
      <c r="G13105">
        <f t="shared" si="204"/>
        <v>1374507.3524780271</v>
      </c>
    </row>
    <row r="13106" spans="1:7" hidden="1" x14ac:dyDescent="0.3">
      <c r="A13106" t="s">
        <v>5</v>
      </c>
      <c r="B13106">
        <v>2011</v>
      </c>
      <c r="C13106">
        <v>40</v>
      </c>
      <c r="D13106">
        <v>0</v>
      </c>
      <c r="E13106">
        <v>140.00606842041</v>
      </c>
      <c r="F13106">
        <v>65</v>
      </c>
      <c r="G13106">
        <f t="shared" si="204"/>
        <v>9100.3944473266511</v>
      </c>
    </row>
    <row r="13107" spans="1:7" hidden="1" x14ac:dyDescent="0.3">
      <c r="A13107" t="s">
        <v>5</v>
      </c>
      <c r="B13107">
        <v>2011</v>
      </c>
      <c r="C13107">
        <v>40</v>
      </c>
      <c r="D13107">
        <v>1</v>
      </c>
      <c r="E13107">
        <v>810.07993539663505</v>
      </c>
      <c r="F13107">
        <v>65</v>
      </c>
      <c r="G13107">
        <f t="shared" si="204"/>
        <v>52655.195800781279</v>
      </c>
    </row>
    <row r="13108" spans="1:7" hidden="1" x14ac:dyDescent="0.3">
      <c r="A13108" t="s">
        <v>5</v>
      </c>
      <c r="B13108">
        <v>2011</v>
      </c>
      <c r="C13108">
        <v>40</v>
      </c>
      <c r="D13108">
        <v>2</v>
      </c>
      <c r="E13108">
        <v>8591.4405124187506</v>
      </c>
      <c r="F13108">
        <v>64</v>
      </c>
      <c r="G13108">
        <f t="shared" si="204"/>
        <v>549852.19279480004</v>
      </c>
    </row>
    <row r="13109" spans="1:7" hidden="1" x14ac:dyDescent="0.3">
      <c r="A13109" t="s">
        <v>5</v>
      </c>
      <c r="B13109">
        <v>2011</v>
      </c>
      <c r="C13109">
        <v>41</v>
      </c>
      <c r="D13109">
        <v>0</v>
      </c>
      <c r="E13109">
        <v>108.67710505305099</v>
      </c>
      <c r="F13109">
        <v>74</v>
      </c>
      <c r="G13109">
        <f t="shared" si="204"/>
        <v>8042.105773925774</v>
      </c>
    </row>
    <row r="13110" spans="1:7" hidden="1" x14ac:dyDescent="0.3">
      <c r="A13110" t="s">
        <v>5</v>
      </c>
      <c r="B13110">
        <v>2011</v>
      </c>
      <c r="C13110">
        <v>41</v>
      </c>
      <c r="D13110">
        <v>1</v>
      </c>
      <c r="E13110">
        <v>625.49227039234097</v>
      </c>
      <c r="F13110">
        <v>74</v>
      </c>
      <c r="G13110">
        <f t="shared" si="204"/>
        <v>46286.428009033232</v>
      </c>
    </row>
    <row r="13111" spans="1:7" hidden="1" x14ac:dyDescent="0.3">
      <c r="A13111" t="s">
        <v>5</v>
      </c>
      <c r="B13111">
        <v>2011</v>
      </c>
      <c r="C13111">
        <v>41</v>
      </c>
      <c r="D13111">
        <v>2</v>
      </c>
      <c r="E13111">
        <v>6528.8841619622199</v>
      </c>
      <c r="F13111">
        <v>73</v>
      </c>
      <c r="G13111">
        <f t="shared" si="204"/>
        <v>476608.54382324207</v>
      </c>
    </row>
    <row r="13112" spans="1:7" hidden="1" x14ac:dyDescent="0.3">
      <c r="A13112" t="s">
        <v>5</v>
      </c>
      <c r="B13112">
        <v>2011</v>
      </c>
      <c r="C13112">
        <v>42</v>
      </c>
      <c r="D13112">
        <v>0</v>
      </c>
      <c r="E13112">
        <v>134.95743935324899</v>
      </c>
      <c r="F13112">
        <v>55</v>
      </c>
      <c r="G13112">
        <f t="shared" si="204"/>
        <v>7422.6591644286946</v>
      </c>
    </row>
    <row r="13113" spans="1:7" hidden="1" x14ac:dyDescent="0.3">
      <c r="A13113" t="s">
        <v>5</v>
      </c>
      <c r="B13113">
        <v>2011</v>
      </c>
      <c r="C13113">
        <v>42</v>
      </c>
      <c r="D13113">
        <v>1</v>
      </c>
      <c r="E13113">
        <v>855.04746274594902</v>
      </c>
      <c r="F13113">
        <v>54</v>
      </c>
      <c r="G13113">
        <f t="shared" si="204"/>
        <v>46172.56298828125</v>
      </c>
    </row>
    <row r="13114" spans="1:7" hidden="1" x14ac:dyDescent="0.3">
      <c r="A13114" t="s">
        <v>5</v>
      </c>
      <c r="B13114">
        <v>2011</v>
      </c>
      <c r="C13114">
        <v>42</v>
      </c>
      <c r="D13114">
        <v>2</v>
      </c>
      <c r="E13114">
        <v>14665.165441442399</v>
      </c>
      <c r="F13114">
        <v>54</v>
      </c>
      <c r="G13114">
        <f t="shared" si="204"/>
        <v>791918.93383788958</v>
      </c>
    </row>
    <row r="13115" spans="1:7" hidden="1" x14ac:dyDescent="0.3">
      <c r="A13115" t="s">
        <v>5</v>
      </c>
      <c r="B13115">
        <v>2011</v>
      </c>
      <c r="C13115">
        <v>43</v>
      </c>
      <c r="D13115">
        <v>0</v>
      </c>
      <c r="E13115">
        <v>153.25555555555599</v>
      </c>
      <c r="F13115">
        <v>45</v>
      </c>
      <c r="G13115">
        <f t="shared" si="204"/>
        <v>6896.5000000000191</v>
      </c>
    </row>
    <row r="13116" spans="1:7" hidden="1" x14ac:dyDescent="0.3">
      <c r="A13116" t="s">
        <v>5</v>
      </c>
      <c r="B13116">
        <v>2011</v>
      </c>
      <c r="C13116">
        <v>43</v>
      </c>
      <c r="D13116">
        <v>1</v>
      </c>
      <c r="E13116">
        <v>795.04827609591996</v>
      </c>
      <c r="F13116">
        <v>45</v>
      </c>
      <c r="G13116">
        <f t="shared" si="204"/>
        <v>35777.172424316399</v>
      </c>
    </row>
    <row r="13117" spans="1:7" hidden="1" x14ac:dyDescent="0.3">
      <c r="A13117" t="s">
        <v>5</v>
      </c>
      <c r="B13117">
        <v>2011</v>
      </c>
      <c r="C13117">
        <v>43</v>
      </c>
      <c r="D13117">
        <v>2</v>
      </c>
      <c r="E13117">
        <v>8684.9493033669205</v>
      </c>
      <c r="F13117">
        <v>44</v>
      </c>
      <c r="G13117">
        <f t="shared" ref="G13117:G13180" si="205">F13117*E13117</f>
        <v>382137.76934814453</v>
      </c>
    </row>
    <row r="13118" spans="1:7" hidden="1" x14ac:dyDescent="0.3">
      <c r="A13118" t="s">
        <v>5</v>
      </c>
      <c r="B13118">
        <v>2011</v>
      </c>
      <c r="C13118">
        <v>44</v>
      </c>
      <c r="D13118">
        <v>0</v>
      </c>
      <c r="E13118">
        <v>149.830716519742</v>
      </c>
      <c r="F13118">
        <v>37</v>
      </c>
      <c r="G13118">
        <f t="shared" si="205"/>
        <v>5543.7365112304542</v>
      </c>
    </row>
    <row r="13119" spans="1:7" hidden="1" x14ac:dyDescent="0.3">
      <c r="A13119" t="s">
        <v>5</v>
      </c>
      <c r="B13119">
        <v>2011</v>
      </c>
      <c r="C13119">
        <v>44</v>
      </c>
      <c r="D13119">
        <v>1</v>
      </c>
      <c r="E13119">
        <v>644.41268013619106</v>
      </c>
      <c r="F13119">
        <v>37</v>
      </c>
      <c r="G13119">
        <f t="shared" si="205"/>
        <v>23843.26916503907</v>
      </c>
    </row>
    <row r="13120" spans="1:7" hidden="1" x14ac:dyDescent="0.3">
      <c r="A13120" t="s">
        <v>5</v>
      </c>
      <c r="B13120">
        <v>2011</v>
      </c>
      <c r="C13120">
        <v>44</v>
      </c>
      <c r="D13120">
        <v>2</v>
      </c>
      <c r="E13120">
        <v>2850.7999251082101</v>
      </c>
      <c r="F13120">
        <v>37</v>
      </c>
      <c r="G13120">
        <f t="shared" si="205"/>
        <v>105479.59722900378</v>
      </c>
    </row>
    <row r="13121" spans="1:7" hidden="1" x14ac:dyDescent="0.3">
      <c r="A13121" t="s">
        <v>5</v>
      </c>
      <c r="B13121">
        <v>2011</v>
      </c>
      <c r="C13121">
        <v>45</v>
      </c>
      <c r="D13121">
        <v>0</v>
      </c>
      <c r="E13121">
        <v>127.92091801481401</v>
      </c>
      <c r="F13121">
        <v>53</v>
      </c>
      <c r="G13121">
        <f t="shared" si="205"/>
        <v>6779.8086547851426</v>
      </c>
    </row>
    <row r="13122" spans="1:7" hidden="1" x14ac:dyDescent="0.3">
      <c r="A13122" t="s">
        <v>5</v>
      </c>
      <c r="B13122">
        <v>2011</v>
      </c>
      <c r="C13122">
        <v>45</v>
      </c>
      <c r="D13122">
        <v>1</v>
      </c>
      <c r="E13122">
        <v>594.512711745042</v>
      </c>
      <c r="F13122">
        <v>52</v>
      </c>
      <c r="G13122">
        <f t="shared" si="205"/>
        <v>30914.661010742184</v>
      </c>
    </row>
    <row r="13123" spans="1:7" hidden="1" x14ac:dyDescent="0.3">
      <c r="A13123" t="s">
        <v>5</v>
      </c>
      <c r="B13123">
        <v>2011</v>
      </c>
      <c r="C13123">
        <v>45</v>
      </c>
      <c r="D13123">
        <v>2</v>
      </c>
      <c r="E13123">
        <v>9003.0853588397695</v>
      </c>
      <c r="F13123">
        <v>52</v>
      </c>
      <c r="G13123">
        <f t="shared" si="205"/>
        <v>468160.43865966803</v>
      </c>
    </row>
    <row r="13124" spans="1:7" hidden="1" x14ac:dyDescent="0.3">
      <c r="A13124" t="s">
        <v>5</v>
      </c>
      <c r="B13124">
        <v>2011</v>
      </c>
      <c r="C13124">
        <v>46</v>
      </c>
      <c r="D13124">
        <v>0</v>
      </c>
      <c r="E13124">
        <v>89.408903152914704</v>
      </c>
      <c r="F13124">
        <v>32</v>
      </c>
      <c r="G13124">
        <f t="shared" si="205"/>
        <v>2861.0849008932705</v>
      </c>
    </row>
    <row r="13125" spans="1:7" hidden="1" x14ac:dyDescent="0.3">
      <c r="A13125" t="s">
        <v>5</v>
      </c>
      <c r="B13125">
        <v>2011</v>
      </c>
      <c r="C13125">
        <v>46</v>
      </c>
      <c r="D13125">
        <v>1</v>
      </c>
      <c r="E13125">
        <v>548.49327628843196</v>
      </c>
      <c r="F13125">
        <v>31</v>
      </c>
      <c r="G13125">
        <f t="shared" si="205"/>
        <v>17003.291564941392</v>
      </c>
    </row>
    <row r="13126" spans="1:7" hidden="1" x14ac:dyDescent="0.3">
      <c r="A13126" t="s">
        <v>5</v>
      </c>
      <c r="B13126">
        <v>2011</v>
      </c>
      <c r="C13126">
        <v>46</v>
      </c>
      <c r="D13126">
        <v>2</v>
      </c>
      <c r="E13126">
        <v>15587.883170835399</v>
      </c>
      <c r="F13126">
        <v>31</v>
      </c>
      <c r="G13126">
        <f t="shared" si="205"/>
        <v>483224.37829589739</v>
      </c>
    </row>
    <row r="13127" spans="1:7" hidden="1" x14ac:dyDescent="0.3">
      <c r="A13127" t="s">
        <v>5</v>
      </c>
      <c r="B13127">
        <v>2011</v>
      </c>
      <c r="C13127">
        <v>47</v>
      </c>
      <c r="D13127">
        <v>0</v>
      </c>
      <c r="E13127">
        <v>125.783400268555</v>
      </c>
      <c r="F13127">
        <v>25</v>
      </c>
      <c r="G13127">
        <f t="shared" si="205"/>
        <v>3144.5850067138749</v>
      </c>
    </row>
    <row r="13128" spans="1:7" hidden="1" x14ac:dyDescent="0.3">
      <c r="A13128" t="s">
        <v>5</v>
      </c>
      <c r="B13128">
        <v>2011</v>
      </c>
      <c r="C13128">
        <v>47</v>
      </c>
      <c r="D13128">
        <v>1</v>
      </c>
      <c r="E13128">
        <v>604.94074757893895</v>
      </c>
      <c r="F13128">
        <v>24</v>
      </c>
      <c r="G13128">
        <f t="shared" si="205"/>
        <v>14518.577941894535</v>
      </c>
    </row>
    <row r="13129" spans="1:7" hidden="1" x14ac:dyDescent="0.3">
      <c r="A13129" t="s">
        <v>5</v>
      </c>
      <c r="B13129">
        <v>2011</v>
      </c>
      <c r="C13129">
        <v>47</v>
      </c>
      <c r="D13129">
        <v>2</v>
      </c>
      <c r="E13129">
        <v>15176.529548645</v>
      </c>
      <c r="F13129">
        <v>24</v>
      </c>
      <c r="G13129">
        <f t="shared" si="205"/>
        <v>364236.70916748</v>
      </c>
    </row>
    <row r="13130" spans="1:7" hidden="1" x14ac:dyDescent="0.3">
      <c r="A13130" t="s">
        <v>5</v>
      </c>
      <c r="B13130">
        <v>2011</v>
      </c>
      <c r="C13130">
        <v>48</v>
      </c>
      <c r="D13130">
        <v>0</v>
      </c>
      <c r="E13130">
        <v>79.551980723505395</v>
      </c>
      <c r="F13130">
        <v>23</v>
      </c>
      <c r="G13130">
        <f t="shared" si="205"/>
        <v>1829.6955566406241</v>
      </c>
    </row>
    <row r="13131" spans="1:7" hidden="1" x14ac:dyDescent="0.3">
      <c r="A13131" t="s">
        <v>5</v>
      </c>
      <c r="B13131">
        <v>2011</v>
      </c>
      <c r="C13131">
        <v>48</v>
      </c>
      <c r="D13131">
        <v>1</v>
      </c>
      <c r="E13131">
        <v>506.14646712593401</v>
      </c>
      <c r="F13131">
        <v>23</v>
      </c>
      <c r="G13131">
        <f t="shared" si="205"/>
        <v>11641.368743896483</v>
      </c>
    </row>
    <row r="13132" spans="1:7" hidden="1" x14ac:dyDescent="0.3">
      <c r="A13132" t="s">
        <v>5</v>
      </c>
      <c r="B13132">
        <v>2011</v>
      </c>
      <c r="C13132">
        <v>48</v>
      </c>
      <c r="D13132">
        <v>2</v>
      </c>
      <c r="E13132">
        <v>19841.785246475902</v>
      </c>
      <c r="F13132">
        <v>23</v>
      </c>
      <c r="G13132">
        <f t="shared" si="205"/>
        <v>456361.06066894572</v>
      </c>
    </row>
    <row r="13133" spans="1:7" hidden="1" x14ac:dyDescent="0.3">
      <c r="A13133" t="s">
        <v>5</v>
      </c>
      <c r="B13133">
        <v>2011</v>
      </c>
      <c r="C13133">
        <v>49</v>
      </c>
      <c r="D13133">
        <v>0</v>
      </c>
      <c r="E13133">
        <v>50.152313008027903</v>
      </c>
      <c r="F13133">
        <v>17</v>
      </c>
      <c r="G13133">
        <f t="shared" si="205"/>
        <v>852.58932113647438</v>
      </c>
    </row>
    <row r="13134" spans="1:7" hidden="1" x14ac:dyDescent="0.3">
      <c r="A13134" t="s">
        <v>5</v>
      </c>
      <c r="B13134">
        <v>2011</v>
      </c>
      <c r="C13134">
        <v>49</v>
      </c>
      <c r="D13134">
        <v>1</v>
      </c>
      <c r="E13134">
        <v>451.01247271369499</v>
      </c>
      <c r="F13134">
        <v>17</v>
      </c>
      <c r="G13134">
        <f t="shared" si="205"/>
        <v>7667.2120361328152</v>
      </c>
    </row>
    <row r="13135" spans="1:7" hidden="1" x14ac:dyDescent="0.3">
      <c r="A13135" t="s">
        <v>5</v>
      </c>
      <c r="B13135">
        <v>2011</v>
      </c>
      <c r="C13135">
        <v>49</v>
      </c>
      <c r="D13135">
        <v>2</v>
      </c>
      <c r="E13135">
        <v>9453.5450782775897</v>
      </c>
      <c r="F13135">
        <v>16</v>
      </c>
      <c r="G13135">
        <f t="shared" si="205"/>
        <v>151256.72125244144</v>
      </c>
    </row>
    <row r="13136" spans="1:7" hidden="1" x14ac:dyDescent="0.3">
      <c r="A13136" t="s">
        <v>5</v>
      </c>
      <c r="B13136">
        <v>2012</v>
      </c>
      <c r="C13136">
        <v>2</v>
      </c>
      <c r="D13136">
        <v>0</v>
      </c>
      <c r="E13136">
        <v>18314.410166164998</v>
      </c>
      <c r="F13136">
        <v>237</v>
      </c>
      <c r="G13136">
        <f t="shared" si="205"/>
        <v>4340515.2093811044</v>
      </c>
    </row>
    <row r="13137" spans="1:7" hidden="1" x14ac:dyDescent="0.3">
      <c r="A13137" t="s">
        <v>5</v>
      </c>
      <c r="B13137">
        <v>2012</v>
      </c>
      <c r="C13137">
        <v>2</v>
      </c>
      <c r="D13137">
        <v>1</v>
      </c>
      <c r="E13137">
        <v>45540.614526161196</v>
      </c>
      <c r="F13137">
        <v>237</v>
      </c>
      <c r="G13137">
        <f t="shared" si="205"/>
        <v>10793125.642700203</v>
      </c>
    </row>
    <row r="13138" spans="1:7" hidden="1" x14ac:dyDescent="0.3">
      <c r="A13138" t="s">
        <v>5</v>
      </c>
      <c r="B13138">
        <v>2012</v>
      </c>
      <c r="C13138">
        <v>2</v>
      </c>
      <c r="D13138">
        <v>2</v>
      </c>
      <c r="E13138">
        <v>117166.244622725</v>
      </c>
      <c r="F13138">
        <v>237</v>
      </c>
      <c r="G13138">
        <f t="shared" si="205"/>
        <v>27768399.975585826</v>
      </c>
    </row>
    <row r="13139" spans="1:7" hidden="1" x14ac:dyDescent="0.3">
      <c r="A13139" t="s">
        <v>5</v>
      </c>
      <c r="B13139">
        <v>2012</v>
      </c>
      <c r="C13139">
        <v>3</v>
      </c>
      <c r="D13139">
        <v>0</v>
      </c>
      <c r="E13139">
        <v>16006.9114014672</v>
      </c>
      <c r="F13139">
        <v>305</v>
      </c>
      <c r="G13139">
        <f t="shared" si="205"/>
        <v>4882107.9774474958</v>
      </c>
    </row>
    <row r="13140" spans="1:7" hidden="1" x14ac:dyDescent="0.3">
      <c r="A13140" t="s">
        <v>5</v>
      </c>
      <c r="B13140">
        <v>2012</v>
      </c>
      <c r="C13140">
        <v>3</v>
      </c>
      <c r="D13140">
        <v>1</v>
      </c>
      <c r="E13140">
        <v>45531.882481709501</v>
      </c>
      <c r="F13140">
        <v>305</v>
      </c>
      <c r="G13140">
        <f t="shared" si="205"/>
        <v>13887224.156921398</v>
      </c>
    </row>
    <row r="13141" spans="1:7" hidden="1" x14ac:dyDescent="0.3">
      <c r="A13141" t="s">
        <v>5</v>
      </c>
      <c r="B13141">
        <v>2012</v>
      </c>
      <c r="C13141">
        <v>3</v>
      </c>
      <c r="D13141">
        <v>2</v>
      </c>
      <c r="E13141">
        <v>123337.169277504</v>
      </c>
      <c r="F13141">
        <v>305</v>
      </c>
      <c r="G13141">
        <f t="shared" si="205"/>
        <v>37617836.629638717</v>
      </c>
    </row>
    <row r="13142" spans="1:7" hidden="1" x14ac:dyDescent="0.3">
      <c r="A13142" t="s">
        <v>5</v>
      </c>
      <c r="B13142">
        <v>2012</v>
      </c>
      <c r="C13142">
        <v>4</v>
      </c>
      <c r="D13142">
        <v>0</v>
      </c>
      <c r="E13142">
        <v>15010.160314713499</v>
      </c>
      <c r="F13142">
        <v>688</v>
      </c>
      <c r="G13142">
        <f t="shared" si="205"/>
        <v>10326990.296522887</v>
      </c>
    </row>
    <row r="13143" spans="1:7" hidden="1" x14ac:dyDescent="0.3">
      <c r="A13143" t="s">
        <v>5</v>
      </c>
      <c r="B13143">
        <v>2012</v>
      </c>
      <c r="C13143">
        <v>4</v>
      </c>
      <c r="D13143">
        <v>1</v>
      </c>
      <c r="E13143">
        <v>40880.966435011003</v>
      </c>
      <c r="F13143">
        <v>688</v>
      </c>
      <c r="G13143">
        <f t="shared" si="205"/>
        <v>28126104.907287572</v>
      </c>
    </row>
    <row r="13144" spans="1:7" hidden="1" x14ac:dyDescent="0.3">
      <c r="A13144" t="s">
        <v>5</v>
      </c>
      <c r="B13144">
        <v>2012</v>
      </c>
      <c r="C13144">
        <v>4</v>
      </c>
      <c r="D13144">
        <v>2</v>
      </c>
      <c r="E13144">
        <v>108728.294523727</v>
      </c>
      <c r="F13144">
        <v>688</v>
      </c>
      <c r="G13144">
        <f t="shared" si="205"/>
        <v>74805066.632324174</v>
      </c>
    </row>
    <row r="13145" spans="1:7" hidden="1" x14ac:dyDescent="0.3">
      <c r="A13145" t="s">
        <v>5</v>
      </c>
      <c r="B13145">
        <v>2012</v>
      </c>
      <c r="C13145">
        <v>5</v>
      </c>
      <c r="D13145">
        <v>0</v>
      </c>
      <c r="E13145">
        <v>14910.745563270801</v>
      </c>
      <c r="F13145">
        <v>678</v>
      </c>
      <c r="G13145">
        <f t="shared" si="205"/>
        <v>10109485.491897603</v>
      </c>
    </row>
    <row r="13146" spans="1:7" hidden="1" x14ac:dyDescent="0.3">
      <c r="A13146" t="s">
        <v>5</v>
      </c>
      <c r="B13146">
        <v>2012</v>
      </c>
      <c r="C13146">
        <v>5</v>
      </c>
      <c r="D13146">
        <v>1</v>
      </c>
      <c r="E13146">
        <v>37891.0924495371</v>
      </c>
      <c r="F13146">
        <v>678</v>
      </c>
      <c r="G13146">
        <f t="shared" si="205"/>
        <v>25690160.680786155</v>
      </c>
    </row>
    <row r="13147" spans="1:7" hidden="1" x14ac:dyDescent="0.3">
      <c r="A13147" t="s">
        <v>5</v>
      </c>
      <c r="B13147">
        <v>2012</v>
      </c>
      <c r="C13147">
        <v>5</v>
      </c>
      <c r="D13147">
        <v>2</v>
      </c>
      <c r="E13147">
        <v>96766.368250123895</v>
      </c>
      <c r="F13147">
        <v>678</v>
      </c>
      <c r="G13147">
        <f t="shared" si="205"/>
        <v>65607597.673583999</v>
      </c>
    </row>
    <row r="13148" spans="1:7" hidden="1" x14ac:dyDescent="0.3">
      <c r="A13148" t="s">
        <v>5</v>
      </c>
      <c r="B13148">
        <v>2012</v>
      </c>
      <c r="C13148">
        <v>6</v>
      </c>
      <c r="D13148">
        <v>0</v>
      </c>
      <c r="E13148">
        <v>14090.421392119601</v>
      </c>
      <c r="F13148">
        <v>582</v>
      </c>
      <c r="G13148">
        <f t="shared" si="205"/>
        <v>8200625.2502136072</v>
      </c>
    </row>
    <row r="13149" spans="1:7" hidden="1" x14ac:dyDescent="0.3">
      <c r="A13149" t="s">
        <v>5</v>
      </c>
      <c r="B13149">
        <v>2012</v>
      </c>
      <c r="C13149">
        <v>6</v>
      </c>
      <c r="D13149">
        <v>1</v>
      </c>
      <c r="E13149">
        <v>37367.435450647499</v>
      </c>
      <c r="F13149">
        <v>581</v>
      </c>
      <c r="G13149">
        <f t="shared" si="205"/>
        <v>21710479.996826198</v>
      </c>
    </row>
    <row r="13150" spans="1:7" hidden="1" x14ac:dyDescent="0.3">
      <c r="A13150" t="s">
        <v>5</v>
      </c>
      <c r="B13150">
        <v>2012</v>
      </c>
      <c r="C13150">
        <v>6</v>
      </c>
      <c r="D13150">
        <v>2</v>
      </c>
      <c r="E13150">
        <v>89382.601730162904</v>
      </c>
      <c r="F13150">
        <v>581</v>
      </c>
      <c r="G13150">
        <f t="shared" si="205"/>
        <v>51931291.605224647</v>
      </c>
    </row>
    <row r="13151" spans="1:7" hidden="1" x14ac:dyDescent="0.3">
      <c r="A13151" t="s">
        <v>5</v>
      </c>
      <c r="B13151">
        <v>2012</v>
      </c>
      <c r="C13151">
        <v>7</v>
      </c>
      <c r="D13151">
        <v>0</v>
      </c>
      <c r="E13151">
        <v>13181.994821124599</v>
      </c>
      <c r="F13151">
        <v>648</v>
      </c>
      <c r="G13151">
        <f t="shared" si="205"/>
        <v>8541932.6440887395</v>
      </c>
    </row>
    <row r="13152" spans="1:7" hidden="1" x14ac:dyDescent="0.3">
      <c r="A13152" t="s">
        <v>5</v>
      </c>
      <c r="B13152">
        <v>2012</v>
      </c>
      <c r="C13152">
        <v>7</v>
      </c>
      <c r="D13152">
        <v>1</v>
      </c>
      <c r="E13152">
        <v>34410.898580857298</v>
      </c>
      <c r="F13152">
        <v>648</v>
      </c>
      <c r="G13152">
        <f t="shared" si="205"/>
        <v>22298262.28039553</v>
      </c>
    </row>
    <row r="13153" spans="1:7" hidden="1" x14ac:dyDescent="0.3">
      <c r="A13153" t="s">
        <v>5</v>
      </c>
      <c r="B13153">
        <v>2012</v>
      </c>
      <c r="C13153">
        <v>7</v>
      </c>
      <c r="D13153">
        <v>2</v>
      </c>
      <c r="E13153">
        <v>78735.199020950895</v>
      </c>
      <c r="F13153">
        <v>648</v>
      </c>
      <c r="G13153">
        <f t="shared" si="205"/>
        <v>51020408.965576179</v>
      </c>
    </row>
    <row r="13154" spans="1:7" hidden="1" x14ac:dyDescent="0.3">
      <c r="A13154" t="s">
        <v>5</v>
      </c>
      <c r="B13154">
        <v>2012</v>
      </c>
      <c r="C13154">
        <v>8</v>
      </c>
      <c r="D13154">
        <v>0</v>
      </c>
      <c r="E13154">
        <v>12428.7781015622</v>
      </c>
      <c r="F13154">
        <v>869</v>
      </c>
      <c r="G13154">
        <f t="shared" si="205"/>
        <v>10800608.170257552</v>
      </c>
    </row>
    <row r="13155" spans="1:7" hidden="1" x14ac:dyDescent="0.3">
      <c r="A13155" t="s">
        <v>5</v>
      </c>
      <c r="B13155">
        <v>2012</v>
      </c>
      <c r="C13155">
        <v>8</v>
      </c>
      <c r="D13155">
        <v>1</v>
      </c>
      <c r="E13155">
        <v>31735.443968882799</v>
      </c>
      <c r="F13155">
        <v>868</v>
      </c>
      <c r="G13155">
        <f t="shared" si="205"/>
        <v>27546365.364990268</v>
      </c>
    </row>
    <row r="13156" spans="1:7" hidden="1" x14ac:dyDescent="0.3">
      <c r="A13156" t="s">
        <v>5</v>
      </c>
      <c r="B13156">
        <v>2012</v>
      </c>
      <c r="C13156">
        <v>8</v>
      </c>
      <c r="D13156">
        <v>2</v>
      </c>
      <c r="E13156">
        <v>74780.458438152506</v>
      </c>
      <c r="F13156">
        <v>868</v>
      </c>
      <c r="G13156">
        <f t="shared" si="205"/>
        <v>64909437.924316376</v>
      </c>
    </row>
    <row r="13157" spans="1:7" hidden="1" x14ac:dyDescent="0.3">
      <c r="A13157" t="s">
        <v>5</v>
      </c>
      <c r="B13157">
        <v>2012</v>
      </c>
      <c r="C13157">
        <v>9</v>
      </c>
      <c r="D13157">
        <v>0</v>
      </c>
      <c r="E13157">
        <v>11128.04983159</v>
      </c>
      <c r="F13157">
        <v>726</v>
      </c>
      <c r="G13157">
        <f t="shared" si="205"/>
        <v>8078964.1777343405</v>
      </c>
    </row>
    <row r="13158" spans="1:7" hidden="1" x14ac:dyDescent="0.3">
      <c r="A13158" t="s">
        <v>5</v>
      </c>
      <c r="B13158">
        <v>2012</v>
      </c>
      <c r="C13158">
        <v>9</v>
      </c>
      <c r="D13158">
        <v>1</v>
      </c>
      <c r="E13158">
        <v>30174.958784287301</v>
      </c>
      <c r="F13158">
        <v>726</v>
      </c>
      <c r="G13158">
        <f t="shared" si="205"/>
        <v>21907020.077392582</v>
      </c>
    </row>
    <row r="13159" spans="1:7" hidden="1" x14ac:dyDescent="0.3">
      <c r="A13159" t="s">
        <v>5</v>
      </c>
      <c r="B13159">
        <v>2012</v>
      </c>
      <c r="C13159">
        <v>9</v>
      </c>
      <c r="D13159">
        <v>2</v>
      </c>
      <c r="E13159">
        <v>69515.634701395204</v>
      </c>
      <c r="F13159">
        <v>726</v>
      </c>
      <c r="G13159">
        <f t="shared" si="205"/>
        <v>50468350.79321292</v>
      </c>
    </row>
    <row r="13160" spans="1:7" hidden="1" x14ac:dyDescent="0.3">
      <c r="A13160" t="s">
        <v>5</v>
      </c>
      <c r="B13160">
        <v>2012</v>
      </c>
      <c r="C13160">
        <v>10</v>
      </c>
      <c r="D13160">
        <v>0</v>
      </c>
      <c r="E13160">
        <v>10049.070142233601</v>
      </c>
      <c r="F13160">
        <v>618</v>
      </c>
      <c r="G13160">
        <f t="shared" si="205"/>
        <v>6210325.3479003655</v>
      </c>
    </row>
    <row r="13161" spans="1:7" hidden="1" x14ac:dyDescent="0.3">
      <c r="A13161" t="s">
        <v>5</v>
      </c>
      <c r="B13161">
        <v>2012</v>
      </c>
      <c r="C13161">
        <v>10</v>
      </c>
      <c r="D13161">
        <v>1</v>
      </c>
      <c r="E13161">
        <v>28450.701451570101</v>
      </c>
      <c r="F13161">
        <v>618</v>
      </c>
      <c r="G13161">
        <f t="shared" si="205"/>
        <v>17582533.497070324</v>
      </c>
    </row>
    <row r="13162" spans="1:7" hidden="1" x14ac:dyDescent="0.3">
      <c r="A13162" t="s">
        <v>5</v>
      </c>
      <c r="B13162">
        <v>2012</v>
      </c>
      <c r="C13162">
        <v>10</v>
      </c>
      <c r="D13162">
        <v>2</v>
      </c>
      <c r="E13162">
        <v>65373.935768461299</v>
      </c>
      <c r="F13162">
        <v>617</v>
      </c>
      <c r="G13162">
        <f t="shared" si="205"/>
        <v>40335718.369140625</v>
      </c>
    </row>
    <row r="13163" spans="1:7" hidden="1" x14ac:dyDescent="0.3">
      <c r="A13163" t="s">
        <v>5</v>
      </c>
      <c r="B13163">
        <v>2012</v>
      </c>
      <c r="C13163">
        <v>11</v>
      </c>
      <c r="D13163">
        <v>0</v>
      </c>
      <c r="E13163">
        <v>7148.4282845819998</v>
      </c>
      <c r="F13163">
        <v>514</v>
      </c>
      <c r="G13163">
        <f t="shared" si="205"/>
        <v>3674292.1382751479</v>
      </c>
    </row>
    <row r="13164" spans="1:7" hidden="1" x14ac:dyDescent="0.3">
      <c r="A13164" t="s">
        <v>5</v>
      </c>
      <c r="B13164">
        <v>2012</v>
      </c>
      <c r="C13164">
        <v>11</v>
      </c>
      <c r="D13164">
        <v>1</v>
      </c>
      <c r="E13164">
        <v>23943.9119331568</v>
      </c>
      <c r="F13164">
        <v>514</v>
      </c>
      <c r="G13164">
        <f t="shared" si="205"/>
        <v>12307170.733642595</v>
      </c>
    </row>
    <row r="13165" spans="1:7" hidden="1" x14ac:dyDescent="0.3">
      <c r="A13165" t="s">
        <v>5</v>
      </c>
      <c r="B13165">
        <v>2012</v>
      </c>
      <c r="C13165">
        <v>11</v>
      </c>
      <c r="D13165">
        <v>2</v>
      </c>
      <c r="E13165">
        <v>56627.386417374102</v>
      </c>
      <c r="F13165">
        <v>514</v>
      </c>
      <c r="G13165">
        <f t="shared" si="205"/>
        <v>29106476.618530288</v>
      </c>
    </row>
    <row r="13166" spans="1:7" hidden="1" x14ac:dyDescent="0.3">
      <c r="A13166" t="s">
        <v>5</v>
      </c>
      <c r="B13166">
        <v>2012</v>
      </c>
      <c r="C13166">
        <v>12</v>
      </c>
      <c r="D13166">
        <v>0</v>
      </c>
      <c r="E13166">
        <v>4992.5451081525498</v>
      </c>
      <c r="F13166">
        <v>558</v>
      </c>
      <c r="G13166">
        <f t="shared" si="205"/>
        <v>2785840.170349123</v>
      </c>
    </row>
    <row r="13167" spans="1:7" hidden="1" x14ac:dyDescent="0.3">
      <c r="A13167" t="s">
        <v>5</v>
      </c>
      <c r="B13167">
        <v>2012</v>
      </c>
      <c r="C13167">
        <v>12</v>
      </c>
      <c r="D13167">
        <v>1</v>
      </c>
      <c r="E13167">
        <v>18708.126733529902</v>
      </c>
      <c r="F13167">
        <v>557</v>
      </c>
      <c r="G13167">
        <f t="shared" si="205"/>
        <v>10420426.590576155</v>
      </c>
    </row>
    <row r="13168" spans="1:7" hidden="1" x14ac:dyDescent="0.3">
      <c r="A13168" t="s">
        <v>5</v>
      </c>
      <c r="B13168">
        <v>2012</v>
      </c>
      <c r="C13168">
        <v>12</v>
      </c>
      <c r="D13168">
        <v>2</v>
      </c>
      <c r="E13168">
        <v>48321.018687934797</v>
      </c>
      <c r="F13168">
        <v>557</v>
      </c>
      <c r="G13168">
        <f t="shared" si="205"/>
        <v>26914807.40917968</v>
      </c>
    </row>
    <row r="13169" spans="1:7" hidden="1" x14ac:dyDescent="0.3">
      <c r="A13169" t="s">
        <v>5</v>
      </c>
      <c r="B13169">
        <v>2012</v>
      </c>
      <c r="C13169">
        <v>13</v>
      </c>
      <c r="D13169">
        <v>0</v>
      </c>
      <c r="E13169">
        <v>3608.63819649986</v>
      </c>
      <c r="F13169">
        <v>454</v>
      </c>
      <c r="G13169">
        <f t="shared" si="205"/>
        <v>1638321.7412109363</v>
      </c>
    </row>
    <row r="13170" spans="1:7" hidden="1" x14ac:dyDescent="0.3">
      <c r="A13170" t="s">
        <v>5</v>
      </c>
      <c r="B13170">
        <v>2012</v>
      </c>
      <c r="C13170">
        <v>13</v>
      </c>
      <c r="D13170">
        <v>1</v>
      </c>
      <c r="E13170">
        <v>15490.470196828999</v>
      </c>
      <c r="F13170">
        <v>454</v>
      </c>
      <c r="G13170">
        <f t="shared" si="205"/>
        <v>7032673.4693603655</v>
      </c>
    </row>
    <row r="13171" spans="1:7" hidden="1" x14ac:dyDescent="0.3">
      <c r="A13171" t="s">
        <v>5</v>
      </c>
      <c r="B13171">
        <v>2012</v>
      </c>
      <c r="C13171">
        <v>13</v>
      </c>
      <c r="D13171">
        <v>2</v>
      </c>
      <c r="E13171">
        <v>42523.379964731699</v>
      </c>
      <c r="F13171">
        <v>453</v>
      </c>
      <c r="G13171">
        <f t="shared" si="205"/>
        <v>19263091.12402346</v>
      </c>
    </row>
    <row r="13172" spans="1:7" hidden="1" x14ac:dyDescent="0.3">
      <c r="A13172" t="s">
        <v>5</v>
      </c>
      <c r="B13172">
        <v>2012</v>
      </c>
      <c r="C13172">
        <v>14</v>
      </c>
      <c r="D13172">
        <v>0</v>
      </c>
      <c r="E13172">
        <v>3254.9173804922798</v>
      </c>
      <c r="F13172">
        <v>413</v>
      </c>
      <c r="G13172">
        <f t="shared" si="205"/>
        <v>1344280.8781433115</v>
      </c>
    </row>
    <row r="13173" spans="1:7" hidden="1" x14ac:dyDescent="0.3">
      <c r="A13173" t="s">
        <v>5</v>
      </c>
      <c r="B13173">
        <v>2012</v>
      </c>
      <c r="C13173">
        <v>14</v>
      </c>
      <c r="D13173">
        <v>1</v>
      </c>
      <c r="E13173">
        <v>13629.2024488727</v>
      </c>
      <c r="F13173">
        <v>412</v>
      </c>
      <c r="G13173">
        <f t="shared" si="205"/>
        <v>5615231.4089355525</v>
      </c>
    </row>
    <row r="13174" spans="1:7" hidden="1" x14ac:dyDescent="0.3">
      <c r="A13174" t="s">
        <v>5</v>
      </c>
      <c r="B13174">
        <v>2012</v>
      </c>
      <c r="C13174">
        <v>14</v>
      </c>
      <c r="D13174">
        <v>2</v>
      </c>
      <c r="E13174">
        <v>38209.098773845202</v>
      </c>
      <c r="F13174">
        <v>412</v>
      </c>
      <c r="G13174">
        <f t="shared" si="205"/>
        <v>15742148.694824222</v>
      </c>
    </row>
    <row r="13175" spans="1:7" hidden="1" x14ac:dyDescent="0.3">
      <c r="A13175" t="s">
        <v>5</v>
      </c>
      <c r="B13175">
        <v>2012</v>
      </c>
      <c r="C13175">
        <v>15</v>
      </c>
      <c r="D13175">
        <v>0</v>
      </c>
      <c r="E13175">
        <v>2991.7900710663198</v>
      </c>
      <c r="F13175">
        <v>616</v>
      </c>
      <c r="G13175">
        <f t="shared" si="205"/>
        <v>1842942.6837768529</v>
      </c>
    </row>
    <row r="13176" spans="1:7" hidden="1" x14ac:dyDescent="0.3">
      <c r="A13176" t="s">
        <v>5</v>
      </c>
      <c r="B13176">
        <v>2012</v>
      </c>
      <c r="C13176">
        <v>15</v>
      </c>
      <c r="D13176">
        <v>1</v>
      </c>
      <c r="E13176">
        <v>12190.4469150692</v>
      </c>
      <c r="F13176">
        <v>616</v>
      </c>
      <c r="G13176">
        <f t="shared" si="205"/>
        <v>7509315.2996826274</v>
      </c>
    </row>
    <row r="13177" spans="1:7" hidden="1" x14ac:dyDescent="0.3">
      <c r="A13177" t="s">
        <v>5</v>
      </c>
      <c r="B13177">
        <v>2012</v>
      </c>
      <c r="C13177">
        <v>15</v>
      </c>
      <c r="D13177">
        <v>2</v>
      </c>
      <c r="E13177">
        <v>36092.349741749902</v>
      </c>
      <c r="F13177">
        <v>616</v>
      </c>
      <c r="G13177">
        <f t="shared" si="205"/>
        <v>22232887.440917939</v>
      </c>
    </row>
    <row r="13178" spans="1:7" hidden="1" x14ac:dyDescent="0.3">
      <c r="A13178" t="s">
        <v>5</v>
      </c>
      <c r="B13178">
        <v>2012</v>
      </c>
      <c r="C13178">
        <v>16</v>
      </c>
      <c r="D13178">
        <v>0</v>
      </c>
      <c r="E13178">
        <v>2683.8228519951099</v>
      </c>
      <c r="F13178">
        <v>649</v>
      </c>
      <c r="G13178">
        <f t="shared" si="205"/>
        <v>1741801.0309448263</v>
      </c>
    </row>
    <row r="13179" spans="1:7" hidden="1" x14ac:dyDescent="0.3">
      <c r="A13179" t="s">
        <v>5</v>
      </c>
      <c r="B13179">
        <v>2012</v>
      </c>
      <c r="C13179">
        <v>16</v>
      </c>
      <c r="D13179">
        <v>1</v>
      </c>
      <c r="E13179">
        <v>11764.2576351313</v>
      </c>
      <c r="F13179">
        <v>649</v>
      </c>
      <c r="G13179">
        <f t="shared" si="205"/>
        <v>7635003.2052002139</v>
      </c>
    </row>
    <row r="13180" spans="1:7" hidden="1" x14ac:dyDescent="0.3">
      <c r="A13180" t="s">
        <v>5</v>
      </c>
      <c r="B13180">
        <v>2012</v>
      </c>
      <c r="C13180">
        <v>16</v>
      </c>
      <c r="D13180">
        <v>2</v>
      </c>
      <c r="E13180">
        <v>36293.541486386901</v>
      </c>
      <c r="F13180">
        <v>648</v>
      </c>
      <c r="G13180">
        <f t="shared" si="205"/>
        <v>23518214.883178711</v>
      </c>
    </row>
    <row r="13181" spans="1:7" hidden="1" x14ac:dyDescent="0.3">
      <c r="A13181" t="s">
        <v>5</v>
      </c>
      <c r="B13181">
        <v>2012</v>
      </c>
      <c r="C13181">
        <v>17</v>
      </c>
      <c r="D13181">
        <v>0</v>
      </c>
      <c r="E13181">
        <v>2213.1209702420801</v>
      </c>
      <c r="F13181">
        <v>605</v>
      </c>
      <c r="G13181">
        <f t="shared" ref="G13181:G13244" si="206">F13181*E13181</f>
        <v>1338938.1869964586</v>
      </c>
    </row>
    <row r="13182" spans="1:7" hidden="1" x14ac:dyDescent="0.3">
      <c r="A13182" t="s">
        <v>5</v>
      </c>
      <c r="B13182">
        <v>2012</v>
      </c>
      <c r="C13182">
        <v>17</v>
      </c>
      <c r="D13182">
        <v>1</v>
      </c>
      <c r="E13182">
        <v>11281.899602826899</v>
      </c>
      <c r="F13182">
        <v>604</v>
      </c>
      <c r="G13182">
        <f t="shared" si="206"/>
        <v>6814267.360107447</v>
      </c>
    </row>
    <row r="13183" spans="1:7" hidden="1" x14ac:dyDescent="0.3">
      <c r="A13183" t="s">
        <v>5</v>
      </c>
      <c r="B13183">
        <v>2012</v>
      </c>
      <c r="C13183">
        <v>17</v>
      </c>
      <c r="D13183">
        <v>2</v>
      </c>
      <c r="E13183">
        <v>34826.016811143498</v>
      </c>
      <c r="F13183">
        <v>604</v>
      </c>
      <c r="G13183">
        <f t="shared" si="206"/>
        <v>21034914.153930672</v>
      </c>
    </row>
    <row r="13184" spans="1:7" hidden="1" x14ac:dyDescent="0.3">
      <c r="A13184" t="s">
        <v>5</v>
      </c>
      <c r="B13184">
        <v>2012</v>
      </c>
      <c r="C13184">
        <v>18</v>
      </c>
      <c r="D13184">
        <v>0</v>
      </c>
      <c r="E13184">
        <v>2088.3264450535598</v>
      </c>
      <c r="F13184">
        <v>660</v>
      </c>
      <c r="G13184">
        <f t="shared" si="206"/>
        <v>1378295.4537353495</v>
      </c>
    </row>
    <row r="13185" spans="1:7" hidden="1" x14ac:dyDescent="0.3">
      <c r="A13185" t="s">
        <v>5</v>
      </c>
      <c r="B13185">
        <v>2012</v>
      </c>
      <c r="C13185">
        <v>18</v>
      </c>
      <c r="D13185">
        <v>1</v>
      </c>
      <c r="E13185">
        <v>9374.7851556951391</v>
      </c>
      <c r="F13185">
        <v>660</v>
      </c>
      <c r="G13185">
        <f t="shared" si="206"/>
        <v>6187358.2027587919</v>
      </c>
    </row>
    <row r="13186" spans="1:7" hidden="1" x14ac:dyDescent="0.3">
      <c r="A13186" t="s">
        <v>5</v>
      </c>
      <c r="B13186">
        <v>2012</v>
      </c>
      <c r="C13186">
        <v>18</v>
      </c>
      <c r="D13186">
        <v>2</v>
      </c>
      <c r="E13186">
        <v>30890.0925880166</v>
      </c>
      <c r="F13186">
        <v>659</v>
      </c>
      <c r="G13186">
        <f t="shared" si="206"/>
        <v>20356571.015502941</v>
      </c>
    </row>
    <row r="13187" spans="1:7" hidden="1" x14ac:dyDescent="0.3">
      <c r="A13187" t="s">
        <v>5</v>
      </c>
      <c r="B13187">
        <v>2012</v>
      </c>
      <c r="C13187">
        <v>19</v>
      </c>
      <c r="D13187">
        <v>0</v>
      </c>
      <c r="E13187">
        <v>1549.1912565489099</v>
      </c>
      <c r="F13187">
        <v>444</v>
      </c>
      <c r="G13187">
        <f t="shared" si="206"/>
        <v>687840.91790771601</v>
      </c>
    </row>
    <row r="13188" spans="1:7" hidden="1" x14ac:dyDescent="0.3">
      <c r="A13188" t="s">
        <v>5</v>
      </c>
      <c r="B13188">
        <v>2012</v>
      </c>
      <c r="C13188">
        <v>19</v>
      </c>
      <c r="D13188">
        <v>1</v>
      </c>
      <c r="E13188">
        <v>7241.11278582049</v>
      </c>
      <c r="F13188">
        <v>444</v>
      </c>
      <c r="G13188">
        <f t="shared" si="206"/>
        <v>3215054.0769042973</v>
      </c>
    </row>
    <row r="13189" spans="1:7" hidden="1" x14ac:dyDescent="0.3">
      <c r="A13189" t="s">
        <v>5</v>
      </c>
      <c r="B13189">
        <v>2012</v>
      </c>
      <c r="C13189">
        <v>19</v>
      </c>
      <c r="D13189">
        <v>2</v>
      </c>
      <c r="E13189">
        <v>26456.721880388701</v>
      </c>
      <c r="F13189">
        <v>444</v>
      </c>
      <c r="G13189">
        <f t="shared" si="206"/>
        <v>11746784.514892584</v>
      </c>
    </row>
    <row r="13190" spans="1:7" hidden="1" x14ac:dyDescent="0.3">
      <c r="A13190" t="s">
        <v>5</v>
      </c>
      <c r="B13190">
        <v>2012</v>
      </c>
      <c r="C13190">
        <v>20</v>
      </c>
      <c r="D13190">
        <v>0</v>
      </c>
      <c r="E13190">
        <v>1598.04915851754</v>
      </c>
      <c r="F13190">
        <v>403</v>
      </c>
      <c r="G13190">
        <f t="shared" si="206"/>
        <v>644013.81088256859</v>
      </c>
    </row>
    <row r="13191" spans="1:7" hidden="1" x14ac:dyDescent="0.3">
      <c r="A13191" t="s">
        <v>5</v>
      </c>
      <c r="B13191">
        <v>2012</v>
      </c>
      <c r="C13191">
        <v>20</v>
      </c>
      <c r="D13191">
        <v>1</v>
      </c>
      <c r="E13191">
        <v>6618.1158219522504</v>
      </c>
      <c r="F13191">
        <v>402</v>
      </c>
      <c r="G13191">
        <f t="shared" si="206"/>
        <v>2660482.5604248047</v>
      </c>
    </row>
    <row r="13192" spans="1:7" hidden="1" x14ac:dyDescent="0.3">
      <c r="A13192" t="s">
        <v>5</v>
      </c>
      <c r="B13192">
        <v>2012</v>
      </c>
      <c r="C13192">
        <v>20</v>
      </c>
      <c r="D13192">
        <v>2</v>
      </c>
      <c r="E13192">
        <v>25224.220693407999</v>
      </c>
      <c r="F13192">
        <v>402</v>
      </c>
      <c r="G13192">
        <f t="shared" si="206"/>
        <v>10140136.718750015</v>
      </c>
    </row>
    <row r="13193" spans="1:7" hidden="1" x14ac:dyDescent="0.3">
      <c r="A13193" t="s">
        <v>5</v>
      </c>
      <c r="B13193">
        <v>2012</v>
      </c>
      <c r="C13193">
        <v>21</v>
      </c>
      <c r="D13193">
        <v>0</v>
      </c>
      <c r="E13193">
        <v>1252.11687881433</v>
      </c>
      <c r="F13193">
        <v>413</v>
      </c>
      <c r="G13193">
        <f t="shared" si="206"/>
        <v>517124.27095031831</v>
      </c>
    </row>
    <row r="13194" spans="1:7" hidden="1" x14ac:dyDescent="0.3">
      <c r="A13194" t="s">
        <v>5</v>
      </c>
      <c r="B13194">
        <v>2012</v>
      </c>
      <c r="C13194">
        <v>21</v>
      </c>
      <c r="D13194">
        <v>1</v>
      </c>
      <c r="E13194">
        <v>5616.5794884633196</v>
      </c>
      <c r="F13194">
        <v>413</v>
      </c>
      <c r="G13194">
        <f t="shared" si="206"/>
        <v>2319647.3287353511</v>
      </c>
    </row>
    <row r="13195" spans="1:7" hidden="1" x14ac:dyDescent="0.3">
      <c r="A13195" t="s">
        <v>5</v>
      </c>
      <c r="B13195">
        <v>2012</v>
      </c>
      <c r="C13195">
        <v>21</v>
      </c>
      <c r="D13195">
        <v>2</v>
      </c>
      <c r="E13195">
        <v>21570.014821469202</v>
      </c>
      <c r="F13195">
        <v>412</v>
      </c>
      <c r="G13195">
        <f t="shared" si="206"/>
        <v>8886846.1064453106</v>
      </c>
    </row>
    <row r="13196" spans="1:7" hidden="1" x14ac:dyDescent="0.3">
      <c r="A13196" t="s">
        <v>5</v>
      </c>
      <c r="B13196">
        <v>2012</v>
      </c>
      <c r="C13196">
        <v>22</v>
      </c>
      <c r="D13196">
        <v>0</v>
      </c>
      <c r="E13196">
        <v>975.05453003464504</v>
      </c>
      <c r="F13196">
        <v>471</v>
      </c>
      <c r="G13196">
        <f t="shared" si="206"/>
        <v>459250.6836463178</v>
      </c>
    </row>
    <row r="13197" spans="1:7" hidden="1" x14ac:dyDescent="0.3">
      <c r="A13197" t="s">
        <v>5</v>
      </c>
      <c r="B13197">
        <v>2012</v>
      </c>
      <c r="C13197">
        <v>22</v>
      </c>
      <c r="D13197">
        <v>1</v>
      </c>
      <c r="E13197">
        <v>4749.23452570889</v>
      </c>
      <c r="F13197">
        <v>471</v>
      </c>
      <c r="G13197">
        <f t="shared" si="206"/>
        <v>2236889.4616088872</v>
      </c>
    </row>
    <row r="13198" spans="1:7" hidden="1" x14ac:dyDescent="0.3">
      <c r="A13198" t="s">
        <v>5</v>
      </c>
      <c r="B13198">
        <v>2012</v>
      </c>
      <c r="C13198">
        <v>22</v>
      </c>
      <c r="D13198">
        <v>2</v>
      </c>
      <c r="E13198">
        <v>18630.981148967301</v>
      </c>
      <c r="F13198">
        <v>470</v>
      </c>
      <c r="G13198">
        <f t="shared" si="206"/>
        <v>8756561.1400146317</v>
      </c>
    </row>
    <row r="13199" spans="1:7" hidden="1" x14ac:dyDescent="0.3">
      <c r="A13199" t="s">
        <v>5</v>
      </c>
      <c r="B13199">
        <v>2012</v>
      </c>
      <c r="C13199">
        <v>23</v>
      </c>
      <c r="D13199">
        <v>0</v>
      </c>
      <c r="E13199">
        <v>730.42480788812304</v>
      </c>
      <c r="F13199">
        <v>436</v>
      </c>
      <c r="G13199">
        <f t="shared" si="206"/>
        <v>318465.21623922163</v>
      </c>
    </row>
    <row r="13200" spans="1:7" hidden="1" x14ac:dyDescent="0.3">
      <c r="A13200" t="s">
        <v>5</v>
      </c>
      <c r="B13200">
        <v>2012</v>
      </c>
      <c r="C13200">
        <v>23</v>
      </c>
      <c r="D13200">
        <v>1</v>
      </c>
      <c r="E13200">
        <v>3838.7856182133401</v>
      </c>
      <c r="F13200">
        <v>436</v>
      </c>
      <c r="G13200">
        <f t="shared" si="206"/>
        <v>1673710.5295410163</v>
      </c>
    </row>
    <row r="13201" spans="1:7" hidden="1" x14ac:dyDescent="0.3">
      <c r="A13201" t="s">
        <v>5</v>
      </c>
      <c r="B13201">
        <v>2012</v>
      </c>
      <c r="C13201">
        <v>23</v>
      </c>
      <c r="D13201">
        <v>2</v>
      </c>
      <c r="E13201">
        <v>17348.910768004698</v>
      </c>
      <c r="F13201">
        <v>435</v>
      </c>
      <c r="G13201">
        <f t="shared" si="206"/>
        <v>7546776.1840820434</v>
      </c>
    </row>
    <row r="13202" spans="1:7" hidden="1" x14ac:dyDescent="0.3">
      <c r="A13202" t="s">
        <v>5</v>
      </c>
      <c r="B13202">
        <v>2012</v>
      </c>
      <c r="C13202">
        <v>24</v>
      </c>
      <c r="D13202">
        <v>0</v>
      </c>
      <c r="E13202">
        <v>770.64053259667799</v>
      </c>
      <c r="F13202">
        <v>427</v>
      </c>
      <c r="G13202">
        <f t="shared" si="206"/>
        <v>329063.50741878152</v>
      </c>
    </row>
    <row r="13203" spans="1:7" hidden="1" x14ac:dyDescent="0.3">
      <c r="A13203" t="s">
        <v>5</v>
      </c>
      <c r="B13203">
        <v>2012</v>
      </c>
      <c r="C13203">
        <v>24</v>
      </c>
      <c r="D13203">
        <v>1</v>
      </c>
      <c r="E13203">
        <v>3743.6072652133298</v>
      </c>
      <c r="F13203">
        <v>427</v>
      </c>
      <c r="G13203">
        <f t="shared" si="206"/>
        <v>1598520.3022460919</v>
      </c>
    </row>
    <row r="13204" spans="1:7" hidden="1" x14ac:dyDescent="0.3">
      <c r="A13204" t="s">
        <v>5</v>
      </c>
      <c r="B13204">
        <v>2012</v>
      </c>
      <c r="C13204">
        <v>24</v>
      </c>
      <c r="D13204">
        <v>2</v>
      </c>
      <c r="E13204">
        <v>15554.486425038</v>
      </c>
      <c r="F13204">
        <v>427</v>
      </c>
      <c r="G13204">
        <f t="shared" si="206"/>
        <v>6641765.7034912258</v>
      </c>
    </row>
    <row r="13205" spans="1:7" hidden="1" x14ac:dyDescent="0.3">
      <c r="A13205" t="s">
        <v>5</v>
      </c>
      <c r="B13205">
        <v>2012</v>
      </c>
      <c r="C13205">
        <v>25</v>
      </c>
      <c r="D13205">
        <v>0</v>
      </c>
      <c r="E13205">
        <v>672.90097329974503</v>
      </c>
      <c r="F13205">
        <v>428</v>
      </c>
      <c r="G13205">
        <f t="shared" si="206"/>
        <v>288001.61657229089</v>
      </c>
    </row>
    <row r="13206" spans="1:7" hidden="1" x14ac:dyDescent="0.3">
      <c r="A13206" t="s">
        <v>5</v>
      </c>
      <c r="B13206">
        <v>2012</v>
      </c>
      <c r="C13206">
        <v>25</v>
      </c>
      <c r="D13206">
        <v>1</v>
      </c>
      <c r="E13206">
        <v>3472.20271073101</v>
      </c>
      <c r="F13206">
        <v>428</v>
      </c>
      <c r="G13206">
        <f t="shared" si="206"/>
        <v>1486102.7601928723</v>
      </c>
    </row>
    <row r="13207" spans="1:7" hidden="1" x14ac:dyDescent="0.3">
      <c r="A13207" t="s">
        <v>5</v>
      </c>
      <c r="B13207">
        <v>2012</v>
      </c>
      <c r="C13207">
        <v>25</v>
      </c>
      <c r="D13207">
        <v>2</v>
      </c>
      <c r="E13207">
        <v>14843.1885834812</v>
      </c>
      <c r="F13207">
        <v>427</v>
      </c>
      <c r="G13207">
        <f t="shared" si="206"/>
        <v>6338041.5251464723</v>
      </c>
    </row>
    <row r="13208" spans="1:7" hidden="1" x14ac:dyDescent="0.3">
      <c r="A13208" t="s">
        <v>5</v>
      </c>
      <c r="B13208">
        <v>2012</v>
      </c>
      <c r="C13208">
        <v>26</v>
      </c>
      <c r="D13208">
        <v>0</v>
      </c>
      <c r="E13208">
        <v>564.82137532753495</v>
      </c>
      <c r="F13208">
        <v>404</v>
      </c>
      <c r="G13208">
        <f t="shared" si="206"/>
        <v>228187.83563232413</v>
      </c>
    </row>
    <row r="13209" spans="1:7" hidden="1" x14ac:dyDescent="0.3">
      <c r="A13209" t="s">
        <v>5</v>
      </c>
      <c r="B13209">
        <v>2012</v>
      </c>
      <c r="C13209">
        <v>26</v>
      </c>
      <c r="D13209">
        <v>1</v>
      </c>
      <c r="E13209">
        <v>2879.8012395437499</v>
      </c>
      <c r="F13209">
        <v>403</v>
      </c>
      <c r="G13209">
        <f t="shared" si="206"/>
        <v>1160559.8995361312</v>
      </c>
    </row>
    <row r="13210" spans="1:7" hidden="1" x14ac:dyDescent="0.3">
      <c r="A13210" t="s">
        <v>5</v>
      </c>
      <c r="B13210">
        <v>2012</v>
      </c>
      <c r="C13210">
        <v>26</v>
      </c>
      <c r="D13210">
        <v>2</v>
      </c>
      <c r="E13210">
        <v>15192.4348047602</v>
      </c>
      <c r="F13210">
        <v>403</v>
      </c>
      <c r="G13210">
        <f t="shared" si="206"/>
        <v>6122551.2263183603</v>
      </c>
    </row>
    <row r="13211" spans="1:7" hidden="1" x14ac:dyDescent="0.3">
      <c r="A13211" t="s">
        <v>5</v>
      </c>
      <c r="B13211">
        <v>2012</v>
      </c>
      <c r="C13211">
        <v>27</v>
      </c>
      <c r="D13211">
        <v>0</v>
      </c>
      <c r="E13211">
        <v>428.05273157387001</v>
      </c>
      <c r="F13211">
        <v>414</v>
      </c>
      <c r="G13211">
        <f t="shared" si="206"/>
        <v>177213.83087158218</v>
      </c>
    </row>
    <row r="13212" spans="1:7" hidden="1" x14ac:dyDescent="0.3">
      <c r="A13212" t="s">
        <v>5</v>
      </c>
      <c r="B13212">
        <v>2012</v>
      </c>
      <c r="C13212">
        <v>27</v>
      </c>
      <c r="D13212">
        <v>1</v>
      </c>
      <c r="E13212">
        <v>2604.9744183084199</v>
      </c>
      <c r="F13212">
        <v>414</v>
      </c>
      <c r="G13212">
        <f t="shared" si="206"/>
        <v>1078459.4091796859</v>
      </c>
    </row>
    <row r="13213" spans="1:7" hidden="1" x14ac:dyDescent="0.3">
      <c r="A13213" t="s">
        <v>5</v>
      </c>
      <c r="B13213">
        <v>2012</v>
      </c>
      <c r="C13213">
        <v>27</v>
      </c>
      <c r="D13213">
        <v>2</v>
      </c>
      <c r="E13213">
        <v>13613.4511589013</v>
      </c>
      <c r="F13213">
        <v>414</v>
      </c>
      <c r="G13213">
        <f t="shared" si="206"/>
        <v>5635968.7797851386</v>
      </c>
    </row>
    <row r="13214" spans="1:7" hidden="1" x14ac:dyDescent="0.3">
      <c r="A13214" t="s">
        <v>5</v>
      </c>
      <c r="B13214">
        <v>2012</v>
      </c>
      <c r="C13214">
        <v>28</v>
      </c>
      <c r="D13214">
        <v>0</v>
      </c>
      <c r="E13214">
        <v>261.12106805390403</v>
      </c>
      <c r="F13214">
        <v>413</v>
      </c>
      <c r="G13214">
        <f t="shared" si="206"/>
        <v>107843.00110626237</v>
      </c>
    </row>
    <row r="13215" spans="1:7" hidden="1" x14ac:dyDescent="0.3">
      <c r="A13215" t="s">
        <v>5</v>
      </c>
      <c r="B13215">
        <v>2012</v>
      </c>
      <c r="C13215">
        <v>28</v>
      </c>
      <c r="D13215">
        <v>1</v>
      </c>
      <c r="E13215">
        <v>2014.30612212246</v>
      </c>
      <c r="F13215">
        <v>412</v>
      </c>
      <c r="G13215">
        <f t="shared" si="206"/>
        <v>829894.12231445347</v>
      </c>
    </row>
    <row r="13216" spans="1:7" hidden="1" x14ac:dyDescent="0.3">
      <c r="A13216" t="s">
        <v>5</v>
      </c>
      <c r="B13216">
        <v>2012</v>
      </c>
      <c r="C13216">
        <v>28</v>
      </c>
      <c r="D13216">
        <v>2</v>
      </c>
      <c r="E13216">
        <v>11570.2553657606</v>
      </c>
      <c r="F13216">
        <v>412</v>
      </c>
      <c r="G13216">
        <f t="shared" si="206"/>
        <v>4766945.2106933678</v>
      </c>
    </row>
    <row r="13217" spans="1:7" hidden="1" x14ac:dyDescent="0.3">
      <c r="A13217" t="s">
        <v>5</v>
      </c>
      <c r="B13217">
        <v>2012</v>
      </c>
      <c r="C13217">
        <v>29</v>
      </c>
      <c r="D13217">
        <v>0</v>
      </c>
      <c r="E13217">
        <v>181.53701294399099</v>
      </c>
      <c r="F13217">
        <v>269</v>
      </c>
      <c r="G13217">
        <f t="shared" si="206"/>
        <v>48833.456481933579</v>
      </c>
    </row>
    <row r="13218" spans="1:7" hidden="1" x14ac:dyDescent="0.3">
      <c r="A13218" t="s">
        <v>5</v>
      </c>
      <c r="B13218">
        <v>2012</v>
      </c>
      <c r="C13218">
        <v>29</v>
      </c>
      <c r="D13218">
        <v>1</v>
      </c>
      <c r="E13218">
        <v>1775.5250729699101</v>
      </c>
      <c r="F13218">
        <v>269</v>
      </c>
      <c r="G13218">
        <f t="shared" si="206"/>
        <v>477616.24462890578</v>
      </c>
    </row>
    <row r="13219" spans="1:7" hidden="1" x14ac:dyDescent="0.3">
      <c r="A13219" t="s">
        <v>5</v>
      </c>
      <c r="B13219">
        <v>2012</v>
      </c>
      <c r="C13219">
        <v>29</v>
      </c>
      <c r="D13219">
        <v>2</v>
      </c>
      <c r="E13219">
        <v>11122.5569408091</v>
      </c>
      <c r="F13219">
        <v>269</v>
      </c>
      <c r="G13219">
        <f t="shared" si="206"/>
        <v>2991967.8170776479</v>
      </c>
    </row>
    <row r="13220" spans="1:7" hidden="1" x14ac:dyDescent="0.3">
      <c r="A13220" t="s">
        <v>5</v>
      </c>
      <c r="B13220">
        <v>2012</v>
      </c>
      <c r="C13220">
        <v>30</v>
      </c>
      <c r="D13220">
        <v>0</v>
      </c>
      <c r="E13220">
        <v>168.03985992224901</v>
      </c>
      <c r="F13220">
        <v>200</v>
      </c>
      <c r="G13220">
        <f t="shared" si="206"/>
        <v>33607.971984449803</v>
      </c>
    </row>
    <row r="13221" spans="1:7" hidden="1" x14ac:dyDescent="0.3">
      <c r="A13221" t="s">
        <v>5</v>
      </c>
      <c r="B13221">
        <v>2012</v>
      </c>
      <c r="C13221">
        <v>30</v>
      </c>
      <c r="D13221">
        <v>1</v>
      </c>
      <c r="E13221">
        <v>1451.3850762939501</v>
      </c>
      <c r="F13221">
        <v>200</v>
      </c>
      <c r="G13221">
        <f t="shared" si="206"/>
        <v>290277.01525878999</v>
      </c>
    </row>
    <row r="13222" spans="1:7" hidden="1" x14ac:dyDescent="0.3">
      <c r="A13222" t="s">
        <v>5</v>
      </c>
      <c r="B13222">
        <v>2012</v>
      </c>
      <c r="C13222">
        <v>30</v>
      </c>
      <c r="D13222">
        <v>2</v>
      </c>
      <c r="E13222">
        <v>10130.025944213899</v>
      </c>
      <c r="F13222">
        <v>200</v>
      </c>
      <c r="G13222">
        <f t="shared" si="206"/>
        <v>2026005.18884278</v>
      </c>
    </row>
    <row r="13223" spans="1:7" hidden="1" x14ac:dyDescent="0.3">
      <c r="A13223" t="s">
        <v>5</v>
      </c>
      <c r="B13223">
        <v>2012</v>
      </c>
      <c r="C13223">
        <v>31</v>
      </c>
      <c r="D13223">
        <v>0</v>
      </c>
      <c r="E13223">
        <v>331.291611330244</v>
      </c>
      <c r="F13223">
        <v>181</v>
      </c>
      <c r="G13223">
        <f t="shared" si="206"/>
        <v>59963.781650774166</v>
      </c>
    </row>
    <row r="13224" spans="1:7" hidden="1" x14ac:dyDescent="0.3">
      <c r="A13224" t="s">
        <v>5</v>
      </c>
      <c r="B13224">
        <v>2012</v>
      </c>
      <c r="C13224">
        <v>31</v>
      </c>
      <c r="D13224">
        <v>1</v>
      </c>
      <c r="E13224">
        <v>1863.85669215081</v>
      </c>
      <c r="F13224">
        <v>181</v>
      </c>
      <c r="G13224">
        <f t="shared" si="206"/>
        <v>337358.06127929658</v>
      </c>
    </row>
    <row r="13225" spans="1:7" hidden="1" x14ac:dyDescent="0.3">
      <c r="A13225" t="s">
        <v>5</v>
      </c>
      <c r="B13225">
        <v>2012</v>
      </c>
      <c r="C13225">
        <v>31</v>
      </c>
      <c r="D13225">
        <v>2</v>
      </c>
      <c r="E13225">
        <v>14112.6049197708</v>
      </c>
      <c r="F13225">
        <v>181</v>
      </c>
      <c r="G13225">
        <f t="shared" si="206"/>
        <v>2554381.4904785147</v>
      </c>
    </row>
    <row r="13226" spans="1:7" hidden="1" x14ac:dyDescent="0.3">
      <c r="A13226" t="s">
        <v>5</v>
      </c>
      <c r="B13226">
        <v>2012</v>
      </c>
      <c r="C13226">
        <v>32</v>
      </c>
      <c r="D13226">
        <v>0</v>
      </c>
      <c r="E13226">
        <v>203.77853088582901</v>
      </c>
      <c r="F13226">
        <v>187</v>
      </c>
      <c r="G13226">
        <f t="shared" si="206"/>
        <v>38106.585275650024</v>
      </c>
    </row>
    <row r="13227" spans="1:7" hidden="1" x14ac:dyDescent="0.3">
      <c r="A13227" t="s">
        <v>5</v>
      </c>
      <c r="B13227">
        <v>2012</v>
      </c>
      <c r="C13227">
        <v>32</v>
      </c>
      <c r="D13227">
        <v>1</v>
      </c>
      <c r="E13227">
        <v>1315.31795220197</v>
      </c>
      <c r="F13227">
        <v>187</v>
      </c>
      <c r="G13227">
        <f t="shared" si="206"/>
        <v>245964.45706176839</v>
      </c>
    </row>
    <row r="13228" spans="1:7" hidden="1" x14ac:dyDescent="0.3">
      <c r="A13228" t="s">
        <v>5</v>
      </c>
      <c r="B13228">
        <v>2012</v>
      </c>
      <c r="C13228">
        <v>32</v>
      </c>
      <c r="D13228">
        <v>2</v>
      </c>
      <c r="E13228">
        <v>13339.054492581299</v>
      </c>
      <c r="F13228">
        <v>186</v>
      </c>
      <c r="G13228">
        <f t="shared" si="206"/>
        <v>2481064.1356201218</v>
      </c>
    </row>
    <row r="13229" spans="1:7" hidden="1" x14ac:dyDescent="0.3">
      <c r="A13229" t="s">
        <v>5</v>
      </c>
      <c r="B13229">
        <v>2012</v>
      </c>
      <c r="C13229">
        <v>33</v>
      </c>
      <c r="D13229">
        <v>0</v>
      </c>
      <c r="E13229">
        <v>845.16559221540194</v>
      </c>
      <c r="F13229">
        <v>175</v>
      </c>
      <c r="G13229">
        <f t="shared" si="206"/>
        <v>147903.97863769534</v>
      </c>
    </row>
    <row r="13230" spans="1:7" hidden="1" x14ac:dyDescent="0.3">
      <c r="A13230" t="s">
        <v>5</v>
      </c>
      <c r="B13230">
        <v>2012</v>
      </c>
      <c r="C13230">
        <v>33</v>
      </c>
      <c r="D13230">
        <v>1</v>
      </c>
      <c r="E13230">
        <v>1139.4160086495499</v>
      </c>
      <c r="F13230">
        <v>175</v>
      </c>
      <c r="G13230">
        <f t="shared" si="206"/>
        <v>199397.80151367123</v>
      </c>
    </row>
    <row r="13231" spans="1:7" hidden="1" x14ac:dyDescent="0.3">
      <c r="A13231" t="s">
        <v>5</v>
      </c>
      <c r="B13231">
        <v>2012</v>
      </c>
      <c r="C13231">
        <v>33</v>
      </c>
      <c r="D13231">
        <v>2</v>
      </c>
      <c r="E13231">
        <v>4989.9162220982198</v>
      </c>
      <c r="F13231">
        <v>175</v>
      </c>
      <c r="G13231">
        <f t="shared" si="206"/>
        <v>873235.33886718843</v>
      </c>
    </row>
    <row r="13232" spans="1:7" hidden="1" x14ac:dyDescent="0.3">
      <c r="A13232" t="s">
        <v>5</v>
      </c>
      <c r="B13232">
        <v>2012</v>
      </c>
      <c r="C13232">
        <v>34</v>
      </c>
      <c r="D13232">
        <v>0</v>
      </c>
      <c r="E13232">
        <v>827.44144466373496</v>
      </c>
      <c r="F13232">
        <v>143</v>
      </c>
      <c r="G13232">
        <f t="shared" si="206"/>
        <v>118324.12658691409</v>
      </c>
    </row>
    <row r="13233" spans="1:7" hidden="1" x14ac:dyDescent="0.3">
      <c r="A13233" t="s">
        <v>5</v>
      </c>
      <c r="B13233">
        <v>2012</v>
      </c>
      <c r="C13233">
        <v>34</v>
      </c>
      <c r="D13233">
        <v>1</v>
      </c>
      <c r="E13233">
        <v>1159.6615545099401</v>
      </c>
      <c r="F13233">
        <v>143</v>
      </c>
      <c r="G13233">
        <f t="shared" si="206"/>
        <v>165831.60229492144</v>
      </c>
    </row>
    <row r="13234" spans="1:7" hidden="1" x14ac:dyDescent="0.3">
      <c r="A13234" t="s">
        <v>5</v>
      </c>
      <c r="B13234">
        <v>2012</v>
      </c>
      <c r="C13234">
        <v>34</v>
      </c>
      <c r="D13234">
        <v>2</v>
      </c>
      <c r="E13234">
        <v>4585.5391094501201</v>
      </c>
      <c r="F13234">
        <v>143</v>
      </c>
      <c r="G13234">
        <f t="shared" si="206"/>
        <v>655732.09265136719</v>
      </c>
    </row>
    <row r="13235" spans="1:7" hidden="1" x14ac:dyDescent="0.3">
      <c r="A13235" t="s">
        <v>5</v>
      </c>
      <c r="B13235">
        <v>2012</v>
      </c>
      <c r="C13235">
        <v>35</v>
      </c>
      <c r="D13235">
        <v>0</v>
      </c>
      <c r="E13235">
        <v>868.66951216774396</v>
      </c>
      <c r="F13235">
        <v>174</v>
      </c>
      <c r="G13235">
        <f t="shared" si="206"/>
        <v>151148.49511718744</v>
      </c>
    </row>
    <row r="13236" spans="1:7" hidden="1" x14ac:dyDescent="0.3">
      <c r="A13236" t="s">
        <v>5</v>
      </c>
      <c r="B13236">
        <v>2012</v>
      </c>
      <c r="C13236">
        <v>35</v>
      </c>
      <c r="D13236">
        <v>1</v>
      </c>
      <c r="E13236">
        <v>1165.66950979949</v>
      </c>
      <c r="F13236">
        <v>173</v>
      </c>
      <c r="G13236">
        <f t="shared" si="206"/>
        <v>201660.82519531177</v>
      </c>
    </row>
    <row r="13237" spans="1:7" hidden="1" x14ac:dyDescent="0.3">
      <c r="A13237" t="s">
        <v>5</v>
      </c>
      <c r="B13237">
        <v>2012</v>
      </c>
      <c r="C13237">
        <v>35</v>
      </c>
      <c r="D13237">
        <v>2</v>
      </c>
      <c r="E13237">
        <v>5764.8279697660801</v>
      </c>
      <c r="F13237">
        <v>173</v>
      </c>
      <c r="G13237">
        <f t="shared" si="206"/>
        <v>997315.23876953183</v>
      </c>
    </row>
    <row r="13238" spans="1:7" hidden="1" x14ac:dyDescent="0.3">
      <c r="A13238" t="s">
        <v>5</v>
      </c>
      <c r="B13238">
        <v>2012</v>
      </c>
      <c r="C13238">
        <v>36</v>
      </c>
      <c r="D13238">
        <v>0</v>
      </c>
      <c r="E13238">
        <v>819.12322894946999</v>
      </c>
      <c r="F13238">
        <v>148</v>
      </c>
      <c r="G13238">
        <f t="shared" si="206"/>
        <v>121230.23788452156</v>
      </c>
    </row>
    <row r="13239" spans="1:7" hidden="1" x14ac:dyDescent="0.3">
      <c r="A13239" t="s">
        <v>5</v>
      </c>
      <c r="B13239">
        <v>2012</v>
      </c>
      <c r="C13239">
        <v>36</v>
      </c>
      <c r="D13239">
        <v>1</v>
      </c>
      <c r="E13239">
        <v>1156.0658420872001</v>
      </c>
      <c r="F13239">
        <v>148</v>
      </c>
      <c r="G13239">
        <f t="shared" si="206"/>
        <v>171097.74462890561</v>
      </c>
    </row>
    <row r="13240" spans="1:7" hidden="1" x14ac:dyDescent="0.3">
      <c r="A13240" t="s">
        <v>5</v>
      </c>
      <c r="B13240">
        <v>2012</v>
      </c>
      <c r="C13240">
        <v>36</v>
      </c>
      <c r="D13240">
        <v>2</v>
      </c>
      <c r="E13240">
        <v>6170.7327764601896</v>
      </c>
      <c r="F13240">
        <v>147</v>
      </c>
      <c r="G13240">
        <f t="shared" si="206"/>
        <v>907097.71813964786</v>
      </c>
    </row>
    <row r="13241" spans="1:7" hidden="1" x14ac:dyDescent="0.3">
      <c r="A13241" t="s">
        <v>5</v>
      </c>
      <c r="B13241">
        <v>2012</v>
      </c>
      <c r="C13241">
        <v>37</v>
      </c>
      <c r="D13241">
        <v>0</v>
      </c>
      <c r="E13241">
        <v>777.06762338902797</v>
      </c>
      <c r="F13241">
        <v>137</v>
      </c>
      <c r="G13241">
        <f t="shared" si="206"/>
        <v>106458.26440429683</v>
      </c>
    </row>
    <row r="13242" spans="1:7" hidden="1" x14ac:dyDescent="0.3">
      <c r="A13242" t="s">
        <v>5</v>
      </c>
      <c r="B13242">
        <v>2012</v>
      </c>
      <c r="C13242">
        <v>37</v>
      </c>
      <c r="D13242">
        <v>1</v>
      </c>
      <c r="E13242">
        <v>1156.92482963618</v>
      </c>
      <c r="F13242">
        <v>137</v>
      </c>
      <c r="G13242">
        <f t="shared" si="206"/>
        <v>158498.70166015666</v>
      </c>
    </row>
    <row r="13243" spans="1:7" hidden="1" x14ac:dyDescent="0.3">
      <c r="A13243" t="s">
        <v>5</v>
      </c>
      <c r="B13243">
        <v>2012</v>
      </c>
      <c r="C13243">
        <v>37</v>
      </c>
      <c r="D13243">
        <v>2</v>
      </c>
      <c r="E13243">
        <v>8165.0318077811398</v>
      </c>
      <c r="F13243">
        <v>137</v>
      </c>
      <c r="G13243">
        <f t="shared" si="206"/>
        <v>1118609.3576660161</v>
      </c>
    </row>
    <row r="13244" spans="1:7" hidden="1" x14ac:dyDescent="0.3">
      <c r="A13244" t="s">
        <v>5</v>
      </c>
      <c r="B13244">
        <v>2012</v>
      </c>
      <c r="C13244">
        <v>38</v>
      </c>
      <c r="D13244">
        <v>0</v>
      </c>
      <c r="E13244">
        <v>606.06353789981097</v>
      </c>
      <c r="F13244">
        <v>101</v>
      </c>
      <c r="G13244">
        <f t="shared" si="206"/>
        <v>61212.41732788091</v>
      </c>
    </row>
    <row r="13245" spans="1:7" hidden="1" x14ac:dyDescent="0.3">
      <c r="A13245" t="s">
        <v>5</v>
      </c>
      <c r="B13245">
        <v>2012</v>
      </c>
      <c r="C13245">
        <v>38</v>
      </c>
      <c r="D13245">
        <v>1</v>
      </c>
      <c r="E13245">
        <v>1767.06986694336</v>
      </c>
      <c r="F13245">
        <v>100</v>
      </c>
      <c r="G13245">
        <f t="shared" ref="G13245:G13308" si="207">F13245*E13245</f>
        <v>176706.986694336</v>
      </c>
    </row>
    <row r="13246" spans="1:7" hidden="1" x14ac:dyDescent="0.3">
      <c r="A13246" t="s">
        <v>5</v>
      </c>
      <c r="B13246">
        <v>2012</v>
      </c>
      <c r="C13246">
        <v>38</v>
      </c>
      <c r="D13246">
        <v>2</v>
      </c>
      <c r="E13246">
        <v>5413.0630334472698</v>
      </c>
      <c r="F13246">
        <v>100</v>
      </c>
      <c r="G13246">
        <f t="shared" si="207"/>
        <v>541306.30334472703</v>
      </c>
    </row>
    <row r="13247" spans="1:7" hidden="1" x14ac:dyDescent="0.3">
      <c r="A13247" t="s">
        <v>5</v>
      </c>
      <c r="B13247">
        <v>2012</v>
      </c>
      <c r="C13247">
        <v>39</v>
      </c>
      <c r="D13247">
        <v>0</v>
      </c>
      <c r="E13247">
        <v>420.48391956530099</v>
      </c>
      <c r="F13247">
        <v>95</v>
      </c>
      <c r="G13247">
        <f t="shared" si="207"/>
        <v>39945.972358703591</v>
      </c>
    </row>
    <row r="13248" spans="1:7" hidden="1" x14ac:dyDescent="0.3">
      <c r="A13248" t="s">
        <v>5</v>
      </c>
      <c r="B13248">
        <v>2012</v>
      </c>
      <c r="C13248">
        <v>39</v>
      </c>
      <c r="D13248">
        <v>1</v>
      </c>
      <c r="E13248">
        <v>1344.8807736660599</v>
      </c>
      <c r="F13248">
        <v>94</v>
      </c>
      <c r="G13248">
        <f t="shared" si="207"/>
        <v>126418.79272460964</v>
      </c>
    </row>
    <row r="13249" spans="1:7" hidden="1" x14ac:dyDescent="0.3">
      <c r="A13249" t="s">
        <v>5</v>
      </c>
      <c r="B13249">
        <v>2012</v>
      </c>
      <c r="C13249">
        <v>39</v>
      </c>
      <c r="D13249">
        <v>2</v>
      </c>
      <c r="E13249">
        <v>7597.1532683676896</v>
      </c>
      <c r="F13249">
        <v>94</v>
      </c>
      <c r="G13249">
        <f t="shared" si="207"/>
        <v>714132.40722656285</v>
      </c>
    </row>
    <row r="13250" spans="1:7" hidden="1" x14ac:dyDescent="0.3">
      <c r="A13250" t="s">
        <v>5</v>
      </c>
      <c r="B13250">
        <v>2012</v>
      </c>
      <c r="C13250">
        <v>40</v>
      </c>
      <c r="D13250">
        <v>0</v>
      </c>
      <c r="E13250">
        <v>147.68375481499601</v>
      </c>
      <c r="F13250">
        <v>72</v>
      </c>
      <c r="G13250">
        <f t="shared" si="207"/>
        <v>10633.230346679713</v>
      </c>
    </row>
    <row r="13251" spans="1:7" hidden="1" x14ac:dyDescent="0.3">
      <c r="A13251" t="s">
        <v>5</v>
      </c>
      <c r="B13251">
        <v>2012</v>
      </c>
      <c r="C13251">
        <v>40</v>
      </c>
      <c r="D13251">
        <v>1</v>
      </c>
      <c r="E13251">
        <v>813.892629704005</v>
      </c>
      <c r="F13251">
        <v>71</v>
      </c>
      <c r="G13251">
        <f t="shared" si="207"/>
        <v>57786.376708984353</v>
      </c>
    </row>
    <row r="13252" spans="1:7" hidden="1" x14ac:dyDescent="0.3">
      <c r="A13252" t="s">
        <v>5</v>
      </c>
      <c r="B13252">
        <v>2012</v>
      </c>
      <c r="C13252">
        <v>40</v>
      </c>
      <c r="D13252">
        <v>2</v>
      </c>
      <c r="E13252">
        <v>16843.754080759001</v>
      </c>
      <c r="F13252">
        <v>71</v>
      </c>
      <c r="G13252">
        <f t="shared" si="207"/>
        <v>1195906.539733889</v>
      </c>
    </row>
    <row r="13253" spans="1:7" hidden="1" x14ac:dyDescent="0.3">
      <c r="A13253" t="s">
        <v>5</v>
      </c>
      <c r="B13253">
        <v>2012</v>
      </c>
      <c r="C13253">
        <v>41</v>
      </c>
      <c r="D13253">
        <v>0</v>
      </c>
      <c r="E13253">
        <v>121.939145284986</v>
      </c>
      <c r="F13253">
        <v>63</v>
      </c>
      <c r="G13253">
        <f t="shared" si="207"/>
        <v>7682.1661529541179</v>
      </c>
    </row>
    <row r="13254" spans="1:7" hidden="1" x14ac:dyDescent="0.3">
      <c r="A13254" t="s">
        <v>5</v>
      </c>
      <c r="B13254">
        <v>2012</v>
      </c>
      <c r="C13254">
        <v>41</v>
      </c>
      <c r="D13254">
        <v>1</v>
      </c>
      <c r="E13254">
        <v>670.960986229681</v>
      </c>
      <c r="F13254">
        <v>62</v>
      </c>
      <c r="G13254">
        <f t="shared" si="207"/>
        <v>41599.58114624022</v>
      </c>
    </row>
    <row r="13255" spans="1:7" hidden="1" x14ac:dyDescent="0.3">
      <c r="A13255" t="s">
        <v>5</v>
      </c>
      <c r="B13255">
        <v>2012</v>
      </c>
      <c r="C13255">
        <v>41</v>
      </c>
      <c r="D13255">
        <v>2</v>
      </c>
      <c r="E13255">
        <v>7991.4428297473596</v>
      </c>
      <c r="F13255">
        <v>62</v>
      </c>
      <c r="G13255">
        <f t="shared" si="207"/>
        <v>495469.45544433629</v>
      </c>
    </row>
    <row r="13256" spans="1:7" hidden="1" x14ac:dyDescent="0.3">
      <c r="A13256" t="s">
        <v>5</v>
      </c>
      <c r="B13256">
        <v>2012</v>
      </c>
      <c r="C13256">
        <v>42</v>
      </c>
      <c r="D13256">
        <v>0</v>
      </c>
      <c r="E13256">
        <v>104.24587260813</v>
      </c>
      <c r="F13256">
        <v>69</v>
      </c>
      <c r="G13256">
        <f t="shared" si="207"/>
        <v>7192.9652099609702</v>
      </c>
    </row>
    <row r="13257" spans="1:7" hidden="1" x14ac:dyDescent="0.3">
      <c r="A13257" t="s">
        <v>5</v>
      </c>
      <c r="B13257">
        <v>2012</v>
      </c>
      <c r="C13257">
        <v>42</v>
      </c>
      <c r="D13257">
        <v>1</v>
      </c>
      <c r="E13257">
        <v>601.51520040760897</v>
      </c>
      <c r="F13257">
        <v>69</v>
      </c>
      <c r="G13257">
        <f t="shared" si="207"/>
        <v>41504.548828125022</v>
      </c>
    </row>
    <row r="13258" spans="1:7" hidden="1" x14ac:dyDescent="0.3">
      <c r="A13258" t="s">
        <v>5</v>
      </c>
      <c r="B13258">
        <v>2012</v>
      </c>
      <c r="C13258">
        <v>42</v>
      </c>
      <c r="D13258">
        <v>2</v>
      </c>
      <c r="E13258">
        <v>7019.9760782578396</v>
      </c>
      <c r="F13258">
        <v>68</v>
      </c>
      <c r="G13258">
        <f t="shared" si="207"/>
        <v>477358.37332153309</v>
      </c>
    </row>
    <row r="13259" spans="1:7" hidden="1" x14ac:dyDescent="0.3">
      <c r="A13259" t="s">
        <v>5</v>
      </c>
      <c r="B13259">
        <v>2012</v>
      </c>
      <c r="C13259">
        <v>43</v>
      </c>
      <c r="D13259">
        <v>0</v>
      </c>
      <c r="E13259">
        <v>120.97786122447999</v>
      </c>
      <c r="F13259">
        <v>53</v>
      </c>
      <c r="G13259">
        <f t="shared" si="207"/>
        <v>6411.82664489744</v>
      </c>
    </row>
    <row r="13260" spans="1:7" hidden="1" x14ac:dyDescent="0.3">
      <c r="A13260" t="s">
        <v>5</v>
      </c>
      <c r="B13260">
        <v>2012</v>
      </c>
      <c r="C13260">
        <v>43</v>
      </c>
      <c r="D13260">
        <v>1</v>
      </c>
      <c r="E13260">
        <v>716.55886322597303</v>
      </c>
      <c r="F13260">
        <v>53</v>
      </c>
      <c r="G13260">
        <f t="shared" si="207"/>
        <v>37977.61975097657</v>
      </c>
    </row>
    <row r="13261" spans="1:7" hidden="1" x14ac:dyDescent="0.3">
      <c r="A13261" t="s">
        <v>5</v>
      </c>
      <c r="B13261">
        <v>2012</v>
      </c>
      <c r="C13261">
        <v>43</v>
      </c>
      <c r="D13261">
        <v>2</v>
      </c>
      <c r="E13261">
        <v>13921.5193997897</v>
      </c>
      <c r="F13261">
        <v>52</v>
      </c>
      <c r="G13261">
        <f t="shared" si="207"/>
        <v>723919.00878906436</v>
      </c>
    </row>
    <row r="13262" spans="1:7" hidden="1" x14ac:dyDescent="0.3">
      <c r="A13262" t="s">
        <v>5</v>
      </c>
      <c r="B13262">
        <v>2012</v>
      </c>
      <c r="C13262">
        <v>44</v>
      </c>
      <c r="D13262">
        <v>0</v>
      </c>
      <c r="E13262">
        <v>108.60660570721301</v>
      </c>
      <c r="F13262">
        <v>43</v>
      </c>
      <c r="G13262">
        <f t="shared" si="207"/>
        <v>4670.084045410159</v>
      </c>
    </row>
    <row r="13263" spans="1:7" hidden="1" x14ac:dyDescent="0.3">
      <c r="A13263" t="s">
        <v>5</v>
      </c>
      <c r="B13263">
        <v>2012</v>
      </c>
      <c r="C13263">
        <v>44</v>
      </c>
      <c r="D13263">
        <v>1</v>
      </c>
      <c r="E13263">
        <v>685.78758559116102</v>
      </c>
      <c r="F13263">
        <v>43</v>
      </c>
      <c r="G13263">
        <f t="shared" si="207"/>
        <v>29488.866180419926</v>
      </c>
    </row>
    <row r="13264" spans="1:7" hidden="1" x14ac:dyDescent="0.3">
      <c r="A13264" t="s">
        <v>5</v>
      </c>
      <c r="B13264">
        <v>2012</v>
      </c>
      <c r="C13264">
        <v>44</v>
      </c>
      <c r="D13264">
        <v>2</v>
      </c>
      <c r="E13264">
        <v>8178.51534963209</v>
      </c>
      <c r="F13264">
        <v>43</v>
      </c>
      <c r="G13264">
        <f t="shared" si="207"/>
        <v>351676.16003417986</v>
      </c>
    </row>
    <row r="13265" spans="1:7" hidden="1" x14ac:dyDescent="0.3">
      <c r="A13265" t="s">
        <v>5</v>
      </c>
      <c r="B13265">
        <v>2012</v>
      </c>
      <c r="C13265">
        <v>45</v>
      </c>
      <c r="D13265">
        <v>0</v>
      </c>
      <c r="E13265">
        <v>143.83987467997801</v>
      </c>
      <c r="F13265">
        <v>37</v>
      </c>
      <c r="G13265">
        <f t="shared" si="207"/>
        <v>5322.0753631591861</v>
      </c>
    </row>
    <row r="13266" spans="1:7" hidden="1" x14ac:dyDescent="0.3">
      <c r="A13266" t="s">
        <v>5</v>
      </c>
      <c r="B13266">
        <v>2012</v>
      </c>
      <c r="C13266">
        <v>45</v>
      </c>
      <c r="D13266">
        <v>1</v>
      </c>
      <c r="E13266">
        <v>629.61581503378397</v>
      </c>
      <c r="F13266">
        <v>37</v>
      </c>
      <c r="G13266">
        <f t="shared" si="207"/>
        <v>23295.785156250007</v>
      </c>
    </row>
    <row r="13267" spans="1:7" hidden="1" x14ac:dyDescent="0.3">
      <c r="A13267" t="s">
        <v>5</v>
      </c>
      <c r="B13267">
        <v>2012</v>
      </c>
      <c r="C13267">
        <v>45</v>
      </c>
      <c r="D13267">
        <v>2</v>
      </c>
      <c r="E13267">
        <v>3061.9358622233099</v>
      </c>
      <c r="F13267">
        <v>36</v>
      </c>
      <c r="G13267">
        <f t="shared" si="207"/>
        <v>110229.69104003915</v>
      </c>
    </row>
    <row r="13268" spans="1:7" hidden="1" x14ac:dyDescent="0.3">
      <c r="A13268" t="s">
        <v>5</v>
      </c>
      <c r="B13268">
        <v>2012</v>
      </c>
      <c r="C13268">
        <v>46</v>
      </c>
      <c r="D13268">
        <v>0</v>
      </c>
      <c r="E13268">
        <v>133.55170186360701</v>
      </c>
      <c r="F13268">
        <v>48</v>
      </c>
      <c r="G13268">
        <f t="shared" si="207"/>
        <v>6410.4816894531359</v>
      </c>
    </row>
    <row r="13269" spans="1:7" hidden="1" x14ac:dyDescent="0.3">
      <c r="A13269" t="s">
        <v>5</v>
      </c>
      <c r="B13269">
        <v>2012</v>
      </c>
      <c r="C13269">
        <v>46</v>
      </c>
      <c r="D13269">
        <v>1</v>
      </c>
      <c r="E13269">
        <v>594.85006141662598</v>
      </c>
      <c r="F13269">
        <v>48</v>
      </c>
      <c r="G13269">
        <f t="shared" si="207"/>
        <v>28552.802947998047</v>
      </c>
    </row>
    <row r="13270" spans="1:7" hidden="1" x14ac:dyDescent="0.3">
      <c r="A13270" t="s">
        <v>5</v>
      </c>
      <c r="B13270">
        <v>2012</v>
      </c>
      <c r="C13270">
        <v>46</v>
      </c>
      <c r="D13270">
        <v>2</v>
      </c>
      <c r="E13270">
        <v>7043.7663154602096</v>
      </c>
      <c r="F13270">
        <v>48</v>
      </c>
      <c r="G13270">
        <f t="shared" si="207"/>
        <v>338100.78314209008</v>
      </c>
    </row>
    <row r="13271" spans="1:7" hidden="1" x14ac:dyDescent="0.3">
      <c r="A13271" t="s">
        <v>5</v>
      </c>
      <c r="B13271">
        <v>2012</v>
      </c>
      <c r="C13271">
        <v>47</v>
      </c>
      <c r="D13271">
        <v>0</v>
      </c>
      <c r="E13271">
        <v>84.909734647255405</v>
      </c>
      <c r="F13271">
        <v>32</v>
      </c>
      <c r="G13271">
        <f t="shared" si="207"/>
        <v>2717.111508712173</v>
      </c>
    </row>
    <row r="13272" spans="1:7" hidden="1" x14ac:dyDescent="0.3">
      <c r="A13272" t="s">
        <v>5</v>
      </c>
      <c r="B13272">
        <v>2012</v>
      </c>
      <c r="C13272">
        <v>47</v>
      </c>
      <c r="D13272">
        <v>1</v>
      </c>
      <c r="E13272">
        <v>547.41216745684198</v>
      </c>
      <c r="F13272">
        <v>31</v>
      </c>
      <c r="G13272">
        <f t="shared" si="207"/>
        <v>16969.777191162102</v>
      </c>
    </row>
    <row r="13273" spans="1:7" hidden="1" x14ac:dyDescent="0.3">
      <c r="A13273" t="s">
        <v>5</v>
      </c>
      <c r="B13273">
        <v>2012</v>
      </c>
      <c r="C13273">
        <v>47</v>
      </c>
      <c r="D13273">
        <v>2</v>
      </c>
      <c r="E13273">
        <v>14490.9615138885</v>
      </c>
      <c r="F13273">
        <v>31</v>
      </c>
      <c r="G13273">
        <f t="shared" si="207"/>
        <v>449219.80693054351</v>
      </c>
    </row>
    <row r="13274" spans="1:7" hidden="1" x14ac:dyDescent="0.3">
      <c r="A13274" t="s">
        <v>5</v>
      </c>
      <c r="B13274">
        <v>2012</v>
      </c>
      <c r="C13274">
        <v>48</v>
      </c>
      <c r="D13274">
        <v>0</v>
      </c>
      <c r="E13274">
        <v>166.22322414232301</v>
      </c>
      <c r="F13274">
        <v>23</v>
      </c>
      <c r="G13274">
        <f t="shared" si="207"/>
        <v>3823.1341552734293</v>
      </c>
    </row>
    <row r="13275" spans="1:7" hidden="1" x14ac:dyDescent="0.3">
      <c r="A13275" t="s">
        <v>5</v>
      </c>
      <c r="B13275">
        <v>2012</v>
      </c>
      <c r="C13275">
        <v>48</v>
      </c>
      <c r="D13275">
        <v>1</v>
      </c>
      <c r="E13275">
        <v>597.93149997877003</v>
      </c>
      <c r="F13275">
        <v>23</v>
      </c>
      <c r="G13275">
        <f t="shared" si="207"/>
        <v>13752.424499511711</v>
      </c>
    </row>
    <row r="13276" spans="1:7" hidden="1" x14ac:dyDescent="0.3">
      <c r="A13276" t="s">
        <v>5</v>
      </c>
      <c r="B13276">
        <v>2012</v>
      </c>
      <c r="C13276">
        <v>48</v>
      </c>
      <c r="D13276">
        <v>2</v>
      </c>
      <c r="E13276">
        <v>15292.627311374799</v>
      </c>
      <c r="F13276">
        <v>23</v>
      </c>
      <c r="G13276">
        <f t="shared" si="207"/>
        <v>351730.4281616204</v>
      </c>
    </row>
    <row r="13277" spans="1:7" hidden="1" x14ac:dyDescent="0.3">
      <c r="A13277" t="s">
        <v>5</v>
      </c>
      <c r="B13277">
        <v>2012</v>
      </c>
      <c r="C13277">
        <v>49</v>
      </c>
      <c r="D13277">
        <v>0</v>
      </c>
      <c r="E13277">
        <v>63.111944025213099</v>
      </c>
      <c r="F13277">
        <v>22</v>
      </c>
      <c r="G13277">
        <f t="shared" si="207"/>
        <v>1388.4627685546882</v>
      </c>
    </row>
    <row r="13278" spans="1:7" hidden="1" x14ac:dyDescent="0.3">
      <c r="A13278" t="s">
        <v>5</v>
      </c>
      <c r="B13278">
        <v>2012</v>
      </c>
      <c r="C13278">
        <v>49</v>
      </c>
      <c r="D13278">
        <v>1</v>
      </c>
      <c r="E13278">
        <v>397.98627541282002</v>
      </c>
      <c r="F13278">
        <v>22</v>
      </c>
      <c r="G13278">
        <f t="shared" si="207"/>
        <v>8755.6980590820403</v>
      </c>
    </row>
    <row r="13279" spans="1:7" hidden="1" x14ac:dyDescent="0.3">
      <c r="A13279" t="s">
        <v>5</v>
      </c>
      <c r="B13279">
        <v>2012</v>
      </c>
      <c r="C13279">
        <v>49</v>
      </c>
      <c r="D13279">
        <v>2</v>
      </c>
      <c r="E13279">
        <v>22870.347606312102</v>
      </c>
      <c r="F13279">
        <v>22</v>
      </c>
      <c r="G13279">
        <f t="shared" si="207"/>
        <v>503147.64733886626</v>
      </c>
    </row>
    <row r="13280" spans="1:7" hidden="1" x14ac:dyDescent="0.3">
      <c r="A13280" t="s">
        <v>5</v>
      </c>
      <c r="B13280">
        <v>2012</v>
      </c>
      <c r="C13280">
        <v>50</v>
      </c>
      <c r="D13280">
        <v>0</v>
      </c>
      <c r="E13280">
        <v>43.936628103256197</v>
      </c>
      <c r="F13280">
        <v>16</v>
      </c>
      <c r="G13280">
        <f t="shared" si="207"/>
        <v>702.98604965209915</v>
      </c>
    </row>
    <row r="13281" spans="1:7" hidden="1" x14ac:dyDescent="0.3">
      <c r="A13281" t="s">
        <v>5</v>
      </c>
      <c r="B13281">
        <v>2012</v>
      </c>
      <c r="C13281">
        <v>50</v>
      </c>
      <c r="D13281">
        <v>1</v>
      </c>
      <c r="E13281">
        <v>411.69578456878702</v>
      </c>
      <c r="F13281">
        <v>16</v>
      </c>
      <c r="G13281">
        <f t="shared" si="207"/>
        <v>6587.1325531005923</v>
      </c>
    </row>
    <row r="13282" spans="1:7" hidden="1" x14ac:dyDescent="0.3">
      <c r="A13282" t="s">
        <v>5</v>
      </c>
      <c r="B13282">
        <v>2012</v>
      </c>
      <c r="C13282">
        <v>50</v>
      </c>
      <c r="D13282">
        <v>2</v>
      </c>
      <c r="E13282">
        <v>9569.73439407349</v>
      </c>
      <c r="F13282">
        <v>16</v>
      </c>
      <c r="G13282">
        <f t="shared" si="207"/>
        <v>153115.75030517584</v>
      </c>
    </row>
    <row r="13283" spans="1:7" hidden="1" x14ac:dyDescent="0.3">
      <c r="A13283" t="s">
        <v>5</v>
      </c>
      <c r="B13283">
        <v>2013</v>
      </c>
      <c r="C13283">
        <v>2</v>
      </c>
      <c r="D13283">
        <v>0</v>
      </c>
      <c r="E13283">
        <v>20775.000257287898</v>
      </c>
      <c r="F13283">
        <v>327</v>
      </c>
      <c r="G13283">
        <f t="shared" si="207"/>
        <v>6793425.0841331426</v>
      </c>
    </row>
    <row r="13284" spans="1:7" hidden="1" x14ac:dyDescent="0.3">
      <c r="A13284" t="s">
        <v>5</v>
      </c>
      <c r="B13284">
        <v>2013</v>
      </c>
      <c r="C13284">
        <v>2</v>
      </c>
      <c r="D13284">
        <v>1</v>
      </c>
      <c r="E13284">
        <v>56748.509876836302</v>
      </c>
      <c r="F13284">
        <v>326</v>
      </c>
      <c r="G13284">
        <f t="shared" si="207"/>
        <v>18500014.219848633</v>
      </c>
    </row>
    <row r="13285" spans="1:7" hidden="1" x14ac:dyDescent="0.3">
      <c r="A13285" t="s">
        <v>5</v>
      </c>
      <c r="B13285">
        <v>2013</v>
      </c>
      <c r="C13285">
        <v>2</v>
      </c>
      <c r="D13285">
        <v>2</v>
      </c>
      <c r="E13285">
        <v>137052.040907035</v>
      </c>
      <c r="F13285">
        <v>326</v>
      </c>
      <c r="G13285">
        <f t="shared" si="207"/>
        <v>44678965.335693412</v>
      </c>
    </row>
    <row r="13286" spans="1:7" hidden="1" x14ac:dyDescent="0.3">
      <c r="A13286" t="s">
        <v>5</v>
      </c>
      <c r="B13286">
        <v>2013</v>
      </c>
      <c r="C13286">
        <v>3</v>
      </c>
      <c r="D13286">
        <v>0</v>
      </c>
      <c r="E13286">
        <v>18477.887008604201</v>
      </c>
      <c r="F13286">
        <v>243</v>
      </c>
      <c r="G13286">
        <f t="shared" si="207"/>
        <v>4490126.5430908203</v>
      </c>
    </row>
    <row r="13287" spans="1:7" hidden="1" x14ac:dyDescent="0.3">
      <c r="A13287" t="s">
        <v>5</v>
      </c>
      <c r="B13287">
        <v>2013</v>
      </c>
      <c r="C13287">
        <v>3</v>
      </c>
      <c r="D13287">
        <v>1</v>
      </c>
      <c r="E13287">
        <v>44242.069860387703</v>
      </c>
      <c r="F13287">
        <v>243</v>
      </c>
      <c r="G13287">
        <f t="shared" si="207"/>
        <v>10750822.976074211</v>
      </c>
    </row>
    <row r="13288" spans="1:7" hidden="1" x14ac:dyDescent="0.3">
      <c r="A13288" t="s">
        <v>5</v>
      </c>
      <c r="B13288">
        <v>2013</v>
      </c>
      <c r="C13288">
        <v>3</v>
      </c>
      <c r="D13288">
        <v>2</v>
      </c>
      <c r="E13288">
        <v>112078.714364511</v>
      </c>
      <c r="F13288">
        <v>243</v>
      </c>
      <c r="G13288">
        <f t="shared" si="207"/>
        <v>27235127.590576176</v>
      </c>
    </row>
    <row r="13289" spans="1:7" hidden="1" x14ac:dyDescent="0.3">
      <c r="A13289" t="s">
        <v>5</v>
      </c>
      <c r="B13289">
        <v>2013</v>
      </c>
      <c r="C13289">
        <v>4</v>
      </c>
      <c r="D13289">
        <v>0</v>
      </c>
      <c r="E13289">
        <v>15638.615657443699</v>
      </c>
      <c r="F13289">
        <v>305</v>
      </c>
      <c r="G13289">
        <f t="shared" si="207"/>
        <v>4769777.7755203284</v>
      </c>
    </row>
    <row r="13290" spans="1:7" hidden="1" x14ac:dyDescent="0.3">
      <c r="A13290" t="s">
        <v>5</v>
      </c>
      <c r="B13290">
        <v>2013</v>
      </c>
      <c r="C13290">
        <v>4</v>
      </c>
      <c r="D13290">
        <v>1</v>
      </c>
      <c r="E13290">
        <v>44148.590744468798</v>
      </c>
      <c r="F13290">
        <v>305</v>
      </c>
      <c r="G13290">
        <f t="shared" si="207"/>
        <v>13465320.177062983</v>
      </c>
    </row>
    <row r="13291" spans="1:7" hidden="1" x14ac:dyDescent="0.3">
      <c r="A13291" t="s">
        <v>5</v>
      </c>
      <c r="B13291">
        <v>2013</v>
      </c>
      <c r="C13291">
        <v>4</v>
      </c>
      <c r="D13291">
        <v>2</v>
      </c>
      <c r="E13291">
        <v>116911.97435322699</v>
      </c>
      <c r="F13291">
        <v>305</v>
      </c>
      <c r="G13291">
        <f t="shared" si="207"/>
        <v>35658152.177734233</v>
      </c>
    </row>
    <row r="13292" spans="1:7" hidden="1" x14ac:dyDescent="0.3">
      <c r="A13292" t="s">
        <v>5</v>
      </c>
      <c r="B13292">
        <v>2013</v>
      </c>
      <c r="C13292">
        <v>5</v>
      </c>
      <c r="D13292">
        <v>0</v>
      </c>
      <c r="E13292">
        <v>13888.5230924345</v>
      </c>
      <c r="F13292">
        <v>686</v>
      </c>
      <c r="G13292">
        <f t="shared" si="207"/>
        <v>9527526.8414100669</v>
      </c>
    </row>
    <row r="13293" spans="1:7" hidden="1" x14ac:dyDescent="0.3">
      <c r="A13293" t="s">
        <v>5</v>
      </c>
      <c r="B13293">
        <v>2013</v>
      </c>
      <c r="C13293">
        <v>5</v>
      </c>
      <c r="D13293">
        <v>1</v>
      </c>
      <c r="E13293">
        <v>38861.1223024418</v>
      </c>
      <c r="F13293">
        <v>686</v>
      </c>
      <c r="G13293">
        <f t="shared" si="207"/>
        <v>26658729.899475075</v>
      </c>
    </row>
    <row r="13294" spans="1:7" hidden="1" x14ac:dyDescent="0.3">
      <c r="A13294" t="s">
        <v>5</v>
      </c>
      <c r="B13294">
        <v>2013</v>
      </c>
      <c r="C13294">
        <v>5</v>
      </c>
      <c r="D13294">
        <v>2</v>
      </c>
      <c r="E13294">
        <v>101769.02485536601</v>
      </c>
      <c r="F13294">
        <v>686</v>
      </c>
      <c r="G13294">
        <f t="shared" si="207"/>
        <v>69813551.050781086</v>
      </c>
    </row>
    <row r="13295" spans="1:7" hidden="1" x14ac:dyDescent="0.3">
      <c r="A13295" t="s">
        <v>5</v>
      </c>
      <c r="B13295">
        <v>2013</v>
      </c>
      <c r="C13295">
        <v>6</v>
      </c>
      <c r="D13295">
        <v>0</v>
      </c>
      <c r="E13295">
        <v>13748.528462419799</v>
      </c>
      <c r="F13295">
        <v>677</v>
      </c>
      <c r="G13295">
        <f t="shared" si="207"/>
        <v>9307753.7690582033</v>
      </c>
    </row>
    <row r="13296" spans="1:7" hidden="1" x14ac:dyDescent="0.3">
      <c r="A13296" t="s">
        <v>5</v>
      </c>
      <c r="B13296">
        <v>2013</v>
      </c>
      <c r="C13296">
        <v>6</v>
      </c>
      <c r="D13296">
        <v>1</v>
      </c>
      <c r="E13296">
        <v>36340.304512508497</v>
      </c>
      <c r="F13296">
        <v>677</v>
      </c>
      <c r="G13296">
        <f t="shared" si="207"/>
        <v>24602386.154968254</v>
      </c>
    </row>
    <row r="13297" spans="1:7" hidden="1" x14ac:dyDescent="0.3">
      <c r="A13297" t="s">
        <v>5</v>
      </c>
      <c r="B13297">
        <v>2013</v>
      </c>
      <c r="C13297">
        <v>6</v>
      </c>
      <c r="D13297">
        <v>2</v>
      </c>
      <c r="E13297">
        <v>88420.255634707893</v>
      </c>
      <c r="F13297">
        <v>677</v>
      </c>
      <c r="G13297">
        <f t="shared" si="207"/>
        <v>59860513.064697243</v>
      </c>
    </row>
    <row r="13298" spans="1:7" hidden="1" x14ac:dyDescent="0.3">
      <c r="A13298" t="s">
        <v>5</v>
      </c>
      <c r="B13298">
        <v>2013</v>
      </c>
      <c r="C13298">
        <v>7</v>
      </c>
      <c r="D13298">
        <v>0</v>
      </c>
      <c r="E13298">
        <v>13257.7276746845</v>
      </c>
      <c r="F13298">
        <v>581</v>
      </c>
      <c r="G13298">
        <f t="shared" si="207"/>
        <v>7702739.7789916946</v>
      </c>
    </row>
    <row r="13299" spans="1:7" hidden="1" x14ac:dyDescent="0.3">
      <c r="A13299" t="s">
        <v>5</v>
      </c>
      <c r="B13299">
        <v>2013</v>
      </c>
      <c r="C13299">
        <v>7</v>
      </c>
      <c r="D13299">
        <v>1</v>
      </c>
      <c r="E13299">
        <v>35547.806786898902</v>
      </c>
      <c r="F13299">
        <v>580</v>
      </c>
      <c r="G13299">
        <f t="shared" si="207"/>
        <v>20617727.936401363</v>
      </c>
    </row>
    <row r="13300" spans="1:7" hidden="1" x14ac:dyDescent="0.3">
      <c r="A13300" t="s">
        <v>5</v>
      </c>
      <c r="B13300">
        <v>2013</v>
      </c>
      <c r="C13300">
        <v>7</v>
      </c>
      <c r="D13300">
        <v>2</v>
      </c>
      <c r="E13300">
        <v>81422.573502744504</v>
      </c>
      <c r="F13300">
        <v>580</v>
      </c>
      <c r="G13300">
        <f t="shared" si="207"/>
        <v>47225092.631591812</v>
      </c>
    </row>
    <row r="13301" spans="1:7" hidden="1" x14ac:dyDescent="0.3">
      <c r="A13301" t="s">
        <v>5</v>
      </c>
      <c r="B13301">
        <v>2013</v>
      </c>
      <c r="C13301">
        <v>8</v>
      </c>
      <c r="D13301">
        <v>0</v>
      </c>
      <c r="E13301">
        <v>12151.0961177301</v>
      </c>
      <c r="F13301">
        <v>647</v>
      </c>
      <c r="G13301">
        <f t="shared" si="207"/>
        <v>7861759.1881713746</v>
      </c>
    </row>
    <row r="13302" spans="1:7" hidden="1" x14ac:dyDescent="0.3">
      <c r="A13302" t="s">
        <v>5</v>
      </c>
      <c r="B13302">
        <v>2013</v>
      </c>
      <c r="C13302">
        <v>8</v>
      </c>
      <c r="D13302">
        <v>1</v>
      </c>
      <c r="E13302">
        <v>32041.200096071399</v>
      </c>
      <c r="F13302">
        <v>647</v>
      </c>
      <c r="G13302">
        <f t="shared" si="207"/>
        <v>20730656.462158196</v>
      </c>
    </row>
    <row r="13303" spans="1:7" hidden="1" x14ac:dyDescent="0.3">
      <c r="A13303" t="s">
        <v>5</v>
      </c>
      <c r="B13303">
        <v>2013</v>
      </c>
      <c r="C13303">
        <v>8</v>
      </c>
      <c r="D13303">
        <v>2</v>
      </c>
      <c r="E13303">
        <v>72990.346191784207</v>
      </c>
      <c r="F13303">
        <v>646</v>
      </c>
      <c r="G13303">
        <f t="shared" si="207"/>
        <v>47151763.6398926</v>
      </c>
    </row>
    <row r="13304" spans="1:7" hidden="1" x14ac:dyDescent="0.3">
      <c r="A13304" t="s">
        <v>5</v>
      </c>
      <c r="B13304">
        <v>2013</v>
      </c>
      <c r="C13304">
        <v>9</v>
      </c>
      <c r="D13304">
        <v>0</v>
      </c>
      <c r="E13304">
        <v>11613.9110033947</v>
      </c>
      <c r="F13304">
        <v>866</v>
      </c>
      <c r="G13304">
        <f t="shared" si="207"/>
        <v>10057646.92893981</v>
      </c>
    </row>
    <row r="13305" spans="1:7" hidden="1" x14ac:dyDescent="0.3">
      <c r="A13305" t="s">
        <v>5</v>
      </c>
      <c r="B13305">
        <v>2013</v>
      </c>
      <c r="C13305">
        <v>9</v>
      </c>
      <c r="D13305">
        <v>1</v>
      </c>
      <c r="E13305">
        <v>30976.119030691199</v>
      </c>
      <c r="F13305">
        <v>865</v>
      </c>
      <c r="G13305">
        <f t="shared" si="207"/>
        <v>26794342.961547889</v>
      </c>
    </row>
    <row r="13306" spans="1:7" hidden="1" x14ac:dyDescent="0.3">
      <c r="A13306" t="s">
        <v>5</v>
      </c>
      <c r="B13306">
        <v>2013</v>
      </c>
      <c r="C13306">
        <v>9</v>
      </c>
      <c r="D13306">
        <v>2</v>
      </c>
      <c r="E13306">
        <v>70352.543800803804</v>
      </c>
      <c r="F13306">
        <v>865</v>
      </c>
      <c r="G13306">
        <f t="shared" si="207"/>
        <v>60854950.38769529</v>
      </c>
    </row>
    <row r="13307" spans="1:7" hidden="1" x14ac:dyDescent="0.3">
      <c r="A13307" t="s">
        <v>5</v>
      </c>
      <c r="B13307">
        <v>2013</v>
      </c>
      <c r="C13307">
        <v>10</v>
      </c>
      <c r="D13307">
        <v>0</v>
      </c>
      <c r="E13307">
        <v>10541.9078341205</v>
      </c>
      <c r="F13307">
        <v>721</v>
      </c>
      <c r="G13307">
        <f t="shared" si="207"/>
        <v>7600715.5484008808</v>
      </c>
    </row>
    <row r="13308" spans="1:7" hidden="1" x14ac:dyDescent="0.3">
      <c r="A13308" t="s">
        <v>5</v>
      </c>
      <c r="B13308">
        <v>2013</v>
      </c>
      <c r="C13308">
        <v>10</v>
      </c>
      <c r="D13308">
        <v>1</v>
      </c>
      <c r="E13308">
        <v>29010.102781171401</v>
      </c>
      <c r="F13308">
        <v>721</v>
      </c>
      <c r="G13308">
        <f t="shared" si="207"/>
        <v>20916284.10522458</v>
      </c>
    </row>
    <row r="13309" spans="1:7" hidden="1" x14ac:dyDescent="0.3">
      <c r="A13309" t="s">
        <v>5</v>
      </c>
      <c r="B13309">
        <v>2013</v>
      </c>
      <c r="C13309">
        <v>10</v>
      </c>
      <c r="D13309">
        <v>2</v>
      </c>
      <c r="E13309">
        <v>66112.605000616299</v>
      </c>
      <c r="F13309">
        <v>721</v>
      </c>
      <c r="G13309">
        <f t="shared" ref="G13309:G13372" si="208">F13309*E13309</f>
        <v>47667188.205444351</v>
      </c>
    </row>
    <row r="13310" spans="1:7" hidden="1" x14ac:dyDescent="0.3">
      <c r="A13310" t="s">
        <v>5</v>
      </c>
      <c r="B13310">
        <v>2013</v>
      </c>
      <c r="C13310">
        <v>11</v>
      </c>
      <c r="D13310">
        <v>0</v>
      </c>
      <c r="E13310">
        <v>8740.2925644918196</v>
      </c>
      <c r="F13310">
        <v>612</v>
      </c>
      <c r="G13310">
        <f t="shared" si="208"/>
        <v>5349059.0494689932</v>
      </c>
    </row>
    <row r="13311" spans="1:7" hidden="1" x14ac:dyDescent="0.3">
      <c r="A13311" t="s">
        <v>5</v>
      </c>
      <c r="B13311">
        <v>2013</v>
      </c>
      <c r="C13311">
        <v>11</v>
      </c>
      <c r="D13311">
        <v>1</v>
      </c>
      <c r="E13311">
        <v>26245.882895012299</v>
      </c>
      <c r="F13311">
        <v>611</v>
      </c>
      <c r="G13311">
        <f t="shared" si="208"/>
        <v>16036234.448852515</v>
      </c>
    </row>
    <row r="13312" spans="1:7" hidden="1" x14ac:dyDescent="0.3">
      <c r="A13312" t="s">
        <v>5</v>
      </c>
      <c r="B13312">
        <v>2013</v>
      </c>
      <c r="C13312">
        <v>11</v>
      </c>
      <c r="D13312">
        <v>2</v>
      </c>
      <c r="E13312">
        <v>60790.564283705004</v>
      </c>
      <c r="F13312">
        <v>611</v>
      </c>
      <c r="G13312">
        <f t="shared" si="208"/>
        <v>37143034.777343757</v>
      </c>
    </row>
    <row r="13313" spans="1:7" hidden="1" x14ac:dyDescent="0.3">
      <c r="A13313" t="s">
        <v>5</v>
      </c>
      <c r="B13313">
        <v>2013</v>
      </c>
      <c r="C13313">
        <v>12</v>
      </c>
      <c r="D13313">
        <v>0</v>
      </c>
      <c r="E13313">
        <v>6694.5648168582702</v>
      </c>
      <c r="F13313">
        <v>505</v>
      </c>
      <c r="G13313">
        <f t="shared" si="208"/>
        <v>3380755.2325134263</v>
      </c>
    </row>
    <row r="13314" spans="1:7" hidden="1" x14ac:dyDescent="0.3">
      <c r="A13314" t="s">
        <v>5</v>
      </c>
      <c r="B13314">
        <v>2013</v>
      </c>
      <c r="C13314">
        <v>12</v>
      </c>
      <c r="D13314">
        <v>1</v>
      </c>
      <c r="E13314">
        <v>22834.488606770799</v>
      </c>
      <c r="F13314">
        <v>504</v>
      </c>
      <c r="G13314">
        <f t="shared" si="208"/>
        <v>11508582.257812483</v>
      </c>
    </row>
    <row r="13315" spans="1:7" hidden="1" x14ac:dyDescent="0.3">
      <c r="A13315" t="s">
        <v>5</v>
      </c>
      <c r="B13315">
        <v>2013</v>
      </c>
      <c r="C13315">
        <v>12</v>
      </c>
      <c r="D13315">
        <v>2</v>
      </c>
      <c r="E13315">
        <v>52963.0379057385</v>
      </c>
      <c r="F13315">
        <v>504</v>
      </c>
      <c r="G13315">
        <f t="shared" si="208"/>
        <v>26693371.104492202</v>
      </c>
    </row>
    <row r="13316" spans="1:7" hidden="1" x14ac:dyDescent="0.3">
      <c r="A13316" t="s">
        <v>5</v>
      </c>
      <c r="B13316">
        <v>2013</v>
      </c>
      <c r="C13316">
        <v>13</v>
      </c>
      <c r="D13316">
        <v>0</v>
      </c>
      <c r="E13316">
        <v>4498.3407147771704</v>
      </c>
      <c r="F13316">
        <v>550</v>
      </c>
      <c r="G13316">
        <f t="shared" si="208"/>
        <v>2474087.3931274437</v>
      </c>
    </row>
    <row r="13317" spans="1:7" hidden="1" x14ac:dyDescent="0.3">
      <c r="A13317" t="s">
        <v>5</v>
      </c>
      <c r="B13317">
        <v>2013</v>
      </c>
      <c r="C13317">
        <v>13</v>
      </c>
      <c r="D13317">
        <v>1</v>
      </c>
      <c r="E13317">
        <v>17485.355242809001</v>
      </c>
      <c r="F13317">
        <v>550</v>
      </c>
      <c r="G13317">
        <f t="shared" si="208"/>
        <v>9616945.3835449498</v>
      </c>
    </row>
    <row r="13318" spans="1:7" hidden="1" x14ac:dyDescent="0.3">
      <c r="A13318" t="s">
        <v>5</v>
      </c>
      <c r="B13318">
        <v>2013</v>
      </c>
      <c r="C13318">
        <v>13</v>
      </c>
      <c r="D13318">
        <v>2</v>
      </c>
      <c r="E13318">
        <v>46331.984763849403</v>
      </c>
      <c r="F13318">
        <v>550</v>
      </c>
      <c r="G13318">
        <f t="shared" si="208"/>
        <v>25482591.620117173</v>
      </c>
    </row>
    <row r="13319" spans="1:7" hidden="1" x14ac:dyDescent="0.3">
      <c r="A13319" t="s">
        <v>5</v>
      </c>
      <c r="B13319">
        <v>2013</v>
      </c>
      <c r="C13319">
        <v>14</v>
      </c>
      <c r="D13319">
        <v>0</v>
      </c>
      <c r="E13319">
        <v>3358.3032274567699</v>
      </c>
      <c r="F13319">
        <v>445</v>
      </c>
      <c r="G13319">
        <f t="shared" si="208"/>
        <v>1494444.9362182627</v>
      </c>
    </row>
    <row r="13320" spans="1:7" hidden="1" x14ac:dyDescent="0.3">
      <c r="A13320" t="s">
        <v>5</v>
      </c>
      <c r="B13320">
        <v>2013</v>
      </c>
      <c r="C13320">
        <v>14</v>
      </c>
      <c r="D13320">
        <v>1</v>
      </c>
      <c r="E13320">
        <v>14138.530103362</v>
      </c>
      <c r="F13320">
        <v>445</v>
      </c>
      <c r="G13320">
        <f t="shared" si="208"/>
        <v>6291645.89599609</v>
      </c>
    </row>
    <row r="13321" spans="1:7" hidden="1" x14ac:dyDescent="0.3">
      <c r="A13321" t="s">
        <v>5</v>
      </c>
      <c r="B13321">
        <v>2013</v>
      </c>
      <c r="C13321">
        <v>14</v>
      </c>
      <c r="D13321">
        <v>2</v>
      </c>
      <c r="E13321">
        <v>39971.982253994</v>
      </c>
      <c r="F13321">
        <v>445</v>
      </c>
      <c r="G13321">
        <f t="shared" si="208"/>
        <v>17787532.103027329</v>
      </c>
    </row>
    <row r="13322" spans="1:7" hidden="1" x14ac:dyDescent="0.3">
      <c r="A13322" t="s">
        <v>5</v>
      </c>
      <c r="B13322">
        <v>2013</v>
      </c>
      <c r="C13322">
        <v>15</v>
      </c>
      <c r="D13322">
        <v>0</v>
      </c>
      <c r="E13322">
        <v>2889.78022807557</v>
      </c>
      <c r="F13322">
        <v>405</v>
      </c>
      <c r="G13322">
        <f t="shared" si="208"/>
        <v>1170360.9923706059</v>
      </c>
    </row>
    <row r="13323" spans="1:7" hidden="1" x14ac:dyDescent="0.3">
      <c r="A13323" t="s">
        <v>5</v>
      </c>
      <c r="B13323">
        <v>2013</v>
      </c>
      <c r="C13323">
        <v>15</v>
      </c>
      <c r="D13323">
        <v>1</v>
      </c>
      <c r="E13323">
        <v>12959.536426986901</v>
      </c>
      <c r="F13323">
        <v>405</v>
      </c>
      <c r="G13323">
        <f t="shared" si="208"/>
        <v>5248612.252929695</v>
      </c>
    </row>
    <row r="13324" spans="1:7" hidden="1" x14ac:dyDescent="0.3">
      <c r="A13324" t="s">
        <v>5</v>
      </c>
      <c r="B13324">
        <v>2013</v>
      </c>
      <c r="C13324">
        <v>15</v>
      </c>
      <c r="D13324">
        <v>2</v>
      </c>
      <c r="E13324">
        <v>35872.046138952297</v>
      </c>
      <c r="F13324">
        <v>404</v>
      </c>
      <c r="G13324">
        <f t="shared" si="208"/>
        <v>14492306.640136728</v>
      </c>
    </row>
    <row r="13325" spans="1:7" hidden="1" x14ac:dyDescent="0.3">
      <c r="A13325" t="s">
        <v>5</v>
      </c>
      <c r="B13325">
        <v>2013</v>
      </c>
      <c r="C13325">
        <v>16</v>
      </c>
      <c r="D13325">
        <v>0</v>
      </c>
      <c r="E13325">
        <v>2674.9973424610298</v>
      </c>
      <c r="F13325">
        <v>608</v>
      </c>
      <c r="G13325">
        <f t="shared" si="208"/>
        <v>1626398.384216306</v>
      </c>
    </row>
    <row r="13326" spans="1:7" hidden="1" x14ac:dyDescent="0.3">
      <c r="A13326" t="s">
        <v>5</v>
      </c>
      <c r="B13326">
        <v>2013</v>
      </c>
      <c r="C13326">
        <v>16</v>
      </c>
      <c r="D13326">
        <v>1</v>
      </c>
      <c r="E13326">
        <v>11453.6427799024</v>
      </c>
      <c r="F13326">
        <v>608</v>
      </c>
      <c r="G13326">
        <f t="shared" si="208"/>
        <v>6963814.8101806594</v>
      </c>
    </row>
    <row r="13327" spans="1:7" hidden="1" x14ac:dyDescent="0.3">
      <c r="A13327" t="s">
        <v>5</v>
      </c>
      <c r="B13327">
        <v>2013</v>
      </c>
      <c r="C13327">
        <v>16</v>
      </c>
      <c r="D13327">
        <v>2</v>
      </c>
      <c r="E13327">
        <v>33844.058645549601</v>
      </c>
      <c r="F13327">
        <v>608</v>
      </c>
      <c r="G13327">
        <f t="shared" si="208"/>
        <v>20577187.656494159</v>
      </c>
    </row>
    <row r="13328" spans="1:7" hidden="1" x14ac:dyDescent="0.3">
      <c r="A13328" t="s">
        <v>5</v>
      </c>
      <c r="B13328">
        <v>2013</v>
      </c>
      <c r="C13328">
        <v>17</v>
      </c>
      <c r="D13328">
        <v>0</v>
      </c>
      <c r="E13328">
        <v>2545.7214160108201</v>
      </c>
      <c r="F13328">
        <v>635</v>
      </c>
      <c r="G13328">
        <f t="shared" si="208"/>
        <v>1616533.0991668708</v>
      </c>
    </row>
    <row r="13329" spans="1:7" hidden="1" x14ac:dyDescent="0.3">
      <c r="A13329" t="s">
        <v>5</v>
      </c>
      <c r="B13329">
        <v>2013</v>
      </c>
      <c r="C13329">
        <v>17</v>
      </c>
      <c r="D13329">
        <v>1</v>
      </c>
      <c r="E13329">
        <v>11456.8845330368</v>
      </c>
      <c r="F13329">
        <v>634</v>
      </c>
      <c r="G13329">
        <f t="shared" si="208"/>
        <v>7263664.7939453311</v>
      </c>
    </row>
    <row r="13330" spans="1:7" hidden="1" x14ac:dyDescent="0.3">
      <c r="A13330" t="s">
        <v>5</v>
      </c>
      <c r="B13330">
        <v>2013</v>
      </c>
      <c r="C13330">
        <v>17</v>
      </c>
      <c r="D13330">
        <v>2</v>
      </c>
      <c r="E13330">
        <v>35100.883698183701</v>
      </c>
      <c r="F13330">
        <v>634</v>
      </c>
      <c r="G13330">
        <f t="shared" si="208"/>
        <v>22253960.264648467</v>
      </c>
    </row>
    <row r="13331" spans="1:7" hidden="1" x14ac:dyDescent="0.3">
      <c r="A13331" t="s">
        <v>5</v>
      </c>
      <c r="B13331">
        <v>2013</v>
      </c>
      <c r="C13331">
        <v>18</v>
      </c>
      <c r="D13331">
        <v>0</v>
      </c>
      <c r="E13331">
        <v>2077.3506949141201</v>
      </c>
      <c r="F13331">
        <v>592</v>
      </c>
      <c r="G13331">
        <f t="shared" si="208"/>
        <v>1229791.6113891592</v>
      </c>
    </row>
    <row r="13332" spans="1:7" hidden="1" x14ac:dyDescent="0.3">
      <c r="A13332" t="s">
        <v>5</v>
      </c>
      <c r="B13332">
        <v>2013</v>
      </c>
      <c r="C13332">
        <v>18</v>
      </c>
      <c r="D13332">
        <v>1</v>
      </c>
      <c r="E13332">
        <v>10616.5020448839</v>
      </c>
      <c r="F13332">
        <v>592</v>
      </c>
      <c r="G13332">
        <f t="shared" si="208"/>
        <v>6284969.2105712695</v>
      </c>
    </row>
    <row r="13333" spans="1:7" hidden="1" x14ac:dyDescent="0.3">
      <c r="A13333" t="s">
        <v>5</v>
      </c>
      <c r="B13333">
        <v>2013</v>
      </c>
      <c r="C13333">
        <v>18</v>
      </c>
      <c r="D13333">
        <v>2</v>
      </c>
      <c r="E13333">
        <v>32784.4478844451</v>
      </c>
      <c r="F13333">
        <v>591</v>
      </c>
      <c r="G13333">
        <f t="shared" si="208"/>
        <v>19375608.699707054</v>
      </c>
    </row>
    <row r="13334" spans="1:7" hidden="1" x14ac:dyDescent="0.3">
      <c r="A13334" t="s">
        <v>5</v>
      </c>
      <c r="B13334">
        <v>2013</v>
      </c>
      <c r="C13334">
        <v>19</v>
      </c>
      <c r="D13334">
        <v>0</v>
      </c>
      <c r="E13334">
        <v>1800.85973421929</v>
      </c>
      <c r="F13334">
        <v>646</v>
      </c>
      <c r="G13334">
        <f t="shared" si="208"/>
        <v>1163355.3883056613</v>
      </c>
    </row>
    <row r="13335" spans="1:7" hidden="1" x14ac:dyDescent="0.3">
      <c r="A13335" t="s">
        <v>5</v>
      </c>
      <c r="B13335">
        <v>2013</v>
      </c>
      <c r="C13335">
        <v>19</v>
      </c>
      <c r="D13335">
        <v>1</v>
      </c>
      <c r="E13335">
        <v>8868.2003532858507</v>
      </c>
      <c r="F13335">
        <v>646</v>
      </c>
      <c r="G13335">
        <f t="shared" si="208"/>
        <v>5728857.42822266</v>
      </c>
    </row>
    <row r="13336" spans="1:7" hidden="1" x14ac:dyDescent="0.3">
      <c r="A13336" t="s">
        <v>5</v>
      </c>
      <c r="B13336">
        <v>2013</v>
      </c>
      <c r="C13336">
        <v>19</v>
      </c>
      <c r="D13336">
        <v>2</v>
      </c>
      <c r="E13336">
        <v>29359.6483190256</v>
      </c>
      <c r="F13336">
        <v>645</v>
      </c>
      <c r="G13336">
        <f t="shared" si="208"/>
        <v>18936973.16577151</v>
      </c>
    </row>
    <row r="13337" spans="1:7" hidden="1" x14ac:dyDescent="0.3">
      <c r="A13337" t="s">
        <v>5</v>
      </c>
      <c r="B13337">
        <v>2013</v>
      </c>
      <c r="C13337">
        <v>20</v>
      </c>
      <c r="D13337">
        <v>0</v>
      </c>
      <c r="E13337">
        <v>1494.63650316711</v>
      </c>
      <c r="F13337">
        <v>436</v>
      </c>
      <c r="G13337">
        <f t="shared" si="208"/>
        <v>651661.51538085996</v>
      </c>
    </row>
    <row r="13338" spans="1:7" hidden="1" x14ac:dyDescent="0.3">
      <c r="A13338" t="s">
        <v>5</v>
      </c>
      <c r="B13338">
        <v>2013</v>
      </c>
      <c r="C13338">
        <v>20</v>
      </c>
      <c r="D13338">
        <v>1</v>
      </c>
      <c r="E13338">
        <v>6549.8708148123196</v>
      </c>
      <c r="F13338">
        <v>435</v>
      </c>
      <c r="G13338">
        <f t="shared" si="208"/>
        <v>2849193.8044433589</v>
      </c>
    </row>
    <row r="13339" spans="1:7" hidden="1" x14ac:dyDescent="0.3">
      <c r="A13339" t="s">
        <v>5</v>
      </c>
      <c r="B13339">
        <v>2013</v>
      </c>
      <c r="C13339">
        <v>20</v>
      </c>
      <c r="D13339">
        <v>2</v>
      </c>
      <c r="E13339">
        <v>24347.2633278332</v>
      </c>
      <c r="F13339">
        <v>435</v>
      </c>
      <c r="G13339">
        <f t="shared" si="208"/>
        <v>10591059.547607442</v>
      </c>
    </row>
    <row r="13340" spans="1:7" hidden="1" x14ac:dyDescent="0.3">
      <c r="A13340" t="s">
        <v>5</v>
      </c>
      <c r="B13340">
        <v>2013</v>
      </c>
      <c r="C13340">
        <v>21</v>
      </c>
      <c r="D13340">
        <v>0</v>
      </c>
      <c r="E13340">
        <v>1479.55254641802</v>
      </c>
      <c r="F13340">
        <v>390</v>
      </c>
      <c r="G13340">
        <f t="shared" si="208"/>
        <v>577025.49310302781</v>
      </c>
    </row>
    <row r="13341" spans="1:7" hidden="1" x14ac:dyDescent="0.3">
      <c r="A13341" t="s">
        <v>5</v>
      </c>
      <c r="B13341">
        <v>2013</v>
      </c>
      <c r="C13341">
        <v>21</v>
      </c>
      <c r="D13341">
        <v>1</v>
      </c>
      <c r="E13341">
        <v>6115.74551094251</v>
      </c>
      <c r="F13341">
        <v>390</v>
      </c>
      <c r="G13341">
        <f t="shared" si="208"/>
        <v>2385140.7492675791</v>
      </c>
    </row>
    <row r="13342" spans="1:7" hidden="1" x14ac:dyDescent="0.3">
      <c r="A13342" t="s">
        <v>5</v>
      </c>
      <c r="B13342">
        <v>2013</v>
      </c>
      <c r="C13342">
        <v>21</v>
      </c>
      <c r="D13342">
        <v>2</v>
      </c>
      <c r="E13342">
        <v>23348.843691781902</v>
      </c>
      <c r="F13342">
        <v>390</v>
      </c>
      <c r="G13342">
        <f t="shared" si="208"/>
        <v>9106049.0397949424</v>
      </c>
    </row>
    <row r="13343" spans="1:7" hidden="1" x14ac:dyDescent="0.3">
      <c r="A13343" t="s">
        <v>5</v>
      </c>
      <c r="B13343">
        <v>2013</v>
      </c>
      <c r="C13343">
        <v>22</v>
      </c>
      <c r="D13343">
        <v>0</v>
      </c>
      <c r="E13343">
        <v>1028.2653546932399</v>
      </c>
      <c r="F13343">
        <v>398</v>
      </c>
      <c r="G13343">
        <f t="shared" si="208"/>
        <v>409249.61116790952</v>
      </c>
    </row>
    <row r="13344" spans="1:7" hidden="1" x14ac:dyDescent="0.3">
      <c r="A13344" t="s">
        <v>5</v>
      </c>
      <c r="B13344">
        <v>2013</v>
      </c>
      <c r="C13344">
        <v>22</v>
      </c>
      <c r="D13344">
        <v>1</v>
      </c>
      <c r="E13344">
        <v>5390.9007552985304</v>
      </c>
      <c r="F13344">
        <v>397</v>
      </c>
      <c r="G13344">
        <f t="shared" si="208"/>
        <v>2140187.5998535166</v>
      </c>
    </row>
    <row r="13345" spans="1:7" hidden="1" x14ac:dyDescent="0.3">
      <c r="A13345" t="s">
        <v>5</v>
      </c>
      <c r="B13345">
        <v>2013</v>
      </c>
      <c r="C13345">
        <v>22</v>
      </c>
      <c r="D13345">
        <v>2</v>
      </c>
      <c r="E13345">
        <v>19776.326220149698</v>
      </c>
      <c r="F13345">
        <v>397</v>
      </c>
      <c r="G13345">
        <f t="shared" si="208"/>
        <v>7851201.5093994299</v>
      </c>
    </row>
    <row r="13346" spans="1:7" hidden="1" x14ac:dyDescent="0.3">
      <c r="A13346" t="s">
        <v>5</v>
      </c>
      <c r="B13346">
        <v>2013</v>
      </c>
      <c r="C13346">
        <v>23</v>
      </c>
      <c r="D13346">
        <v>0</v>
      </c>
      <c r="E13346">
        <v>950.54118328008701</v>
      </c>
      <c r="F13346">
        <v>451</v>
      </c>
      <c r="G13346">
        <f t="shared" si="208"/>
        <v>428694.07365931926</v>
      </c>
    </row>
    <row r="13347" spans="1:7" hidden="1" x14ac:dyDescent="0.3">
      <c r="A13347" t="s">
        <v>5</v>
      </c>
      <c r="B13347">
        <v>2013</v>
      </c>
      <c r="C13347">
        <v>23</v>
      </c>
      <c r="D13347">
        <v>1</v>
      </c>
      <c r="E13347">
        <v>4515.5829157860999</v>
      </c>
      <c r="F13347">
        <v>451</v>
      </c>
      <c r="G13347">
        <f t="shared" si="208"/>
        <v>2036527.895019531</v>
      </c>
    </row>
    <row r="13348" spans="1:7" hidden="1" x14ac:dyDescent="0.3">
      <c r="A13348" t="s">
        <v>5</v>
      </c>
      <c r="B13348">
        <v>2013</v>
      </c>
      <c r="C13348">
        <v>23</v>
      </c>
      <c r="D13348">
        <v>2</v>
      </c>
      <c r="E13348">
        <v>17603.855027023299</v>
      </c>
      <c r="F13348">
        <v>451</v>
      </c>
      <c r="G13348">
        <f t="shared" si="208"/>
        <v>7939338.6171875075</v>
      </c>
    </row>
    <row r="13349" spans="1:7" hidden="1" x14ac:dyDescent="0.3">
      <c r="A13349" t="s">
        <v>5</v>
      </c>
      <c r="B13349">
        <v>2013</v>
      </c>
      <c r="C13349">
        <v>24</v>
      </c>
      <c r="D13349">
        <v>0</v>
      </c>
      <c r="E13349">
        <v>671.32981317203405</v>
      </c>
      <c r="F13349">
        <v>418</v>
      </c>
      <c r="G13349">
        <f t="shared" si="208"/>
        <v>280615.86190591025</v>
      </c>
    </row>
    <row r="13350" spans="1:7" hidden="1" x14ac:dyDescent="0.3">
      <c r="A13350" t="s">
        <v>5</v>
      </c>
      <c r="B13350">
        <v>2013</v>
      </c>
      <c r="C13350">
        <v>24</v>
      </c>
      <c r="D13350">
        <v>1</v>
      </c>
      <c r="E13350">
        <v>3718.0935791893799</v>
      </c>
      <c r="F13350">
        <v>417</v>
      </c>
      <c r="G13350">
        <f t="shared" si="208"/>
        <v>1550445.0225219715</v>
      </c>
    </row>
    <row r="13351" spans="1:7" hidden="1" x14ac:dyDescent="0.3">
      <c r="A13351" t="s">
        <v>5</v>
      </c>
      <c r="B13351">
        <v>2013</v>
      </c>
      <c r="C13351">
        <v>24</v>
      </c>
      <c r="D13351">
        <v>2</v>
      </c>
      <c r="E13351">
        <v>16804.291637393198</v>
      </c>
      <c r="F13351">
        <v>417</v>
      </c>
      <c r="G13351">
        <f t="shared" si="208"/>
        <v>7007389.6127929641</v>
      </c>
    </row>
    <row r="13352" spans="1:7" hidden="1" x14ac:dyDescent="0.3">
      <c r="A13352" t="s">
        <v>5</v>
      </c>
      <c r="B13352">
        <v>2013</v>
      </c>
      <c r="C13352">
        <v>25</v>
      </c>
      <c r="D13352">
        <v>0</v>
      </c>
      <c r="E13352">
        <v>721.97711857507397</v>
      </c>
      <c r="F13352">
        <v>406</v>
      </c>
      <c r="G13352">
        <f t="shared" si="208"/>
        <v>293122.71014148003</v>
      </c>
    </row>
    <row r="13353" spans="1:7" hidden="1" x14ac:dyDescent="0.3">
      <c r="A13353" t="s">
        <v>5</v>
      </c>
      <c r="B13353">
        <v>2013</v>
      </c>
      <c r="C13353">
        <v>25</v>
      </c>
      <c r="D13353">
        <v>1</v>
      </c>
      <c r="E13353">
        <v>3610.6918743866399</v>
      </c>
      <c r="F13353">
        <v>406</v>
      </c>
      <c r="G13353">
        <f t="shared" si="208"/>
        <v>1465940.9010009759</v>
      </c>
    </row>
    <row r="13354" spans="1:7" hidden="1" x14ac:dyDescent="0.3">
      <c r="A13354" t="s">
        <v>5</v>
      </c>
      <c r="B13354">
        <v>2013</v>
      </c>
      <c r="C13354">
        <v>25</v>
      </c>
      <c r="D13354">
        <v>2</v>
      </c>
      <c r="E13354">
        <v>14035.8868065444</v>
      </c>
      <c r="F13354">
        <v>406</v>
      </c>
      <c r="G13354">
        <f t="shared" si="208"/>
        <v>5698570.0434570266</v>
      </c>
    </row>
    <row r="13355" spans="1:7" hidden="1" x14ac:dyDescent="0.3">
      <c r="A13355" t="s">
        <v>5</v>
      </c>
      <c r="B13355">
        <v>2013</v>
      </c>
      <c r="C13355">
        <v>26</v>
      </c>
      <c r="D13355">
        <v>0</v>
      </c>
      <c r="E13355">
        <v>599.21424093097505</v>
      </c>
      <c r="F13355">
        <v>408</v>
      </c>
      <c r="G13355">
        <f t="shared" si="208"/>
        <v>244479.41029983782</v>
      </c>
    </row>
    <row r="13356" spans="1:7" hidden="1" x14ac:dyDescent="0.3">
      <c r="A13356" t="s">
        <v>5</v>
      </c>
      <c r="B13356">
        <v>2013</v>
      </c>
      <c r="C13356">
        <v>26</v>
      </c>
      <c r="D13356">
        <v>1</v>
      </c>
      <c r="E13356">
        <v>3083.4174466600598</v>
      </c>
      <c r="F13356">
        <v>408</v>
      </c>
      <c r="G13356">
        <f t="shared" si="208"/>
        <v>1258034.3182373045</v>
      </c>
    </row>
    <row r="13357" spans="1:7" hidden="1" x14ac:dyDescent="0.3">
      <c r="A13357" t="s">
        <v>5</v>
      </c>
      <c r="B13357">
        <v>2013</v>
      </c>
      <c r="C13357">
        <v>26</v>
      </c>
      <c r="D13357">
        <v>2</v>
      </c>
      <c r="E13357">
        <v>14008.9838789398</v>
      </c>
      <c r="F13357">
        <v>408</v>
      </c>
      <c r="G13357">
        <f t="shared" si="208"/>
        <v>5715665.4226074386</v>
      </c>
    </row>
    <row r="13358" spans="1:7" hidden="1" x14ac:dyDescent="0.3">
      <c r="A13358" t="s">
        <v>5</v>
      </c>
      <c r="B13358">
        <v>2013</v>
      </c>
      <c r="C13358">
        <v>27</v>
      </c>
      <c r="D13358">
        <v>0</v>
      </c>
      <c r="E13358">
        <v>573.82025725129404</v>
      </c>
      <c r="F13358">
        <v>385</v>
      </c>
      <c r="G13358">
        <f t="shared" si="208"/>
        <v>220920.79904174819</v>
      </c>
    </row>
    <row r="13359" spans="1:7" hidden="1" x14ac:dyDescent="0.3">
      <c r="A13359" t="s">
        <v>5</v>
      </c>
      <c r="B13359">
        <v>2013</v>
      </c>
      <c r="C13359">
        <v>27</v>
      </c>
      <c r="D13359">
        <v>1</v>
      </c>
      <c r="E13359">
        <v>2799.3457595627001</v>
      </c>
      <c r="F13359">
        <v>385</v>
      </c>
      <c r="G13359">
        <f t="shared" si="208"/>
        <v>1077748.1174316395</v>
      </c>
    </row>
    <row r="13360" spans="1:7" hidden="1" x14ac:dyDescent="0.3">
      <c r="A13360" t="s">
        <v>5</v>
      </c>
      <c r="B13360">
        <v>2013</v>
      </c>
      <c r="C13360">
        <v>27</v>
      </c>
      <c r="D13360">
        <v>2</v>
      </c>
      <c r="E13360">
        <v>14448.781565163399</v>
      </c>
      <c r="F13360">
        <v>385</v>
      </c>
      <c r="G13360">
        <f t="shared" si="208"/>
        <v>5562780.9025879083</v>
      </c>
    </row>
    <row r="13361" spans="1:7" hidden="1" x14ac:dyDescent="0.3">
      <c r="A13361" t="s">
        <v>5</v>
      </c>
      <c r="B13361">
        <v>2013</v>
      </c>
      <c r="C13361">
        <v>28</v>
      </c>
      <c r="D13361">
        <v>0</v>
      </c>
      <c r="E13361">
        <v>454.09379303761</v>
      </c>
      <c r="F13361">
        <v>390</v>
      </c>
      <c r="G13361">
        <f t="shared" si="208"/>
        <v>177096.57928466791</v>
      </c>
    </row>
    <row r="13362" spans="1:7" hidden="1" x14ac:dyDescent="0.3">
      <c r="A13362" t="s">
        <v>5</v>
      </c>
      <c r="B13362">
        <v>2013</v>
      </c>
      <c r="C13362">
        <v>28</v>
      </c>
      <c r="D13362">
        <v>1</v>
      </c>
      <c r="E13362">
        <v>2477.1673820907499</v>
      </c>
      <c r="F13362">
        <v>389</v>
      </c>
      <c r="G13362">
        <f t="shared" si="208"/>
        <v>963618.11163330171</v>
      </c>
    </row>
    <row r="13363" spans="1:7" hidden="1" x14ac:dyDescent="0.3">
      <c r="A13363" t="s">
        <v>5</v>
      </c>
      <c r="B13363">
        <v>2013</v>
      </c>
      <c r="C13363">
        <v>28</v>
      </c>
      <c r="D13363">
        <v>2</v>
      </c>
      <c r="E13363">
        <v>12590.243729853701</v>
      </c>
      <c r="F13363">
        <v>389</v>
      </c>
      <c r="G13363">
        <f t="shared" si="208"/>
        <v>4897604.8109130897</v>
      </c>
    </row>
    <row r="13364" spans="1:7" hidden="1" x14ac:dyDescent="0.3">
      <c r="A13364" t="s">
        <v>5</v>
      </c>
      <c r="B13364">
        <v>2013</v>
      </c>
      <c r="C13364">
        <v>29</v>
      </c>
      <c r="D13364">
        <v>0</v>
      </c>
      <c r="E13364">
        <v>221.59126089471201</v>
      </c>
      <c r="F13364">
        <v>389</v>
      </c>
      <c r="G13364">
        <f t="shared" si="208"/>
        <v>86199.000488042977</v>
      </c>
    </row>
    <row r="13365" spans="1:7" hidden="1" x14ac:dyDescent="0.3">
      <c r="A13365" t="s">
        <v>5</v>
      </c>
      <c r="B13365">
        <v>2013</v>
      </c>
      <c r="C13365">
        <v>29</v>
      </c>
      <c r="D13365">
        <v>1</v>
      </c>
      <c r="E13365">
        <v>1772.0501590522799</v>
      </c>
      <c r="F13365">
        <v>389</v>
      </c>
      <c r="G13365">
        <f t="shared" si="208"/>
        <v>689327.51187133684</v>
      </c>
    </row>
    <row r="13366" spans="1:7" hidden="1" x14ac:dyDescent="0.3">
      <c r="A13366" t="s">
        <v>5</v>
      </c>
      <c r="B13366">
        <v>2013</v>
      </c>
      <c r="C13366">
        <v>29</v>
      </c>
      <c r="D13366">
        <v>2</v>
      </c>
      <c r="E13366">
        <v>10748.578041627199</v>
      </c>
      <c r="F13366">
        <v>388</v>
      </c>
      <c r="G13366">
        <f t="shared" si="208"/>
        <v>4170448.2801513532</v>
      </c>
    </row>
    <row r="13367" spans="1:7" hidden="1" x14ac:dyDescent="0.3">
      <c r="A13367" t="s">
        <v>5</v>
      </c>
      <c r="B13367">
        <v>2013</v>
      </c>
      <c r="C13367">
        <v>30</v>
      </c>
      <c r="D13367">
        <v>0</v>
      </c>
      <c r="E13367">
        <v>154.87502215175601</v>
      </c>
      <c r="F13367">
        <v>259</v>
      </c>
      <c r="G13367">
        <f t="shared" si="208"/>
        <v>40112.630737304804</v>
      </c>
    </row>
    <row r="13368" spans="1:7" hidden="1" x14ac:dyDescent="0.3">
      <c r="A13368" t="s">
        <v>5</v>
      </c>
      <c r="B13368">
        <v>2013</v>
      </c>
      <c r="C13368">
        <v>30</v>
      </c>
      <c r="D13368">
        <v>1</v>
      </c>
      <c r="E13368">
        <v>1588.80306594436</v>
      </c>
      <c r="F13368">
        <v>259</v>
      </c>
      <c r="G13368">
        <f t="shared" si="208"/>
        <v>411499.99407958926</v>
      </c>
    </row>
    <row r="13369" spans="1:7" hidden="1" x14ac:dyDescent="0.3">
      <c r="A13369" t="s">
        <v>5</v>
      </c>
      <c r="B13369">
        <v>2013</v>
      </c>
      <c r="C13369">
        <v>30</v>
      </c>
      <c r="D13369">
        <v>2</v>
      </c>
      <c r="E13369">
        <v>10237.8384159044</v>
      </c>
      <c r="F13369">
        <v>259</v>
      </c>
      <c r="G13369">
        <f t="shared" si="208"/>
        <v>2651600.1497192397</v>
      </c>
    </row>
    <row r="13370" spans="1:7" hidden="1" x14ac:dyDescent="0.3">
      <c r="A13370" t="s">
        <v>5</v>
      </c>
      <c r="B13370">
        <v>2013</v>
      </c>
      <c r="C13370">
        <v>31</v>
      </c>
      <c r="D13370">
        <v>0</v>
      </c>
      <c r="E13370">
        <v>145.563062331076</v>
      </c>
      <c r="F13370">
        <v>187</v>
      </c>
      <c r="G13370">
        <f t="shared" si="208"/>
        <v>27220.292655911213</v>
      </c>
    </row>
    <row r="13371" spans="1:7" hidden="1" x14ac:dyDescent="0.3">
      <c r="A13371" t="s">
        <v>5</v>
      </c>
      <c r="B13371">
        <v>2013</v>
      </c>
      <c r="C13371">
        <v>31</v>
      </c>
      <c r="D13371">
        <v>1</v>
      </c>
      <c r="E13371">
        <v>1223.23669743665</v>
      </c>
      <c r="F13371">
        <v>187</v>
      </c>
      <c r="G13371">
        <f t="shared" si="208"/>
        <v>228745.26242065357</v>
      </c>
    </row>
    <row r="13372" spans="1:7" hidden="1" x14ac:dyDescent="0.3">
      <c r="A13372" t="s">
        <v>5</v>
      </c>
      <c r="B13372">
        <v>2013</v>
      </c>
      <c r="C13372">
        <v>31</v>
      </c>
      <c r="D13372">
        <v>2</v>
      </c>
      <c r="E13372">
        <v>9755.1208065257397</v>
      </c>
      <c r="F13372">
        <v>187</v>
      </c>
      <c r="G13372">
        <f t="shared" si="208"/>
        <v>1824207.5908203134</v>
      </c>
    </row>
    <row r="13373" spans="1:7" hidden="1" x14ac:dyDescent="0.3">
      <c r="A13373" t="s">
        <v>5</v>
      </c>
      <c r="B13373">
        <v>2013</v>
      </c>
      <c r="C13373">
        <v>32</v>
      </c>
      <c r="D13373">
        <v>0</v>
      </c>
      <c r="E13373">
        <v>293.382794487306</v>
      </c>
      <c r="F13373">
        <v>171</v>
      </c>
      <c r="G13373">
        <f t="shared" ref="G13373:G13436" si="209">F13373*E13373</f>
        <v>50168.457857329326</v>
      </c>
    </row>
    <row r="13374" spans="1:7" hidden="1" x14ac:dyDescent="0.3">
      <c r="A13374" t="s">
        <v>5</v>
      </c>
      <c r="B13374">
        <v>2013</v>
      </c>
      <c r="C13374">
        <v>32</v>
      </c>
      <c r="D13374">
        <v>1</v>
      </c>
      <c r="E13374">
        <v>1746.25343592027</v>
      </c>
      <c r="F13374">
        <v>170</v>
      </c>
      <c r="G13374">
        <f t="shared" si="209"/>
        <v>296863.08410644589</v>
      </c>
    </row>
    <row r="13375" spans="1:7" hidden="1" x14ac:dyDescent="0.3">
      <c r="A13375" t="s">
        <v>5</v>
      </c>
      <c r="B13375">
        <v>2013</v>
      </c>
      <c r="C13375">
        <v>32</v>
      </c>
      <c r="D13375">
        <v>2</v>
      </c>
      <c r="E13375">
        <v>13947.749444221099</v>
      </c>
      <c r="F13375">
        <v>170</v>
      </c>
      <c r="G13375">
        <f t="shared" si="209"/>
        <v>2371117.405517587</v>
      </c>
    </row>
    <row r="13376" spans="1:7" hidden="1" x14ac:dyDescent="0.3">
      <c r="A13376" t="s">
        <v>5</v>
      </c>
      <c r="B13376">
        <v>2013</v>
      </c>
      <c r="C13376">
        <v>33</v>
      </c>
      <c r="D13376">
        <v>0</v>
      </c>
      <c r="E13376">
        <v>190.36973324814301</v>
      </c>
      <c r="F13376">
        <v>173</v>
      </c>
      <c r="G13376">
        <f t="shared" si="209"/>
        <v>32933.96385192874</v>
      </c>
    </row>
    <row r="13377" spans="1:7" hidden="1" x14ac:dyDescent="0.3">
      <c r="A13377" t="s">
        <v>5</v>
      </c>
      <c r="B13377">
        <v>2013</v>
      </c>
      <c r="C13377">
        <v>33</v>
      </c>
      <c r="D13377">
        <v>1</v>
      </c>
      <c r="E13377">
        <v>1183.3877367862401</v>
      </c>
      <c r="F13377">
        <v>172</v>
      </c>
      <c r="G13377">
        <f t="shared" si="209"/>
        <v>203542.6907272333</v>
      </c>
    </row>
    <row r="13378" spans="1:7" hidden="1" x14ac:dyDescent="0.3">
      <c r="A13378" t="s">
        <v>5</v>
      </c>
      <c r="B13378">
        <v>2013</v>
      </c>
      <c r="C13378">
        <v>33</v>
      </c>
      <c r="D13378">
        <v>2</v>
      </c>
      <c r="E13378">
        <v>11181.8325049822</v>
      </c>
      <c r="F13378">
        <v>172</v>
      </c>
      <c r="G13378">
        <f t="shared" si="209"/>
        <v>1923275.1908569383</v>
      </c>
    </row>
    <row r="13379" spans="1:7" hidden="1" x14ac:dyDescent="0.3">
      <c r="A13379" t="s">
        <v>5</v>
      </c>
      <c r="B13379">
        <v>2013</v>
      </c>
      <c r="C13379">
        <v>34</v>
      </c>
      <c r="D13379">
        <v>0</v>
      </c>
      <c r="E13379">
        <v>770.12141015924601</v>
      </c>
      <c r="F13379">
        <v>163</v>
      </c>
      <c r="G13379">
        <f t="shared" si="209"/>
        <v>125529.7898559571</v>
      </c>
    </row>
    <row r="13380" spans="1:7" hidden="1" x14ac:dyDescent="0.3">
      <c r="A13380" t="s">
        <v>5</v>
      </c>
      <c r="B13380">
        <v>2013</v>
      </c>
      <c r="C13380">
        <v>34</v>
      </c>
      <c r="D13380">
        <v>1</v>
      </c>
      <c r="E13380">
        <v>1039.8614868913</v>
      </c>
      <c r="F13380">
        <v>163</v>
      </c>
      <c r="G13380">
        <f t="shared" si="209"/>
        <v>169497.42236328192</v>
      </c>
    </row>
    <row r="13381" spans="1:7" hidden="1" x14ac:dyDescent="0.3">
      <c r="A13381" t="s">
        <v>5</v>
      </c>
      <c r="B13381">
        <v>2013</v>
      </c>
      <c r="C13381">
        <v>34</v>
      </c>
      <c r="D13381">
        <v>2</v>
      </c>
      <c r="E13381">
        <v>4740.2870008680602</v>
      </c>
      <c r="F13381">
        <v>162</v>
      </c>
      <c r="G13381">
        <f t="shared" si="209"/>
        <v>767926.4941406257</v>
      </c>
    </row>
    <row r="13382" spans="1:7" hidden="1" x14ac:dyDescent="0.3">
      <c r="A13382" t="s">
        <v>5</v>
      </c>
      <c r="B13382">
        <v>2013</v>
      </c>
      <c r="C13382">
        <v>35</v>
      </c>
      <c r="D13382">
        <v>0</v>
      </c>
      <c r="E13382">
        <v>774.05301313257905</v>
      </c>
      <c r="F13382">
        <v>134</v>
      </c>
      <c r="G13382">
        <f t="shared" si="209"/>
        <v>103723.1037597656</v>
      </c>
    </row>
    <row r="13383" spans="1:7" hidden="1" x14ac:dyDescent="0.3">
      <c r="A13383" t="s">
        <v>5</v>
      </c>
      <c r="B13383">
        <v>2013</v>
      </c>
      <c r="C13383">
        <v>35</v>
      </c>
      <c r="D13383">
        <v>1</v>
      </c>
      <c r="E13383">
        <v>1062.0999195987999</v>
      </c>
      <c r="F13383">
        <v>133</v>
      </c>
      <c r="G13383">
        <f t="shared" si="209"/>
        <v>141259.28930664039</v>
      </c>
    </row>
    <row r="13384" spans="1:7" hidden="1" x14ac:dyDescent="0.3">
      <c r="A13384" t="s">
        <v>5</v>
      </c>
      <c r="B13384">
        <v>2013</v>
      </c>
      <c r="C13384">
        <v>35</v>
      </c>
      <c r="D13384">
        <v>2</v>
      </c>
      <c r="E13384">
        <v>4364.58115840138</v>
      </c>
      <c r="F13384">
        <v>133</v>
      </c>
      <c r="G13384">
        <f t="shared" si="209"/>
        <v>580489.29406738351</v>
      </c>
    </row>
    <row r="13385" spans="1:7" hidden="1" x14ac:dyDescent="0.3">
      <c r="A13385" t="s">
        <v>5</v>
      </c>
      <c r="B13385">
        <v>2013</v>
      </c>
      <c r="C13385">
        <v>36</v>
      </c>
      <c r="D13385">
        <v>0</v>
      </c>
      <c r="E13385">
        <v>813.01735093858497</v>
      </c>
      <c r="F13385">
        <v>162</v>
      </c>
      <c r="G13385">
        <f t="shared" si="209"/>
        <v>131708.81085205075</v>
      </c>
    </row>
    <row r="13386" spans="1:7" hidden="1" x14ac:dyDescent="0.3">
      <c r="A13386" t="s">
        <v>5</v>
      </c>
      <c r="B13386">
        <v>2013</v>
      </c>
      <c r="C13386">
        <v>36</v>
      </c>
      <c r="D13386">
        <v>1</v>
      </c>
      <c r="E13386">
        <v>1055.4999321831599</v>
      </c>
      <c r="F13386">
        <v>162</v>
      </c>
      <c r="G13386">
        <f t="shared" si="209"/>
        <v>170990.9890136719</v>
      </c>
    </row>
    <row r="13387" spans="1:7" hidden="1" x14ac:dyDescent="0.3">
      <c r="A13387" t="s">
        <v>5</v>
      </c>
      <c r="B13387">
        <v>2013</v>
      </c>
      <c r="C13387">
        <v>36</v>
      </c>
      <c r="D13387">
        <v>2</v>
      </c>
      <c r="E13387">
        <v>5330.1238109447304</v>
      </c>
      <c r="F13387">
        <v>162</v>
      </c>
      <c r="G13387">
        <f t="shared" si="209"/>
        <v>863480.05737304629</v>
      </c>
    </row>
    <row r="13388" spans="1:7" hidden="1" x14ac:dyDescent="0.3">
      <c r="A13388" t="s">
        <v>5</v>
      </c>
      <c r="B13388">
        <v>2013</v>
      </c>
      <c r="C13388">
        <v>37</v>
      </c>
      <c r="D13388">
        <v>0</v>
      </c>
      <c r="E13388">
        <v>710.08107304227497</v>
      </c>
      <c r="F13388">
        <v>138</v>
      </c>
      <c r="G13388">
        <f t="shared" si="209"/>
        <v>97991.188079833941</v>
      </c>
    </row>
    <row r="13389" spans="1:7" hidden="1" x14ac:dyDescent="0.3">
      <c r="A13389" t="s">
        <v>5</v>
      </c>
      <c r="B13389">
        <v>2013</v>
      </c>
      <c r="C13389">
        <v>37</v>
      </c>
      <c r="D13389">
        <v>1</v>
      </c>
      <c r="E13389">
        <v>1026.95873315784</v>
      </c>
      <c r="F13389">
        <v>138</v>
      </c>
      <c r="G13389">
        <f t="shared" si="209"/>
        <v>141720.30517578192</v>
      </c>
    </row>
    <row r="13390" spans="1:7" hidden="1" x14ac:dyDescent="0.3">
      <c r="A13390" t="s">
        <v>5</v>
      </c>
      <c r="B13390">
        <v>2013</v>
      </c>
      <c r="C13390">
        <v>37</v>
      </c>
      <c r="D13390">
        <v>2</v>
      </c>
      <c r="E13390">
        <v>5707.84666730356</v>
      </c>
      <c r="F13390">
        <v>138</v>
      </c>
      <c r="G13390">
        <f t="shared" si="209"/>
        <v>787682.84008789132</v>
      </c>
    </row>
    <row r="13391" spans="1:7" hidden="1" x14ac:dyDescent="0.3">
      <c r="A13391" t="s">
        <v>5</v>
      </c>
      <c r="B13391">
        <v>2013</v>
      </c>
      <c r="C13391">
        <v>38</v>
      </c>
      <c r="D13391">
        <v>0</v>
      </c>
      <c r="E13391">
        <v>727.33417272567794</v>
      </c>
      <c r="F13391">
        <v>128</v>
      </c>
      <c r="G13391">
        <f t="shared" si="209"/>
        <v>93098.774108886777</v>
      </c>
    </row>
    <row r="13392" spans="1:7" hidden="1" x14ac:dyDescent="0.3">
      <c r="A13392" t="s">
        <v>5</v>
      </c>
      <c r="B13392">
        <v>2013</v>
      </c>
      <c r="C13392">
        <v>38</v>
      </c>
      <c r="D13392">
        <v>1</v>
      </c>
      <c r="E13392">
        <v>1062.0791454315199</v>
      </c>
      <c r="F13392">
        <v>128</v>
      </c>
      <c r="G13392">
        <f t="shared" si="209"/>
        <v>135946.13061523455</v>
      </c>
    </row>
    <row r="13393" spans="1:7" hidden="1" x14ac:dyDescent="0.3">
      <c r="A13393" t="s">
        <v>5</v>
      </c>
      <c r="B13393">
        <v>2013</v>
      </c>
      <c r="C13393">
        <v>38</v>
      </c>
      <c r="D13393">
        <v>2</v>
      </c>
      <c r="E13393">
        <v>7707.5580574095702</v>
      </c>
      <c r="F13393">
        <v>127</v>
      </c>
      <c r="G13393">
        <f t="shared" si="209"/>
        <v>978859.87329101539</v>
      </c>
    </row>
    <row r="13394" spans="1:7" hidden="1" x14ac:dyDescent="0.3">
      <c r="A13394" t="s">
        <v>5</v>
      </c>
      <c r="B13394">
        <v>2013</v>
      </c>
      <c r="C13394">
        <v>39</v>
      </c>
      <c r="D13394">
        <v>0</v>
      </c>
      <c r="E13394">
        <v>514.84506288508805</v>
      </c>
      <c r="F13394">
        <v>97</v>
      </c>
      <c r="G13394">
        <f t="shared" si="209"/>
        <v>49939.971099853545</v>
      </c>
    </row>
    <row r="13395" spans="1:7" hidden="1" x14ac:dyDescent="0.3">
      <c r="A13395" t="s">
        <v>5</v>
      </c>
      <c r="B13395">
        <v>2013</v>
      </c>
      <c r="C13395">
        <v>39</v>
      </c>
      <c r="D13395">
        <v>1</v>
      </c>
      <c r="E13395">
        <v>1647.0305779840501</v>
      </c>
      <c r="F13395">
        <v>97</v>
      </c>
      <c r="G13395">
        <f t="shared" si="209"/>
        <v>159761.96606445286</v>
      </c>
    </row>
    <row r="13396" spans="1:7" hidden="1" x14ac:dyDescent="0.3">
      <c r="A13396" t="s">
        <v>5</v>
      </c>
      <c r="B13396">
        <v>2013</v>
      </c>
      <c r="C13396">
        <v>39</v>
      </c>
      <c r="D13396">
        <v>2</v>
      </c>
      <c r="E13396">
        <v>5153.5072657267301</v>
      </c>
      <c r="F13396">
        <v>96</v>
      </c>
      <c r="G13396">
        <f t="shared" si="209"/>
        <v>494736.69750976609</v>
      </c>
    </row>
    <row r="13397" spans="1:7" hidden="1" x14ac:dyDescent="0.3">
      <c r="A13397" t="s">
        <v>5</v>
      </c>
      <c r="B13397">
        <v>2013</v>
      </c>
      <c r="C13397">
        <v>40</v>
      </c>
      <c r="D13397">
        <v>0</v>
      </c>
      <c r="E13397">
        <v>419.14974854209203</v>
      </c>
      <c r="F13397">
        <v>88</v>
      </c>
      <c r="G13397">
        <f t="shared" si="209"/>
        <v>36885.177871704102</v>
      </c>
    </row>
    <row r="13398" spans="1:7" hidden="1" x14ac:dyDescent="0.3">
      <c r="A13398" t="s">
        <v>5</v>
      </c>
      <c r="B13398">
        <v>2013</v>
      </c>
      <c r="C13398">
        <v>40</v>
      </c>
      <c r="D13398">
        <v>1</v>
      </c>
      <c r="E13398">
        <v>1259.9074804132599</v>
      </c>
      <c r="F13398">
        <v>88</v>
      </c>
      <c r="G13398">
        <f t="shared" si="209"/>
        <v>110871.85827636687</v>
      </c>
    </row>
    <row r="13399" spans="1:7" hidden="1" x14ac:dyDescent="0.3">
      <c r="A13399" t="s">
        <v>5</v>
      </c>
      <c r="B13399">
        <v>2013</v>
      </c>
      <c r="C13399">
        <v>40</v>
      </c>
      <c r="D13399">
        <v>2</v>
      </c>
      <c r="E13399">
        <v>6423.8641034707298</v>
      </c>
      <c r="F13399">
        <v>87</v>
      </c>
      <c r="G13399">
        <f t="shared" si="209"/>
        <v>558876.17700195347</v>
      </c>
    </row>
    <row r="13400" spans="1:7" hidden="1" x14ac:dyDescent="0.3">
      <c r="A13400" t="s">
        <v>5</v>
      </c>
      <c r="B13400">
        <v>2013</v>
      </c>
      <c r="C13400">
        <v>41</v>
      </c>
      <c r="D13400">
        <v>0</v>
      </c>
      <c r="E13400">
        <v>145.40503195057701</v>
      </c>
      <c r="F13400">
        <v>69</v>
      </c>
      <c r="G13400">
        <f t="shared" si="209"/>
        <v>10032.947204589815</v>
      </c>
    </row>
    <row r="13401" spans="1:7" hidden="1" x14ac:dyDescent="0.3">
      <c r="A13401" t="s">
        <v>5</v>
      </c>
      <c r="B13401">
        <v>2013</v>
      </c>
      <c r="C13401">
        <v>41</v>
      </c>
      <c r="D13401">
        <v>1</v>
      </c>
      <c r="E13401">
        <v>721.14398812556601</v>
      </c>
      <c r="F13401">
        <v>69</v>
      </c>
      <c r="G13401">
        <f t="shared" si="209"/>
        <v>49758.935180664055</v>
      </c>
    </row>
    <row r="13402" spans="1:7" hidden="1" x14ac:dyDescent="0.3">
      <c r="A13402" t="s">
        <v>5</v>
      </c>
      <c r="B13402">
        <v>2013</v>
      </c>
      <c r="C13402">
        <v>41</v>
      </c>
      <c r="D13402">
        <v>2</v>
      </c>
      <c r="E13402">
        <v>15243.148737290299</v>
      </c>
      <c r="F13402">
        <v>68</v>
      </c>
      <c r="G13402">
        <f t="shared" si="209"/>
        <v>1036534.1141357403</v>
      </c>
    </row>
    <row r="13403" spans="1:7" hidden="1" x14ac:dyDescent="0.3">
      <c r="A13403" t="s">
        <v>5</v>
      </c>
      <c r="B13403">
        <v>2013</v>
      </c>
      <c r="C13403">
        <v>42</v>
      </c>
      <c r="D13403">
        <v>0</v>
      </c>
      <c r="E13403">
        <v>122.47252551579901</v>
      </c>
      <c r="F13403">
        <v>59</v>
      </c>
      <c r="G13403">
        <f t="shared" si="209"/>
        <v>7225.8790054321416</v>
      </c>
    </row>
    <row r="13404" spans="1:7" hidden="1" x14ac:dyDescent="0.3">
      <c r="A13404" t="s">
        <v>5</v>
      </c>
      <c r="B13404">
        <v>2013</v>
      </c>
      <c r="C13404">
        <v>42</v>
      </c>
      <c r="D13404">
        <v>1</v>
      </c>
      <c r="E13404">
        <v>663.28333729711096</v>
      </c>
      <c r="F13404">
        <v>58</v>
      </c>
      <c r="G13404">
        <f t="shared" si="209"/>
        <v>38470.433563232436</v>
      </c>
    </row>
    <row r="13405" spans="1:7" hidden="1" x14ac:dyDescent="0.3">
      <c r="A13405" t="s">
        <v>5</v>
      </c>
      <c r="B13405">
        <v>2013</v>
      </c>
      <c r="C13405">
        <v>42</v>
      </c>
      <c r="D13405">
        <v>2</v>
      </c>
      <c r="E13405">
        <v>7611.2482552363999</v>
      </c>
      <c r="F13405">
        <v>58</v>
      </c>
      <c r="G13405">
        <f t="shared" si="209"/>
        <v>441452.39880371117</v>
      </c>
    </row>
    <row r="13406" spans="1:7" hidden="1" x14ac:dyDescent="0.3">
      <c r="A13406" t="s">
        <v>5</v>
      </c>
      <c r="B13406">
        <v>2013</v>
      </c>
      <c r="C13406">
        <v>43</v>
      </c>
      <c r="D13406">
        <v>0</v>
      </c>
      <c r="E13406">
        <v>88.378689894035702</v>
      </c>
      <c r="F13406">
        <v>67</v>
      </c>
      <c r="G13406">
        <f t="shared" si="209"/>
        <v>5921.3722229003924</v>
      </c>
    </row>
    <row r="13407" spans="1:7" hidden="1" x14ac:dyDescent="0.3">
      <c r="A13407" t="s">
        <v>5</v>
      </c>
      <c r="B13407">
        <v>2013</v>
      </c>
      <c r="C13407">
        <v>43</v>
      </c>
      <c r="D13407">
        <v>1</v>
      </c>
      <c r="E13407">
        <v>512.50564159046496</v>
      </c>
      <c r="F13407">
        <v>66</v>
      </c>
      <c r="G13407">
        <f t="shared" si="209"/>
        <v>33825.372344970689</v>
      </c>
    </row>
    <row r="13408" spans="1:7" hidden="1" x14ac:dyDescent="0.3">
      <c r="A13408" t="s">
        <v>5</v>
      </c>
      <c r="B13408">
        <v>2013</v>
      </c>
      <c r="C13408">
        <v>43</v>
      </c>
      <c r="D13408">
        <v>2</v>
      </c>
      <c r="E13408">
        <v>7356.43206047289</v>
      </c>
      <c r="F13408">
        <v>66</v>
      </c>
      <c r="G13408">
        <f t="shared" si="209"/>
        <v>485524.51599121076</v>
      </c>
    </row>
    <row r="13409" spans="1:7" hidden="1" x14ac:dyDescent="0.3">
      <c r="A13409" t="s">
        <v>5</v>
      </c>
      <c r="B13409">
        <v>2013</v>
      </c>
      <c r="C13409">
        <v>44</v>
      </c>
      <c r="D13409">
        <v>0</v>
      </c>
      <c r="E13409">
        <v>124.44693420410201</v>
      </c>
      <c r="F13409">
        <v>50</v>
      </c>
      <c r="G13409">
        <f t="shared" si="209"/>
        <v>6222.3467102051</v>
      </c>
    </row>
    <row r="13410" spans="1:7" hidden="1" x14ac:dyDescent="0.3">
      <c r="A13410" t="s">
        <v>5</v>
      </c>
      <c r="B13410">
        <v>2013</v>
      </c>
      <c r="C13410">
        <v>44</v>
      </c>
      <c r="D13410">
        <v>1</v>
      </c>
      <c r="E13410">
        <v>700.85093505859402</v>
      </c>
      <c r="F13410">
        <v>50</v>
      </c>
      <c r="G13410">
        <f t="shared" si="209"/>
        <v>35042.546752929702</v>
      </c>
    </row>
    <row r="13411" spans="1:7" hidden="1" x14ac:dyDescent="0.3">
      <c r="A13411" t="s">
        <v>5</v>
      </c>
      <c r="B13411">
        <v>2013</v>
      </c>
      <c r="C13411">
        <v>44</v>
      </c>
      <c r="D13411">
        <v>2</v>
      </c>
      <c r="E13411">
        <v>13463.1149354273</v>
      </c>
      <c r="F13411">
        <v>49</v>
      </c>
      <c r="G13411">
        <f t="shared" si="209"/>
        <v>659692.63183593773</v>
      </c>
    </row>
    <row r="13412" spans="1:7" hidden="1" x14ac:dyDescent="0.3">
      <c r="A13412" t="s">
        <v>5</v>
      </c>
      <c r="B13412">
        <v>2013</v>
      </c>
      <c r="C13412">
        <v>45</v>
      </c>
      <c r="D13412">
        <v>0</v>
      </c>
      <c r="E13412">
        <v>112.685785060976</v>
      </c>
      <c r="F13412">
        <v>41</v>
      </c>
      <c r="G13412">
        <f t="shared" si="209"/>
        <v>4620.1171875000164</v>
      </c>
    </row>
    <row r="13413" spans="1:7" hidden="1" x14ac:dyDescent="0.3">
      <c r="A13413" t="s">
        <v>5</v>
      </c>
      <c r="B13413">
        <v>2013</v>
      </c>
      <c r="C13413">
        <v>45</v>
      </c>
      <c r="D13413">
        <v>1</v>
      </c>
      <c r="E13413">
        <v>700.95224966653996</v>
      </c>
      <c r="F13413">
        <v>41</v>
      </c>
      <c r="G13413">
        <f t="shared" si="209"/>
        <v>28739.04223632814</v>
      </c>
    </row>
    <row r="13414" spans="1:7" hidden="1" x14ac:dyDescent="0.3">
      <c r="A13414" t="s">
        <v>5</v>
      </c>
      <c r="B13414">
        <v>2013</v>
      </c>
      <c r="C13414">
        <v>45</v>
      </c>
      <c r="D13414">
        <v>2</v>
      </c>
      <c r="E13414">
        <v>8390.2082641601592</v>
      </c>
      <c r="F13414">
        <v>40</v>
      </c>
      <c r="G13414">
        <f t="shared" si="209"/>
        <v>335608.33056640637</v>
      </c>
    </row>
    <row r="13415" spans="1:7" hidden="1" x14ac:dyDescent="0.3">
      <c r="A13415" t="s">
        <v>5</v>
      </c>
      <c r="B13415">
        <v>2013</v>
      </c>
      <c r="C13415">
        <v>46</v>
      </c>
      <c r="D13415">
        <v>0</v>
      </c>
      <c r="E13415">
        <v>116.98929371553299</v>
      </c>
      <c r="F13415">
        <v>34</v>
      </c>
      <c r="G13415">
        <f t="shared" si="209"/>
        <v>3977.6359863281218</v>
      </c>
    </row>
    <row r="13416" spans="1:7" hidden="1" x14ac:dyDescent="0.3">
      <c r="A13416" t="s">
        <v>5</v>
      </c>
      <c r="B13416">
        <v>2013</v>
      </c>
      <c r="C13416">
        <v>46</v>
      </c>
      <c r="D13416">
        <v>1</v>
      </c>
      <c r="E13416">
        <v>548.08723180434299</v>
      </c>
      <c r="F13416">
        <v>34</v>
      </c>
      <c r="G13416">
        <f t="shared" si="209"/>
        <v>18634.965881347664</v>
      </c>
    </row>
    <row r="13417" spans="1:7" hidden="1" x14ac:dyDescent="0.3">
      <c r="A13417" t="s">
        <v>5</v>
      </c>
      <c r="B13417">
        <v>2013</v>
      </c>
      <c r="C13417">
        <v>46</v>
      </c>
      <c r="D13417">
        <v>2</v>
      </c>
      <c r="E13417">
        <v>8251.2342601102901</v>
      </c>
      <c r="F13417">
        <v>34</v>
      </c>
      <c r="G13417">
        <f t="shared" si="209"/>
        <v>280541.96484374988</v>
      </c>
    </row>
    <row r="13418" spans="1:7" hidden="1" x14ac:dyDescent="0.3">
      <c r="A13418" t="s">
        <v>5</v>
      </c>
      <c r="B13418">
        <v>2013</v>
      </c>
      <c r="C13418">
        <v>47</v>
      </c>
      <c r="D13418">
        <v>0</v>
      </c>
      <c r="E13418">
        <v>134.455782626538</v>
      </c>
      <c r="F13418">
        <v>47</v>
      </c>
      <c r="G13418">
        <f t="shared" si="209"/>
        <v>6319.4217834472856</v>
      </c>
    </row>
    <row r="13419" spans="1:7" hidden="1" x14ac:dyDescent="0.3">
      <c r="A13419" t="s">
        <v>5</v>
      </c>
      <c r="B13419">
        <v>2013</v>
      </c>
      <c r="C13419">
        <v>47</v>
      </c>
      <c r="D13419">
        <v>1</v>
      </c>
      <c r="E13419">
        <v>559.93430029827596</v>
      </c>
      <c r="F13419">
        <v>46</v>
      </c>
      <c r="G13419">
        <f t="shared" si="209"/>
        <v>25756.977813720696</v>
      </c>
    </row>
    <row r="13420" spans="1:7" hidden="1" x14ac:dyDescent="0.3">
      <c r="A13420" t="s">
        <v>5</v>
      </c>
      <c r="B13420">
        <v>2013</v>
      </c>
      <c r="C13420">
        <v>47</v>
      </c>
      <c r="D13420">
        <v>2</v>
      </c>
      <c r="E13420">
        <v>6535.2733671768901</v>
      </c>
      <c r="F13420">
        <v>46</v>
      </c>
      <c r="G13420">
        <f t="shared" si="209"/>
        <v>300622.57489013695</v>
      </c>
    </row>
    <row r="13421" spans="1:7" hidden="1" x14ac:dyDescent="0.3">
      <c r="A13421" t="s">
        <v>5</v>
      </c>
      <c r="B13421">
        <v>2013</v>
      </c>
      <c r="C13421">
        <v>48</v>
      </c>
      <c r="D13421">
        <v>0</v>
      </c>
      <c r="E13421">
        <v>71.277449577425898</v>
      </c>
      <c r="F13421">
        <v>30</v>
      </c>
      <c r="G13421">
        <f t="shared" si="209"/>
        <v>2138.3234873227771</v>
      </c>
    </row>
    <row r="13422" spans="1:7" hidden="1" x14ac:dyDescent="0.3">
      <c r="A13422" t="s">
        <v>5</v>
      </c>
      <c r="B13422">
        <v>2013</v>
      </c>
      <c r="C13422">
        <v>48</v>
      </c>
      <c r="D13422">
        <v>1</v>
      </c>
      <c r="E13422">
        <v>487.89798634847</v>
      </c>
      <c r="F13422">
        <v>30</v>
      </c>
      <c r="G13422">
        <f t="shared" si="209"/>
        <v>14636.9395904541</v>
      </c>
    </row>
    <row r="13423" spans="1:7" hidden="1" x14ac:dyDescent="0.3">
      <c r="A13423" t="s">
        <v>5</v>
      </c>
      <c r="B13423">
        <v>2013</v>
      </c>
      <c r="C13423">
        <v>48</v>
      </c>
      <c r="D13423">
        <v>2</v>
      </c>
      <c r="E13423">
        <v>14145.620031229701</v>
      </c>
      <c r="F13423">
        <v>30</v>
      </c>
      <c r="G13423">
        <f t="shared" si="209"/>
        <v>424368.60093689105</v>
      </c>
    </row>
    <row r="13424" spans="1:7" hidden="1" x14ac:dyDescent="0.3">
      <c r="A13424" t="s">
        <v>5</v>
      </c>
      <c r="B13424">
        <v>2013</v>
      </c>
      <c r="C13424">
        <v>49</v>
      </c>
      <c r="D13424">
        <v>0</v>
      </c>
      <c r="E13424">
        <v>182.89236034046499</v>
      </c>
      <c r="F13424">
        <v>22</v>
      </c>
      <c r="G13424">
        <f t="shared" si="209"/>
        <v>4023.6319274902298</v>
      </c>
    </row>
    <row r="13425" spans="1:7" hidden="1" x14ac:dyDescent="0.3">
      <c r="A13425" t="s">
        <v>5</v>
      </c>
      <c r="B13425">
        <v>2013</v>
      </c>
      <c r="C13425">
        <v>49</v>
      </c>
      <c r="D13425">
        <v>1</v>
      </c>
      <c r="E13425">
        <v>590.34113420758899</v>
      </c>
      <c r="F13425">
        <v>21</v>
      </c>
      <c r="G13425">
        <f t="shared" si="209"/>
        <v>12397.16381835937</v>
      </c>
    </row>
    <row r="13426" spans="1:7" hidden="1" x14ac:dyDescent="0.3">
      <c r="A13426" t="s">
        <v>5</v>
      </c>
      <c r="B13426">
        <v>2013</v>
      </c>
      <c r="C13426">
        <v>49</v>
      </c>
      <c r="D13426">
        <v>2</v>
      </c>
      <c r="E13426">
        <v>15838.4790678478</v>
      </c>
      <c r="F13426">
        <v>21</v>
      </c>
      <c r="G13426">
        <f t="shared" si="209"/>
        <v>332608.06042480381</v>
      </c>
    </row>
    <row r="13427" spans="1:7" hidden="1" x14ac:dyDescent="0.3">
      <c r="A13427" t="s">
        <v>5</v>
      </c>
      <c r="B13427">
        <v>2013</v>
      </c>
      <c r="C13427">
        <v>50</v>
      </c>
      <c r="D13427">
        <v>0</v>
      </c>
      <c r="E13427">
        <v>81.868945893787199</v>
      </c>
      <c r="F13427">
        <v>21</v>
      </c>
      <c r="G13427">
        <f t="shared" si="209"/>
        <v>1719.2478637695313</v>
      </c>
    </row>
    <row r="13428" spans="1:7" hidden="1" x14ac:dyDescent="0.3">
      <c r="A13428" t="s">
        <v>5</v>
      </c>
      <c r="B13428">
        <v>2013</v>
      </c>
      <c r="C13428">
        <v>50</v>
      </c>
      <c r="D13428">
        <v>1</v>
      </c>
      <c r="E13428">
        <v>412.87352447509801</v>
      </c>
      <c r="F13428">
        <v>20</v>
      </c>
      <c r="G13428">
        <f t="shared" si="209"/>
        <v>8257.4704895019604</v>
      </c>
    </row>
    <row r="13429" spans="1:7" hidden="1" x14ac:dyDescent="0.3">
      <c r="A13429" t="s">
        <v>5</v>
      </c>
      <c r="B13429">
        <v>2013</v>
      </c>
      <c r="C13429">
        <v>50</v>
      </c>
      <c r="D13429">
        <v>2</v>
      </c>
      <c r="E13429">
        <v>16332.4785583496</v>
      </c>
      <c r="F13429">
        <v>20</v>
      </c>
      <c r="G13429">
        <f t="shared" si="209"/>
        <v>326649.57116699201</v>
      </c>
    </row>
    <row r="13430" spans="1:7" hidden="1" x14ac:dyDescent="0.3">
      <c r="A13430" t="s">
        <v>5</v>
      </c>
      <c r="B13430">
        <v>2014</v>
      </c>
      <c r="C13430">
        <v>2</v>
      </c>
      <c r="D13430">
        <v>0</v>
      </c>
      <c r="E13430">
        <v>18635.731557125098</v>
      </c>
      <c r="F13430">
        <v>373</v>
      </c>
      <c r="G13430">
        <f t="shared" si="209"/>
        <v>6951127.8708076617</v>
      </c>
    </row>
    <row r="13431" spans="1:7" hidden="1" x14ac:dyDescent="0.3">
      <c r="A13431" t="s">
        <v>5</v>
      </c>
      <c r="B13431">
        <v>2014</v>
      </c>
      <c r="C13431">
        <v>2</v>
      </c>
      <c r="D13431">
        <v>1</v>
      </c>
      <c r="E13431">
        <v>50201.861476775099</v>
      </c>
      <c r="F13431">
        <v>372</v>
      </c>
      <c r="G13431">
        <f t="shared" si="209"/>
        <v>18675092.469360337</v>
      </c>
    </row>
    <row r="13432" spans="1:7" hidden="1" x14ac:dyDescent="0.3">
      <c r="A13432" t="s">
        <v>5</v>
      </c>
      <c r="B13432">
        <v>2014</v>
      </c>
      <c r="C13432">
        <v>2</v>
      </c>
      <c r="D13432">
        <v>2</v>
      </c>
      <c r="E13432">
        <v>132342.42978266199</v>
      </c>
      <c r="F13432">
        <v>372</v>
      </c>
      <c r="G13432">
        <f t="shared" si="209"/>
        <v>49231383.879150257</v>
      </c>
    </row>
    <row r="13433" spans="1:7" hidden="1" x14ac:dyDescent="0.3">
      <c r="A13433" t="s">
        <v>5</v>
      </c>
      <c r="B13433">
        <v>2014</v>
      </c>
      <c r="C13433">
        <v>3</v>
      </c>
      <c r="D13433">
        <v>0</v>
      </c>
      <c r="E13433">
        <v>19244.420099637598</v>
      </c>
      <c r="F13433">
        <v>337</v>
      </c>
      <c r="G13433">
        <f t="shared" si="209"/>
        <v>6485369.5735778706</v>
      </c>
    </row>
    <row r="13434" spans="1:7" hidden="1" x14ac:dyDescent="0.3">
      <c r="A13434" t="s">
        <v>5</v>
      </c>
      <c r="B13434">
        <v>2014</v>
      </c>
      <c r="C13434">
        <v>3</v>
      </c>
      <c r="D13434">
        <v>1</v>
      </c>
      <c r="E13434">
        <v>51128.521792457199</v>
      </c>
      <c r="F13434">
        <v>336</v>
      </c>
      <c r="G13434">
        <f t="shared" si="209"/>
        <v>17179183.322265618</v>
      </c>
    </row>
    <row r="13435" spans="1:7" hidden="1" x14ac:dyDescent="0.3">
      <c r="A13435" t="s">
        <v>5</v>
      </c>
      <c r="B13435">
        <v>2014</v>
      </c>
      <c r="C13435">
        <v>3</v>
      </c>
      <c r="D13435">
        <v>2</v>
      </c>
      <c r="E13435">
        <v>123815.927436465</v>
      </c>
      <c r="F13435">
        <v>336</v>
      </c>
      <c r="G13435">
        <f t="shared" si="209"/>
        <v>41602151.618652239</v>
      </c>
    </row>
    <row r="13436" spans="1:7" hidden="1" x14ac:dyDescent="0.3">
      <c r="A13436" t="s">
        <v>5</v>
      </c>
      <c r="B13436">
        <v>2014</v>
      </c>
      <c r="C13436">
        <v>4</v>
      </c>
      <c r="D13436">
        <v>0</v>
      </c>
      <c r="E13436">
        <v>18187.038824847499</v>
      </c>
      <c r="F13436">
        <v>244</v>
      </c>
      <c r="G13436">
        <f t="shared" si="209"/>
        <v>4437637.4732627897</v>
      </c>
    </row>
    <row r="13437" spans="1:7" hidden="1" x14ac:dyDescent="0.3">
      <c r="A13437" t="s">
        <v>5</v>
      </c>
      <c r="B13437">
        <v>2014</v>
      </c>
      <c r="C13437">
        <v>4</v>
      </c>
      <c r="D13437">
        <v>1</v>
      </c>
      <c r="E13437">
        <v>44077.825141781701</v>
      </c>
      <c r="F13437">
        <v>244</v>
      </c>
      <c r="G13437">
        <f t="shared" ref="G13437:G13500" si="210">F13437*E13437</f>
        <v>10754989.334594736</v>
      </c>
    </row>
    <row r="13438" spans="1:7" hidden="1" x14ac:dyDescent="0.3">
      <c r="A13438" t="s">
        <v>5</v>
      </c>
      <c r="B13438">
        <v>2014</v>
      </c>
      <c r="C13438">
        <v>4</v>
      </c>
      <c r="D13438">
        <v>2</v>
      </c>
      <c r="E13438">
        <v>107062.27177071301</v>
      </c>
      <c r="F13438">
        <v>243</v>
      </c>
      <c r="G13438">
        <f t="shared" si="210"/>
        <v>26016132.040283259</v>
      </c>
    </row>
    <row r="13439" spans="1:7" hidden="1" x14ac:dyDescent="0.3">
      <c r="A13439" t="s">
        <v>5</v>
      </c>
      <c r="B13439">
        <v>2014</v>
      </c>
      <c r="C13439">
        <v>5</v>
      </c>
      <c r="D13439">
        <v>0</v>
      </c>
      <c r="E13439">
        <v>14873.0222280784</v>
      </c>
      <c r="F13439">
        <v>305</v>
      </c>
      <c r="G13439">
        <f t="shared" si="210"/>
        <v>4536271.7795639122</v>
      </c>
    </row>
    <row r="13440" spans="1:7" hidden="1" x14ac:dyDescent="0.3">
      <c r="A13440" t="s">
        <v>5</v>
      </c>
      <c r="B13440">
        <v>2014</v>
      </c>
      <c r="C13440">
        <v>5</v>
      </c>
      <c r="D13440">
        <v>1</v>
      </c>
      <c r="E13440">
        <v>40844.0202400583</v>
      </c>
      <c r="F13440">
        <v>305</v>
      </c>
      <c r="G13440">
        <f t="shared" si="210"/>
        <v>12457426.173217781</v>
      </c>
    </row>
    <row r="13441" spans="1:7" hidden="1" x14ac:dyDescent="0.3">
      <c r="A13441" t="s">
        <v>5</v>
      </c>
      <c r="B13441">
        <v>2014</v>
      </c>
      <c r="C13441">
        <v>5</v>
      </c>
      <c r="D13441">
        <v>2</v>
      </c>
      <c r="E13441">
        <v>101655.645765561</v>
      </c>
      <c r="F13441">
        <v>305</v>
      </c>
      <c r="G13441">
        <f t="shared" si="210"/>
        <v>31004971.958496105</v>
      </c>
    </row>
    <row r="13442" spans="1:7" hidden="1" x14ac:dyDescent="0.3">
      <c r="A13442" t="s">
        <v>5</v>
      </c>
      <c r="B13442">
        <v>2014</v>
      </c>
      <c r="C13442">
        <v>6</v>
      </c>
      <c r="D13442">
        <v>0</v>
      </c>
      <c r="E13442">
        <v>13235.8085342656</v>
      </c>
      <c r="F13442">
        <v>689</v>
      </c>
      <c r="G13442">
        <f t="shared" si="210"/>
        <v>9119472.0801089983</v>
      </c>
    </row>
    <row r="13443" spans="1:7" hidden="1" x14ac:dyDescent="0.3">
      <c r="A13443" t="s">
        <v>5</v>
      </c>
      <c r="B13443">
        <v>2014</v>
      </c>
      <c r="C13443">
        <v>6</v>
      </c>
      <c r="D13443">
        <v>1</v>
      </c>
      <c r="E13443">
        <v>37637.668823773703</v>
      </c>
      <c r="F13443">
        <v>689</v>
      </c>
      <c r="G13443">
        <f t="shared" si="210"/>
        <v>25932353.819580082</v>
      </c>
    </row>
    <row r="13444" spans="1:7" hidden="1" x14ac:dyDescent="0.3">
      <c r="A13444" t="s">
        <v>5</v>
      </c>
      <c r="B13444">
        <v>2014</v>
      </c>
      <c r="C13444">
        <v>6</v>
      </c>
      <c r="D13444">
        <v>2</v>
      </c>
      <c r="E13444">
        <v>93463.367081906501</v>
      </c>
      <c r="F13444">
        <v>689</v>
      </c>
      <c r="G13444">
        <f t="shared" si="210"/>
        <v>64396259.919433579</v>
      </c>
    </row>
    <row r="13445" spans="1:7" hidden="1" x14ac:dyDescent="0.3">
      <c r="A13445" t="s">
        <v>5</v>
      </c>
      <c r="B13445">
        <v>2014</v>
      </c>
      <c r="C13445">
        <v>7</v>
      </c>
      <c r="D13445">
        <v>0</v>
      </c>
      <c r="E13445">
        <v>13221.3599214272</v>
      </c>
      <c r="F13445">
        <v>676</v>
      </c>
      <c r="G13445">
        <f t="shared" si="210"/>
        <v>8937639.306884788</v>
      </c>
    </row>
    <row r="13446" spans="1:7" hidden="1" x14ac:dyDescent="0.3">
      <c r="A13446" t="s">
        <v>5</v>
      </c>
      <c r="B13446">
        <v>2014</v>
      </c>
      <c r="C13446">
        <v>7</v>
      </c>
      <c r="D13446">
        <v>1</v>
      </c>
      <c r="E13446">
        <v>34695.766167544803</v>
      </c>
      <c r="F13446">
        <v>676</v>
      </c>
      <c r="G13446">
        <f t="shared" si="210"/>
        <v>23454337.929260287</v>
      </c>
    </row>
    <row r="13447" spans="1:7" hidden="1" x14ac:dyDescent="0.3">
      <c r="A13447" t="s">
        <v>5</v>
      </c>
      <c r="B13447">
        <v>2014</v>
      </c>
      <c r="C13447">
        <v>7</v>
      </c>
      <c r="D13447">
        <v>2</v>
      </c>
      <c r="E13447">
        <v>81063.704789562398</v>
      </c>
      <c r="F13447">
        <v>676</v>
      </c>
      <c r="G13447">
        <f t="shared" si="210"/>
        <v>54799064.437744178</v>
      </c>
    </row>
    <row r="13448" spans="1:7" hidden="1" x14ac:dyDescent="0.3">
      <c r="A13448" t="s">
        <v>5</v>
      </c>
      <c r="B13448">
        <v>2014</v>
      </c>
      <c r="C13448">
        <v>8</v>
      </c>
      <c r="D13448">
        <v>0</v>
      </c>
      <c r="E13448">
        <v>12236.738616627699</v>
      </c>
      <c r="F13448">
        <v>580</v>
      </c>
      <c r="G13448">
        <f t="shared" si="210"/>
        <v>7097308.3976440653</v>
      </c>
    </row>
    <row r="13449" spans="1:7" hidden="1" x14ac:dyDescent="0.3">
      <c r="A13449" t="s">
        <v>5</v>
      </c>
      <c r="B13449">
        <v>2014</v>
      </c>
      <c r="C13449">
        <v>8</v>
      </c>
      <c r="D13449">
        <v>1</v>
      </c>
      <c r="E13449">
        <v>33333.4788927802</v>
      </c>
      <c r="F13449">
        <v>580</v>
      </c>
      <c r="G13449">
        <f t="shared" si="210"/>
        <v>19333417.757812515</v>
      </c>
    </row>
    <row r="13450" spans="1:7" hidden="1" x14ac:dyDescent="0.3">
      <c r="A13450" t="s">
        <v>5</v>
      </c>
      <c r="B13450">
        <v>2014</v>
      </c>
      <c r="C13450">
        <v>8</v>
      </c>
      <c r="D13450">
        <v>2</v>
      </c>
      <c r="E13450">
        <v>75386.722283725103</v>
      </c>
      <c r="F13450">
        <v>580</v>
      </c>
      <c r="G13450">
        <f t="shared" si="210"/>
        <v>43724298.924560562</v>
      </c>
    </row>
    <row r="13451" spans="1:7" hidden="1" x14ac:dyDescent="0.3">
      <c r="A13451" t="s">
        <v>5</v>
      </c>
      <c r="B13451">
        <v>2014</v>
      </c>
      <c r="C13451">
        <v>9</v>
      </c>
      <c r="D13451">
        <v>0</v>
      </c>
      <c r="E13451">
        <v>11867.4265593539</v>
      </c>
      <c r="F13451">
        <v>647</v>
      </c>
      <c r="G13451">
        <f t="shared" si="210"/>
        <v>7678224.9839019738</v>
      </c>
    </row>
    <row r="13452" spans="1:7" hidden="1" x14ac:dyDescent="0.3">
      <c r="A13452" t="s">
        <v>5</v>
      </c>
      <c r="B13452">
        <v>2014</v>
      </c>
      <c r="C13452">
        <v>9</v>
      </c>
      <c r="D13452">
        <v>1</v>
      </c>
      <c r="E13452">
        <v>30817.226472553499</v>
      </c>
      <c r="F13452">
        <v>646</v>
      </c>
      <c r="G13452">
        <f t="shared" si="210"/>
        <v>19907928.301269561</v>
      </c>
    </row>
    <row r="13453" spans="1:7" hidden="1" x14ac:dyDescent="0.3">
      <c r="A13453" t="s">
        <v>5</v>
      </c>
      <c r="B13453">
        <v>2014</v>
      </c>
      <c r="C13453">
        <v>9</v>
      </c>
      <c r="D13453">
        <v>2</v>
      </c>
      <c r="E13453">
        <v>67533.627757730894</v>
      </c>
      <c r="F13453">
        <v>646</v>
      </c>
      <c r="G13453">
        <f t="shared" si="210"/>
        <v>43626723.531494156</v>
      </c>
    </row>
    <row r="13454" spans="1:7" hidden="1" x14ac:dyDescent="0.3">
      <c r="A13454" t="s">
        <v>5</v>
      </c>
      <c r="B13454">
        <v>2014</v>
      </c>
      <c r="C13454">
        <v>10</v>
      </c>
      <c r="D13454">
        <v>0</v>
      </c>
      <c r="E13454">
        <v>10871.7734177115</v>
      </c>
      <c r="F13454">
        <v>859</v>
      </c>
      <c r="G13454">
        <f t="shared" si="210"/>
        <v>9338853.3658141792</v>
      </c>
    </row>
    <row r="13455" spans="1:7" hidden="1" x14ac:dyDescent="0.3">
      <c r="A13455" t="s">
        <v>5</v>
      </c>
      <c r="B13455">
        <v>2014</v>
      </c>
      <c r="C13455">
        <v>10</v>
      </c>
      <c r="D13455">
        <v>1</v>
      </c>
      <c r="E13455">
        <v>29573.226250068299</v>
      </c>
      <c r="F13455">
        <v>858</v>
      </c>
      <c r="G13455">
        <f t="shared" si="210"/>
        <v>25373828.122558601</v>
      </c>
    </row>
    <row r="13456" spans="1:7" hidden="1" x14ac:dyDescent="0.3">
      <c r="A13456" t="s">
        <v>5</v>
      </c>
      <c r="B13456">
        <v>2014</v>
      </c>
      <c r="C13456">
        <v>10</v>
      </c>
      <c r="D13456">
        <v>2</v>
      </c>
      <c r="E13456">
        <v>64746.202587207699</v>
      </c>
      <c r="F13456">
        <v>858</v>
      </c>
      <c r="G13456">
        <f t="shared" si="210"/>
        <v>55552241.819824204</v>
      </c>
    </row>
    <row r="13457" spans="1:7" hidden="1" x14ac:dyDescent="0.3">
      <c r="A13457" t="s">
        <v>5</v>
      </c>
      <c r="B13457">
        <v>2014</v>
      </c>
      <c r="C13457">
        <v>11</v>
      </c>
      <c r="D13457">
        <v>0</v>
      </c>
      <c r="E13457">
        <v>9617.1725025337291</v>
      </c>
      <c r="F13457">
        <v>714</v>
      </c>
      <c r="G13457">
        <f t="shared" si="210"/>
        <v>6866661.166809083</v>
      </c>
    </row>
    <row r="13458" spans="1:7" hidden="1" x14ac:dyDescent="0.3">
      <c r="A13458" t="s">
        <v>5</v>
      </c>
      <c r="B13458">
        <v>2014</v>
      </c>
      <c r="C13458">
        <v>11</v>
      </c>
      <c r="D13458">
        <v>1</v>
      </c>
      <c r="E13458">
        <v>27998.912141858698</v>
      </c>
      <c r="F13458">
        <v>714</v>
      </c>
      <c r="G13458">
        <f t="shared" si="210"/>
        <v>19991223.269287109</v>
      </c>
    </row>
    <row r="13459" spans="1:7" hidden="1" x14ac:dyDescent="0.3">
      <c r="A13459" t="s">
        <v>5</v>
      </c>
      <c r="B13459">
        <v>2014</v>
      </c>
      <c r="C13459">
        <v>11</v>
      </c>
      <c r="D13459">
        <v>2</v>
      </c>
      <c r="E13459">
        <v>62004.484542440099</v>
      </c>
      <c r="F13459">
        <v>713</v>
      </c>
      <c r="G13459">
        <f t="shared" si="210"/>
        <v>44209197.478759788</v>
      </c>
    </row>
    <row r="13460" spans="1:7" hidden="1" x14ac:dyDescent="0.3">
      <c r="A13460" t="s">
        <v>5</v>
      </c>
      <c r="B13460">
        <v>2014</v>
      </c>
      <c r="C13460">
        <v>12</v>
      </c>
      <c r="D13460">
        <v>0</v>
      </c>
      <c r="E13460">
        <v>7839.6131104728302</v>
      </c>
      <c r="F13460">
        <v>604</v>
      </c>
      <c r="G13460">
        <f t="shared" si="210"/>
        <v>4735126.3187255897</v>
      </c>
    </row>
    <row r="13461" spans="1:7" hidden="1" x14ac:dyDescent="0.3">
      <c r="A13461" t="s">
        <v>5</v>
      </c>
      <c r="B13461">
        <v>2014</v>
      </c>
      <c r="C13461">
        <v>12</v>
      </c>
      <c r="D13461">
        <v>1</v>
      </c>
      <c r="E13461">
        <v>25110.318488125798</v>
      </c>
      <c r="F13461">
        <v>603</v>
      </c>
      <c r="G13461">
        <f t="shared" si="210"/>
        <v>15141522.048339857</v>
      </c>
    </row>
    <row r="13462" spans="1:7" hidden="1" x14ac:dyDescent="0.3">
      <c r="A13462" t="s">
        <v>5</v>
      </c>
      <c r="B13462">
        <v>2014</v>
      </c>
      <c r="C13462">
        <v>12</v>
      </c>
      <c r="D13462">
        <v>2</v>
      </c>
      <c r="E13462">
        <v>56524.785693116501</v>
      </c>
      <c r="F13462">
        <v>603</v>
      </c>
      <c r="G13462">
        <f t="shared" si="210"/>
        <v>34084445.772949249</v>
      </c>
    </row>
    <row r="13463" spans="1:7" hidden="1" x14ac:dyDescent="0.3">
      <c r="A13463" t="s">
        <v>5</v>
      </c>
      <c r="B13463">
        <v>2014</v>
      </c>
      <c r="C13463">
        <v>13</v>
      </c>
      <c r="D13463">
        <v>0</v>
      </c>
      <c r="E13463">
        <v>5786.5347850452799</v>
      </c>
      <c r="F13463">
        <v>495</v>
      </c>
      <c r="G13463">
        <f t="shared" si="210"/>
        <v>2864334.7185974135</v>
      </c>
    </row>
    <row r="13464" spans="1:7" hidden="1" x14ac:dyDescent="0.3">
      <c r="A13464" t="s">
        <v>5</v>
      </c>
      <c r="B13464">
        <v>2014</v>
      </c>
      <c r="C13464">
        <v>13</v>
      </c>
      <c r="D13464">
        <v>1</v>
      </c>
      <c r="E13464">
        <v>21461.814189255801</v>
      </c>
      <c r="F13464">
        <v>495</v>
      </c>
      <c r="G13464">
        <f t="shared" si="210"/>
        <v>10623598.023681622</v>
      </c>
    </row>
    <row r="13465" spans="1:7" hidden="1" x14ac:dyDescent="0.3">
      <c r="A13465" t="s">
        <v>5</v>
      </c>
      <c r="B13465">
        <v>2014</v>
      </c>
      <c r="C13465">
        <v>13</v>
      </c>
      <c r="D13465">
        <v>2</v>
      </c>
      <c r="E13465">
        <v>50427.5688269413</v>
      </c>
      <c r="F13465">
        <v>495</v>
      </c>
      <c r="G13465">
        <f t="shared" si="210"/>
        <v>24961646.569335945</v>
      </c>
    </row>
    <row r="13466" spans="1:7" hidden="1" x14ac:dyDescent="0.3">
      <c r="A13466" t="s">
        <v>5</v>
      </c>
      <c r="B13466">
        <v>2014</v>
      </c>
      <c r="C13466">
        <v>14</v>
      </c>
      <c r="D13466">
        <v>0</v>
      </c>
      <c r="E13466">
        <v>4175.80582708763</v>
      </c>
      <c r="F13466">
        <v>538</v>
      </c>
      <c r="G13466">
        <f t="shared" si="210"/>
        <v>2246583.534973145</v>
      </c>
    </row>
    <row r="13467" spans="1:7" hidden="1" x14ac:dyDescent="0.3">
      <c r="A13467" t="s">
        <v>5</v>
      </c>
      <c r="B13467">
        <v>2014</v>
      </c>
      <c r="C13467">
        <v>14</v>
      </c>
      <c r="D13467">
        <v>1</v>
      </c>
      <c r="E13467">
        <v>17259.670494107999</v>
      </c>
      <c r="F13467">
        <v>538</v>
      </c>
      <c r="G13467">
        <f t="shared" si="210"/>
        <v>9285702.7258301042</v>
      </c>
    </row>
    <row r="13468" spans="1:7" hidden="1" x14ac:dyDescent="0.3">
      <c r="A13468" t="s">
        <v>5</v>
      </c>
      <c r="B13468">
        <v>2014</v>
      </c>
      <c r="C13468">
        <v>14</v>
      </c>
      <c r="D13468">
        <v>2</v>
      </c>
      <c r="E13468">
        <v>44178.879977377197</v>
      </c>
      <c r="F13468">
        <v>537</v>
      </c>
      <c r="G13468">
        <f t="shared" si="210"/>
        <v>23724058.547851555</v>
      </c>
    </row>
    <row r="13469" spans="1:7" hidden="1" x14ac:dyDescent="0.3">
      <c r="A13469" t="s">
        <v>5</v>
      </c>
      <c r="B13469">
        <v>2014</v>
      </c>
      <c r="C13469">
        <v>15</v>
      </c>
      <c r="D13469">
        <v>0</v>
      </c>
      <c r="E13469">
        <v>3044.7967115878</v>
      </c>
      <c r="F13469">
        <v>437</v>
      </c>
      <c r="G13469">
        <f t="shared" si="210"/>
        <v>1330576.1629638686</v>
      </c>
    </row>
    <row r="13470" spans="1:7" hidden="1" x14ac:dyDescent="0.3">
      <c r="A13470" t="s">
        <v>5</v>
      </c>
      <c r="B13470">
        <v>2014</v>
      </c>
      <c r="C13470">
        <v>15</v>
      </c>
      <c r="D13470">
        <v>1</v>
      </c>
      <c r="E13470">
        <v>13345.6814652013</v>
      </c>
      <c r="F13470">
        <v>437</v>
      </c>
      <c r="G13470">
        <f t="shared" si="210"/>
        <v>5832062.8002929678</v>
      </c>
    </row>
    <row r="13471" spans="1:7" hidden="1" x14ac:dyDescent="0.3">
      <c r="A13471" t="s">
        <v>5</v>
      </c>
      <c r="B13471">
        <v>2014</v>
      </c>
      <c r="C13471">
        <v>15</v>
      </c>
      <c r="D13471">
        <v>2</v>
      </c>
      <c r="E13471">
        <v>38489.911664490297</v>
      </c>
      <c r="F13471">
        <v>436</v>
      </c>
      <c r="G13471">
        <f t="shared" si="210"/>
        <v>16781601.48571777</v>
      </c>
    </row>
    <row r="13472" spans="1:7" hidden="1" x14ac:dyDescent="0.3">
      <c r="A13472" t="s">
        <v>5</v>
      </c>
      <c r="B13472">
        <v>2014</v>
      </c>
      <c r="C13472">
        <v>16</v>
      </c>
      <c r="D13472">
        <v>0</v>
      </c>
      <c r="E13472">
        <v>2619.9664213094302</v>
      </c>
      <c r="F13472">
        <v>398</v>
      </c>
      <c r="G13472">
        <f t="shared" si="210"/>
        <v>1042746.6356811532</v>
      </c>
    </row>
    <row r="13473" spans="1:7" hidden="1" x14ac:dyDescent="0.3">
      <c r="A13473" t="s">
        <v>5</v>
      </c>
      <c r="B13473">
        <v>2014</v>
      </c>
      <c r="C13473">
        <v>16</v>
      </c>
      <c r="D13473">
        <v>1</v>
      </c>
      <c r="E13473">
        <v>11834.741761174</v>
      </c>
      <c r="F13473">
        <v>398</v>
      </c>
      <c r="G13473">
        <f t="shared" si="210"/>
        <v>4710227.2209472517</v>
      </c>
    </row>
    <row r="13474" spans="1:7" hidden="1" x14ac:dyDescent="0.3">
      <c r="A13474" t="s">
        <v>5</v>
      </c>
      <c r="B13474">
        <v>2014</v>
      </c>
      <c r="C13474">
        <v>16</v>
      </c>
      <c r="D13474">
        <v>2</v>
      </c>
      <c r="E13474">
        <v>34211.970362064203</v>
      </c>
      <c r="F13474">
        <v>398</v>
      </c>
      <c r="G13474">
        <f t="shared" si="210"/>
        <v>13616364.204101553</v>
      </c>
    </row>
    <row r="13475" spans="1:7" hidden="1" x14ac:dyDescent="0.3">
      <c r="A13475" t="s">
        <v>5</v>
      </c>
      <c r="B13475">
        <v>2014</v>
      </c>
      <c r="C13475">
        <v>17</v>
      </c>
      <c r="D13475">
        <v>0</v>
      </c>
      <c r="E13475">
        <v>2499.23174166639</v>
      </c>
      <c r="F13475">
        <v>595</v>
      </c>
      <c r="G13475">
        <f t="shared" si="210"/>
        <v>1487042.886291502</v>
      </c>
    </row>
    <row r="13476" spans="1:7" hidden="1" x14ac:dyDescent="0.3">
      <c r="A13476" t="s">
        <v>5</v>
      </c>
      <c r="B13476">
        <v>2014</v>
      </c>
      <c r="C13476">
        <v>17</v>
      </c>
      <c r="D13476">
        <v>1</v>
      </c>
      <c r="E13476">
        <v>10934.2134687664</v>
      </c>
      <c r="F13476">
        <v>595</v>
      </c>
      <c r="G13476">
        <f t="shared" si="210"/>
        <v>6505857.0139160082</v>
      </c>
    </row>
    <row r="13477" spans="1:7" hidden="1" x14ac:dyDescent="0.3">
      <c r="A13477" t="s">
        <v>5</v>
      </c>
      <c r="B13477">
        <v>2014</v>
      </c>
      <c r="C13477">
        <v>17</v>
      </c>
      <c r="D13477">
        <v>2</v>
      </c>
      <c r="E13477">
        <v>32161.220212377699</v>
      </c>
      <c r="F13477">
        <v>594</v>
      </c>
      <c r="G13477">
        <f t="shared" si="210"/>
        <v>19103764.806152355</v>
      </c>
    </row>
    <row r="13478" spans="1:7" hidden="1" x14ac:dyDescent="0.3">
      <c r="A13478" t="s">
        <v>5</v>
      </c>
      <c r="B13478">
        <v>2014</v>
      </c>
      <c r="C13478">
        <v>18</v>
      </c>
      <c r="D13478">
        <v>0</v>
      </c>
      <c r="E13478">
        <v>2347.2316057877802</v>
      </c>
      <c r="F13478">
        <v>621</v>
      </c>
      <c r="G13478">
        <f t="shared" si="210"/>
        <v>1457630.8271942115</v>
      </c>
    </row>
    <row r="13479" spans="1:7" hidden="1" x14ac:dyDescent="0.3">
      <c r="A13479" t="s">
        <v>5</v>
      </c>
      <c r="B13479">
        <v>2014</v>
      </c>
      <c r="C13479">
        <v>18</v>
      </c>
      <c r="D13479">
        <v>1</v>
      </c>
      <c r="E13479">
        <v>10821.2561111942</v>
      </c>
      <c r="F13479">
        <v>620</v>
      </c>
      <c r="G13479">
        <f t="shared" si="210"/>
        <v>6709178.7889404036</v>
      </c>
    </row>
    <row r="13480" spans="1:7" hidden="1" x14ac:dyDescent="0.3">
      <c r="A13480" t="s">
        <v>5</v>
      </c>
      <c r="B13480">
        <v>2014</v>
      </c>
      <c r="C13480">
        <v>18</v>
      </c>
      <c r="D13480">
        <v>2</v>
      </c>
      <c r="E13480">
        <v>32907.733826077398</v>
      </c>
      <c r="F13480">
        <v>620</v>
      </c>
      <c r="G13480">
        <f t="shared" si="210"/>
        <v>20402794.972167987</v>
      </c>
    </row>
    <row r="13481" spans="1:7" hidden="1" x14ac:dyDescent="0.3">
      <c r="A13481" t="s">
        <v>5</v>
      </c>
      <c r="B13481">
        <v>2014</v>
      </c>
      <c r="C13481">
        <v>19</v>
      </c>
      <c r="D13481">
        <v>0</v>
      </c>
      <c r="E13481">
        <v>1968.34730317055</v>
      </c>
      <c r="F13481">
        <v>581</v>
      </c>
      <c r="G13481">
        <f t="shared" si="210"/>
        <v>1143609.7831420896</v>
      </c>
    </row>
    <row r="13482" spans="1:7" hidden="1" x14ac:dyDescent="0.3">
      <c r="A13482" t="s">
        <v>5</v>
      </c>
      <c r="B13482">
        <v>2014</v>
      </c>
      <c r="C13482">
        <v>19</v>
      </c>
      <c r="D13482">
        <v>1</v>
      </c>
      <c r="E13482">
        <v>10049.223073306101</v>
      </c>
      <c r="F13482">
        <v>581</v>
      </c>
      <c r="G13482">
        <f t="shared" si="210"/>
        <v>5838598.6055908445</v>
      </c>
    </row>
    <row r="13483" spans="1:7" hidden="1" x14ac:dyDescent="0.3">
      <c r="A13483" t="s">
        <v>5</v>
      </c>
      <c r="B13483">
        <v>2014</v>
      </c>
      <c r="C13483">
        <v>19</v>
      </c>
      <c r="D13483">
        <v>2</v>
      </c>
      <c r="E13483">
        <v>30604.340251666501</v>
      </c>
      <c r="F13483">
        <v>581</v>
      </c>
      <c r="G13483">
        <f t="shared" si="210"/>
        <v>17781121.686218236</v>
      </c>
    </row>
    <row r="13484" spans="1:7" hidden="1" x14ac:dyDescent="0.3">
      <c r="A13484" t="s">
        <v>5</v>
      </c>
      <c r="B13484">
        <v>2014</v>
      </c>
      <c r="C13484">
        <v>20</v>
      </c>
      <c r="D13484">
        <v>0</v>
      </c>
      <c r="E13484">
        <v>1752.31235994959</v>
      </c>
      <c r="F13484">
        <v>628</v>
      </c>
      <c r="G13484">
        <f t="shared" si="210"/>
        <v>1100452.1620483426</v>
      </c>
    </row>
    <row r="13485" spans="1:7" hidden="1" x14ac:dyDescent="0.3">
      <c r="A13485" t="s">
        <v>5</v>
      </c>
      <c r="B13485">
        <v>2014</v>
      </c>
      <c r="C13485">
        <v>20</v>
      </c>
      <c r="D13485">
        <v>1</v>
      </c>
      <c r="E13485">
        <v>8310.1708635880805</v>
      </c>
      <c r="F13485">
        <v>627</v>
      </c>
      <c r="G13485">
        <f t="shared" si="210"/>
        <v>5210477.1314697266</v>
      </c>
    </row>
    <row r="13486" spans="1:7" hidden="1" x14ac:dyDescent="0.3">
      <c r="A13486" t="s">
        <v>5</v>
      </c>
      <c r="B13486">
        <v>2014</v>
      </c>
      <c r="C13486">
        <v>20</v>
      </c>
      <c r="D13486">
        <v>2</v>
      </c>
      <c r="E13486">
        <v>27587.693900222399</v>
      </c>
      <c r="F13486">
        <v>627</v>
      </c>
      <c r="G13486">
        <f t="shared" si="210"/>
        <v>17297484.075439446</v>
      </c>
    </row>
    <row r="13487" spans="1:7" hidden="1" x14ac:dyDescent="0.3">
      <c r="A13487" t="s">
        <v>5</v>
      </c>
      <c r="B13487">
        <v>2014</v>
      </c>
      <c r="C13487">
        <v>21</v>
      </c>
      <c r="D13487">
        <v>0</v>
      </c>
      <c r="E13487">
        <v>1391.04614387675</v>
      </c>
      <c r="F13487">
        <v>423</v>
      </c>
      <c r="G13487">
        <f t="shared" si="210"/>
        <v>588412.51885986526</v>
      </c>
    </row>
    <row r="13488" spans="1:7" hidden="1" x14ac:dyDescent="0.3">
      <c r="A13488" t="s">
        <v>5</v>
      </c>
      <c r="B13488">
        <v>2014</v>
      </c>
      <c r="C13488">
        <v>21</v>
      </c>
      <c r="D13488">
        <v>1</v>
      </c>
      <c r="E13488">
        <v>6373.4986064965096</v>
      </c>
      <c r="F13488">
        <v>422</v>
      </c>
      <c r="G13488">
        <f t="shared" si="210"/>
        <v>2689616.4119415269</v>
      </c>
    </row>
    <row r="13489" spans="1:7" hidden="1" x14ac:dyDescent="0.3">
      <c r="A13489" t="s">
        <v>5</v>
      </c>
      <c r="B13489">
        <v>2014</v>
      </c>
      <c r="C13489">
        <v>21</v>
      </c>
      <c r="D13489">
        <v>2</v>
      </c>
      <c r="E13489">
        <v>22812.638708322502</v>
      </c>
      <c r="F13489">
        <v>422</v>
      </c>
      <c r="G13489">
        <f t="shared" si="210"/>
        <v>9626933.5349120963</v>
      </c>
    </row>
    <row r="13490" spans="1:7" hidden="1" x14ac:dyDescent="0.3">
      <c r="A13490" t="s">
        <v>5</v>
      </c>
      <c r="B13490">
        <v>2014</v>
      </c>
      <c r="C13490">
        <v>22</v>
      </c>
      <c r="D13490">
        <v>0</v>
      </c>
      <c r="E13490">
        <v>1354.0465741954399</v>
      </c>
      <c r="F13490">
        <v>377</v>
      </c>
      <c r="G13490">
        <f t="shared" si="210"/>
        <v>510475.55847168085</v>
      </c>
    </row>
    <row r="13491" spans="1:7" hidden="1" x14ac:dyDescent="0.3">
      <c r="A13491" t="s">
        <v>5</v>
      </c>
      <c r="B13491">
        <v>2014</v>
      </c>
      <c r="C13491">
        <v>22</v>
      </c>
      <c r="D13491">
        <v>1</v>
      </c>
      <c r="E13491">
        <v>5987.4180477557202</v>
      </c>
      <c r="F13491">
        <v>377</v>
      </c>
      <c r="G13491">
        <f t="shared" si="210"/>
        <v>2257256.6040039067</v>
      </c>
    </row>
    <row r="13492" spans="1:7" hidden="1" x14ac:dyDescent="0.3">
      <c r="A13492" t="s">
        <v>5</v>
      </c>
      <c r="B13492">
        <v>2014</v>
      </c>
      <c r="C13492">
        <v>22</v>
      </c>
      <c r="D13492">
        <v>2</v>
      </c>
      <c r="E13492">
        <v>21617.968783674602</v>
      </c>
      <c r="F13492">
        <v>377</v>
      </c>
      <c r="G13492">
        <f t="shared" si="210"/>
        <v>8149974.2314453246</v>
      </c>
    </row>
    <row r="13493" spans="1:7" hidden="1" x14ac:dyDescent="0.3">
      <c r="A13493" t="s">
        <v>5</v>
      </c>
      <c r="B13493">
        <v>2014</v>
      </c>
      <c r="C13493">
        <v>23</v>
      </c>
      <c r="D13493">
        <v>0</v>
      </c>
      <c r="E13493">
        <v>1060.52981866614</v>
      </c>
      <c r="F13493">
        <v>385</v>
      </c>
      <c r="G13493">
        <f t="shared" si="210"/>
        <v>408303.98018646392</v>
      </c>
    </row>
    <row r="13494" spans="1:7" hidden="1" x14ac:dyDescent="0.3">
      <c r="A13494" t="s">
        <v>5</v>
      </c>
      <c r="B13494">
        <v>2014</v>
      </c>
      <c r="C13494">
        <v>23</v>
      </c>
      <c r="D13494">
        <v>1</v>
      </c>
      <c r="E13494">
        <v>5270.3387530644704</v>
      </c>
      <c r="F13494">
        <v>384</v>
      </c>
      <c r="G13494">
        <f t="shared" si="210"/>
        <v>2023810.0811767566</v>
      </c>
    </row>
    <row r="13495" spans="1:7" hidden="1" x14ac:dyDescent="0.3">
      <c r="A13495" t="s">
        <v>5</v>
      </c>
      <c r="B13495">
        <v>2014</v>
      </c>
      <c r="C13495">
        <v>23</v>
      </c>
      <c r="D13495">
        <v>2</v>
      </c>
      <c r="E13495">
        <v>18816.1668847402</v>
      </c>
      <c r="F13495">
        <v>384</v>
      </c>
      <c r="G13495">
        <f t="shared" si="210"/>
        <v>7225408.0837402362</v>
      </c>
    </row>
    <row r="13496" spans="1:7" hidden="1" x14ac:dyDescent="0.3">
      <c r="A13496" t="s">
        <v>5</v>
      </c>
      <c r="B13496">
        <v>2014</v>
      </c>
      <c r="C13496">
        <v>24</v>
      </c>
      <c r="D13496">
        <v>0</v>
      </c>
      <c r="E13496">
        <v>872.11207961097602</v>
      </c>
      <c r="F13496">
        <v>439</v>
      </c>
      <c r="G13496">
        <f t="shared" si="210"/>
        <v>382857.20294921845</v>
      </c>
    </row>
    <row r="13497" spans="1:7" hidden="1" x14ac:dyDescent="0.3">
      <c r="A13497" t="s">
        <v>5</v>
      </c>
      <c r="B13497">
        <v>2014</v>
      </c>
      <c r="C13497">
        <v>24</v>
      </c>
      <c r="D13497">
        <v>1</v>
      </c>
      <c r="E13497">
        <v>4247.6227185671696</v>
      </c>
      <c r="F13497">
        <v>438</v>
      </c>
      <c r="G13497">
        <f t="shared" si="210"/>
        <v>1860458.7507324202</v>
      </c>
    </row>
    <row r="13498" spans="1:7" hidden="1" x14ac:dyDescent="0.3">
      <c r="A13498" t="s">
        <v>5</v>
      </c>
      <c r="B13498">
        <v>2014</v>
      </c>
      <c r="C13498">
        <v>24</v>
      </c>
      <c r="D13498">
        <v>2</v>
      </c>
      <c r="E13498">
        <v>16881.084641548099</v>
      </c>
      <c r="F13498">
        <v>438</v>
      </c>
      <c r="G13498">
        <f t="shared" si="210"/>
        <v>7393915.0729980674</v>
      </c>
    </row>
    <row r="13499" spans="1:7" hidden="1" x14ac:dyDescent="0.3">
      <c r="A13499" t="s">
        <v>5</v>
      </c>
      <c r="B13499">
        <v>2014</v>
      </c>
      <c r="C13499">
        <v>25</v>
      </c>
      <c r="D13499">
        <v>0</v>
      </c>
      <c r="E13499">
        <v>677.90175962400201</v>
      </c>
      <c r="F13499">
        <v>404</v>
      </c>
      <c r="G13499">
        <f t="shared" si="210"/>
        <v>273872.31088809681</v>
      </c>
    </row>
    <row r="13500" spans="1:7" hidden="1" x14ac:dyDescent="0.3">
      <c r="A13500" t="s">
        <v>5</v>
      </c>
      <c r="B13500">
        <v>2014</v>
      </c>
      <c r="C13500">
        <v>25</v>
      </c>
      <c r="D13500">
        <v>1</v>
      </c>
      <c r="E13500">
        <v>3522.8087236958199</v>
      </c>
      <c r="F13500">
        <v>403</v>
      </c>
      <c r="G13500">
        <f t="shared" si="210"/>
        <v>1419691.9156494155</v>
      </c>
    </row>
    <row r="13501" spans="1:7" hidden="1" x14ac:dyDescent="0.3">
      <c r="A13501" t="s">
        <v>5</v>
      </c>
      <c r="B13501">
        <v>2014</v>
      </c>
      <c r="C13501">
        <v>25</v>
      </c>
      <c r="D13501">
        <v>2</v>
      </c>
      <c r="E13501">
        <v>15392.365911062499</v>
      </c>
      <c r="F13501">
        <v>403</v>
      </c>
      <c r="G13501">
        <f t="shared" ref="G13501:G13564" si="211">F13501*E13501</f>
        <v>6203123.4621581873</v>
      </c>
    </row>
    <row r="13502" spans="1:7" hidden="1" x14ac:dyDescent="0.3">
      <c r="A13502" t="s">
        <v>5</v>
      </c>
      <c r="B13502">
        <v>2014</v>
      </c>
      <c r="C13502">
        <v>26</v>
      </c>
      <c r="D13502">
        <v>0</v>
      </c>
      <c r="E13502">
        <v>654.57453142185796</v>
      </c>
      <c r="F13502">
        <v>395</v>
      </c>
      <c r="G13502">
        <f t="shared" si="211"/>
        <v>258556.9399116339</v>
      </c>
    </row>
    <row r="13503" spans="1:7" hidden="1" x14ac:dyDescent="0.3">
      <c r="A13503" t="s">
        <v>5</v>
      </c>
      <c r="B13503">
        <v>2014</v>
      </c>
      <c r="C13503">
        <v>26</v>
      </c>
      <c r="D13503">
        <v>1</v>
      </c>
      <c r="E13503">
        <v>3278.1227335096901</v>
      </c>
      <c r="F13503">
        <v>395</v>
      </c>
      <c r="G13503">
        <f t="shared" si="211"/>
        <v>1294858.4797363277</v>
      </c>
    </row>
    <row r="13504" spans="1:7" hidden="1" x14ac:dyDescent="0.3">
      <c r="A13504" t="s">
        <v>5</v>
      </c>
      <c r="B13504">
        <v>2014</v>
      </c>
      <c r="C13504">
        <v>26</v>
      </c>
      <c r="D13504">
        <v>2</v>
      </c>
      <c r="E13504">
        <v>13183.4659522972</v>
      </c>
      <c r="F13504">
        <v>394</v>
      </c>
      <c r="G13504">
        <f t="shared" si="211"/>
        <v>5194285.5852050968</v>
      </c>
    </row>
    <row r="13505" spans="1:7" hidden="1" x14ac:dyDescent="0.3">
      <c r="A13505" t="s">
        <v>5</v>
      </c>
      <c r="B13505">
        <v>2014</v>
      </c>
      <c r="C13505">
        <v>27</v>
      </c>
      <c r="D13505">
        <v>0</v>
      </c>
      <c r="E13505">
        <v>593.10588454848698</v>
      </c>
      <c r="F13505">
        <v>390</v>
      </c>
      <c r="G13505">
        <f t="shared" si="211"/>
        <v>231311.29497390991</v>
      </c>
    </row>
    <row r="13506" spans="1:7" hidden="1" x14ac:dyDescent="0.3">
      <c r="A13506" t="s">
        <v>5</v>
      </c>
      <c r="B13506">
        <v>2014</v>
      </c>
      <c r="C13506">
        <v>27</v>
      </c>
      <c r="D13506">
        <v>1</v>
      </c>
      <c r="E13506">
        <v>2923.6875661996701</v>
      </c>
      <c r="F13506">
        <v>390</v>
      </c>
      <c r="G13506">
        <f t="shared" si="211"/>
        <v>1140238.1508178713</v>
      </c>
    </row>
    <row r="13507" spans="1:7" hidden="1" x14ac:dyDescent="0.3">
      <c r="A13507" t="s">
        <v>5</v>
      </c>
      <c r="B13507">
        <v>2014</v>
      </c>
      <c r="C13507">
        <v>27</v>
      </c>
      <c r="D13507">
        <v>2</v>
      </c>
      <c r="E13507">
        <v>13511.9719560672</v>
      </c>
      <c r="F13507">
        <v>390</v>
      </c>
      <c r="G13507">
        <f t="shared" si="211"/>
        <v>5269669.0628662081</v>
      </c>
    </row>
    <row r="13508" spans="1:7" hidden="1" x14ac:dyDescent="0.3">
      <c r="A13508" t="s">
        <v>5</v>
      </c>
      <c r="B13508">
        <v>2014</v>
      </c>
      <c r="C13508">
        <v>28</v>
      </c>
      <c r="D13508">
        <v>0</v>
      </c>
      <c r="E13508">
        <v>530.11435077501403</v>
      </c>
      <c r="F13508">
        <v>368</v>
      </c>
      <c r="G13508">
        <f t="shared" si="211"/>
        <v>195082.08108520517</v>
      </c>
    </row>
    <row r="13509" spans="1:7" hidden="1" x14ac:dyDescent="0.3">
      <c r="A13509" t="s">
        <v>5</v>
      </c>
      <c r="B13509">
        <v>2014</v>
      </c>
      <c r="C13509">
        <v>28</v>
      </c>
      <c r="D13509">
        <v>1</v>
      </c>
      <c r="E13509">
        <v>2569.6754369321102</v>
      </c>
      <c r="F13509">
        <v>368</v>
      </c>
      <c r="G13509">
        <f t="shared" si="211"/>
        <v>945640.56079101656</v>
      </c>
    </row>
    <row r="13510" spans="1:7" hidden="1" x14ac:dyDescent="0.3">
      <c r="A13510" t="s">
        <v>5</v>
      </c>
      <c r="B13510">
        <v>2014</v>
      </c>
      <c r="C13510">
        <v>28</v>
      </c>
      <c r="D13510">
        <v>2</v>
      </c>
      <c r="E13510">
        <v>13757.2849456124</v>
      </c>
      <c r="F13510">
        <v>368</v>
      </c>
      <c r="G13510">
        <f t="shared" si="211"/>
        <v>5062680.8599853637</v>
      </c>
    </row>
    <row r="13511" spans="1:7" hidden="1" x14ac:dyDescent="0.3">
      <c r="A13511" t="s">
        <v>5</v>
      </c>
      <c r="B13511">
        <v>2014</v>
      </c>
      <c r="C13511">
        <v>29</v>
      </c>
      <c r="D13511">
        <v>0</v>
      </c>
      <c r="E13511">
        <v>369.873280436198</v>
      </c>
      <c r="F13511">
        <v>375</v>
      </c>
      <c r="G13511">
        <f t="shared" si="211"/>
        <v>138702.48016357425</v>
      </c>
    </row>
    <row r="13512" spans="1:7" hidden="1" x14ac:dyDescent="0.3">
      <c r="A13512" t="s">
        <v>5</v>
      </c>
      <c r="B13512">
        <v>2014</v>
      </c>
      <c r="C13512">
        <v>29</v>
      </c>
      <c r="D13512">
        <v>1</v>
      </c>
      <c r="E13512">
        <v>2277.4221426407898</v>
      </c>
      <c r="F13512">
        <v>374</v>
      </c>
      <c r="G13512">
        <f t="shared" si="211"/>
        <v>851755.88134765544</v>
      </c>
    </row>
    <row r="13513" spans="1:7" hidden="1" x14ac:dyDescent="0.3">
      <c r="A13513" t="s">
        <v>5</v>
      </c>
      <c r="B13513">
        <v>2014</v>
      </c>
      <c r="C13513">
        <v>29</v>
      </c>
      <c r="D13513">
        <v>2</v>
      </c>
      <c r="E13513">
        <v>11981.879760415801</v>
      </c>
      <c r="F13513">
        <v>374</v>
      </c>
      <c r="G13513">
        <f t="shared" si="211"/>
        <v>4481223.0303955097</v>
      </c>
    </row>
    <row r="13514" spans="1:7" hidden="1" x14ac:dyDescent="0.3">
      <c r="A13514" t="s">
        <v>5</v>
      </c>
      <c r="B13514">
        <v>2014</v>
      </c>
      <c r="C13514">
        <v>30</v>
      </c>
      <c r="D13514">
        <v>0</v>
      </c>
      <c r="E13514">
        <v>202.065743911298</v>
      </c>
      <c r="F13514">
        <v>371</v>
      </c>
      <c r="G13514">
        <f t="shared" si="211"/>
        <v>74966.390991091554</v>
      </c>
    </row>
    <row r="13515" spans="1:7" hidden="1" x14ac:dyDescent="0.3">
      <c r="A13515" t="s">
        <v>5</v>
      </c>
      <c r="B13515">
        <v>2014</v>
      </c>
      <c r="C13515">
        <v>30</v>
      </c>
      <c r="D13515">
        <v>1</v>
      </c>
      <c r="E13515">
        <v>1626.45117352015</v>
      </c>
      <c r="F13515">
        <v>371</v>
      </c>
      <c r="G13515">
        <f t="shared" si="211"/>
        <v>603413.38537597563</v>
      </c>
    </row>
    <row r="13516" spans="1:7" hidden="1" x14ac:dyDescent="0.3">
      <c r="A13516" t="s">
        <v>5</v>
      </c>
      <c r="B13516">
        <v>2014</v>
      </c>
      <c r="C13516">
        <v>30</v>
      </c>
      <c r="D13516">
        <v>2</v>
      </c>
      <c r="E13516">
        <v>9831.4819999076208</v>
      </c>
      <c r="F13516">
        <v>370</v>
      </c>
      <c r="G13516">
        <f t="shared" si="211"/>
        <v>3637648.3399658198</v>
      </c>
    </row>
    <row r="13517" spans="1:7" hidden="1" x14ac:dyDescent="0.3">
      <c r="A13517" t="s">
        <v>5</v>
      </c>
      <c r="B13517">
        <v>2014</v>
      </c>
      <c r="C13517">
        <v>31</v>
      </c>
      <c r="D13517">
        <v>0</v>
      </c>
      <c r="E13517">
        <v>148.96136549652601</v>
      </c>
      <c r="F13517">
        <v>244</v>
      </c>
      <c r="G13517">
        <f t="shared" si="211"/>
        <v>36346.573181152344</v>
      </c>
    </row>
    <row r="13518" spans="1:7" hidden="1" x14ac:dyDescent="0.3">
      <c r="A13518" t="s">
        <v>5</v>
      </c>
      <c r="B13518">
        <v>2014</v>
      </c>
      <c r="C13518">
        <v>31</v>
      </c>
      <c r="D13518">
        <v>1</v>
      </c>
      <c r="E13518">
        <v>1571.4963474352201</v>
      </c>
      <c r="F13518">
        <v>243</v>
      </c>
      <c r="G13518">
        <f t="shared" si="211"/>
        <v>381873.61242675845</v>
      </c>
    </row>
    <row r="13519" spans="1:7" hidden="1" x14ac:dyDescent="0.3">
      <c r="A13519" t="s">
        <v>5</v>
      </c>
      <c r="B13519">
        <v>2014</v>
      </c>
      <c r="C13519">
        <v>31</v>
      </c>
      <c r="D13519">
        <v>2</v>
      </c>
      <c r="E13519">
        <v>9421.8702729150591</v>
      </c>
      <c r="F13519">
        <v>243</v>
      </c>
      <c r="G13519">
        <f t="shared" si="211"/>
        <v>2289514.4763183594</v>
      </c>
    </row>
    <row r="13520" spans="1:7" hidden="1" x14ac:dyDescent="0.3">
      <c r="A13520" t="s">
        <v>5</v>
      </c>
      <c r="B13520">
        <v>2014</v>
      </c>
      <c r="C13520">
        <v>32</v>
      </c>
      <c r="D13520">
        <v>0</v>
      </c>
      <c r="E13520">
        <v>105.60877696233</v>
      </c>
      <c r="F13520">
        <v>171</v>
      </c>
      <c r="G13520">
        <f t="shared" si="211"/>
        <v>18059.100860558428</v>
      </c>
    </row>
    <row r="13521" spans="1:7" hidden="1" x14ac:dyDescent="0.3">
      <c r="A13521" t="s">
        <v>5</v>
      </c>
      <c r="B13521">
        <v>2014</v>
      </c>
      <c r="C13521">
        <v>32</v>
      </c>
      <c r="D13521">
        <v>1</v>
      </c>
      <c r="E13521">
        <v>1155.60272056178</v>
      </c>
      <c r="F13521">
        <v>171</v>
      </c>
      <c r="G13521">
        <f t="shared" si="211"/>
        <v>197608.06521606437</v>
      </c>
    </row>
    <row r="13522" spans="1:7" hidden="1" x14ac:dyDescent="0.3">
      <c r="A13522" t="s">
        <v>5</v>
      </c>
      <c r="B13522">
        <v>2014</v>
      </c>
      <c r="C13522">
        <v>32</v>
      </c>
      <c r="D13522">
        <v>2</v>
      </c>
      <c r="E13522">
        <v>9368.3548733895295</v>
      </c>
      <c r="F13522">
        <v>171</v>
      </c>
      <c r="G13522">
        <f t="shared" si="211"/>
        <v>1601988.6833496096</v>
      </c>
    </row>
    <row r="13523" spans="1:7" hidden="1" x14ac:dyDescent="0.3">
      <c r="A13523" t="s">
        <v>5</v>
      </c>
      <c r="B13523">
        <v>2014</v>
      </c>
      <c r="C13523">
        <v>33</v>
      </c>
      <c r="D13523">
        <v>0</v>
      </c>
      <c r="E13523">
        <v>275.51652414717398</v>
      </c>
      <c r="F13523">
        <v>163</v>
      </c>
      <c r="G13523">
        <f t="shared" si="211"/>
        <v>44909.193435989357</v>
      </c>
    </row>
    <row r="13524" spans="1:7" hidden="1" x14ac:dyDescent="0.3">
      <c r="A13524" t="s">
        <v>5</v>
      </c>
      <c r="B13524">
        <v>2014</v>
      </c>
      <c r="C13524">
        <v>33</v>
      </c>
      <c r="D13524">
        <v>1</v>
      </c>
      <c r="E13524">
        <v>1604.6443226820099</v>
      </c>
      <c r="F13524">
        <v>163</v>
      </c>
      <c r="G13524">
        <f t="shared" si="211"/>
        <v>261557.02459716762</v>
      </c>
    </row>
    <row r="13525" spans="1:7" hidden="1" x14ac:dyDescent="0.3">
      <c r="A13525" t="s">
        <v>5</v>
      </c>
      <c r="B13525">
        <v>2014</v>
      </c>
      <c r="C13525">
        <v>33</v>
      </c>
      <c r="D13525">
        <v>2</v>
      </c>
      <c r="E13525">
        <v>12895.9347148497</v>
      </c>
      <c r="F13525">
        <v>163</v>
      </c>
      <c r="G13525">
        <f t="shared" si="211"/>
        <v>2102037.3585205013</v>
      </c>
    </row>
    <row r="13526" spans="1:7" hidden="1" x14ac:dyDescent="0.3">
      <c r="A13526" t="s">
        <v>5</v>
      </c>
      <c r="B13526">
        <v>2014</v>
      </c>
      <c r="C13526">
        <v>34</v>
      </c>
      <c r="D13526">
        <v>0</v>
      </c>
      <c r="E13526">
        <v>186.48819797794999</v>
      </c>
      <c r="F13526">
        <v>164</v>
      </c>
      <c r="G13526">
        <f t="shared" si="211"/>
        <v>30584.0644683838</v>
      </c>
    </row>
    <row r="13527" spans="1:7" hidden="1" x14ac:dyDescent="0.3">
      <c r="A13527" t="s">
        <v>5</v>
      </c>
      <c r="B13527">
        <v>2014</v>
      </c>
      <c r="C13527">
        <v>34</v>
      </c>
      <c r="D13527">
        <v>1</v>
      </c>
      <c r="E13527">
        <v>1162.57120181593</v>
      </c>
      <c r="F13527">
        <v>163</v>
      </c>
      <c r="G13527">
        <f t="shared" si="211"/>
        <v>189499.10589599659</v>
      </c>
    </row>
    <row r="13528" spans="1:7" hidden="1" x14ac:dyDescent="0.3">
      <c r="A13528" t="s">
        <v>5</v>
      </c>
      <c r="B13528">
        <v>2014</v>
      </c>
      <c r="C13528">
        <v>34</v>
      </c>
      <c r="D13528">
        <v>2</v>
      </c>
      <c r="E13528">
        <v>10672.321823775401</v>
      </c>
      <c r="F13528">
        <v>163</v>
      </c>
      <c r="G13528">
        <f t="shared" si="211"/>
        <v>1739588.4572753904</v>
      </c>
    </row>
    <row r="13529" spans="1:7" hidden="1" x14ac:dyDescent="0.3">
      <c r="A13529" t="s">
        <v>5</v>
      </c>
      <c r="B13529">
        <v>2014</v>
      </c>
      <c r="C13529">
        <v>35</v>
      </c>
      <c r="D13529">
        <v>0</v>
      </c>
      <c r="E13529">
        <v>727.80921040196597</v>
      </c>
      <c r="F13529">
        <v>155</v>
      </c>
      <c r="G13529">
        <f t="shared" si="211"/>
        <v>112810.42761230473</v>
      </c>
    </row>
    <row r="13530" spans="1:7" hidden="1" x14ac:dyDescent="0.3">
      <c r="A13530" t="s">
        <v>5</v>
      </c>
      <c r="B13530">
        <v>2014</v>
      </c>
      <c r="C13530">
        <v>35</v>
      </c>
      <c r="D13530">
        <v>1</v>
      </c>
      <c r="E13530">
        <v>955.53196656858802</v>
      </c>
      <c r="F13530">
        <v>154</v>
      </c>
      <c r="G13530">
        <f t="shared" si="211"/>
        <v>147151.92285156256</v>
      </c>
    </row>
    <row r="13531" spans="1:7" hidden="1" x14ac:dyDescent="0.3">
      <c r="A13531" t="s">
        <v>5</v>
      </c>
      <c r="B13531">
        <v>2014</v>
      </c>
      <c r="C13531">
        <v>35</v>
      </c>
      <c r="D13531">
        <v>2</v>
      </c>
      <c r="E13531">
        <v>4403.7116826045103</v>
      </c>
      <c r="F13531">
        <v>154</v>
      </c>
      <c r="G13531">
        <f t="shared" si="211"/>
        <v>678171.59912109456</v>
      </c>
    </row>
    <row r="13532" spans="1:7" hidden="1" x14ac:dyDescent="0.3">
      <c r="A13532" t="s">
        <v>5</v>
      </c>
      <c r="B13532">
        <v>2014</v>
      </c>
      <c r="C13532">
        <v>36</v>
      </c>
      <c r="D13532">
        <v>0</v>
      </c>
      <c r="E13532">
        <v>735.56123279389897</v>
      </c>
      <c r="F13532">
        <v>126</v>
      </c>
      <c r="G13532">
        <f t="shared" si="211"/>
        <v>92680.715332031265</v>
      </c>
    </row>
    <row r="13533" spans="1:7" hidden="1" x14ac:dyDescent="0.3">
      <c r="A13533" t="s">
        <v>5</v>
      </c>
      <c r="B13533">
        <v>2014</v>
      </c>
      <c r="C13533">
        <v>36</v>
      </c>
      <c r="D13533">
        <v>1</v>
      </c>
      <c r="E13533">
        <v>979.526402064732</v>
      </c>
      <c r="F13533">
        <v>126</v>
      </c>
      <c r="G13533">
        <f t="shared" si="211"/>
        <v>123420.32666015624</v>
      </c>
    </row>
    <row r="13534" spans="1:7" hidden="1" x14ac:dyDescent="0.3">
      <c r="A13534" t="s">
        <v>5</v>
      </c>
      <c r="B13534">
        <v>2014</v>
      </c>
      <c r="C13534">
        <v>36</v>
      </c>
      <c r="D13534">
        <v>2</v>
      </c>
      <c r="E13534">
        <v>4071.8447900390602</v>
      </c>
      <c r="F13534">
        <v>125</v>
      </c>
      <c r="G13534">
        <f t="shared" si="211"/>
        <v>508980.59875488252</v>
      </c>
    </row>
    <row r="13535" spans="1:7" hidden="1" x14ac:dyDescent="0.3">
      <c r="A13535" t="s">
        <v>5</v>
      </c>
      <c r="B13535">
        <v>2014</v>
      </c>
      <c r="C13535">
        <v>37</v>
      </c>
      <c r="D13535">
        <v>0</v>
      </c>
      <c r="E13535">
        <v>752.04065117469202</v>
      </c>
      <c r="F13535">
        <v>156</v>
      </c>
      <c r="G13535">
        <f t="shared" si="211"/>
        <v>117318.34158325195</v>
      </c>
    </row>
    <row r="13536" spans="1:7" hidden="1" x14ac:dyDescent="0.3">
      <c r="A13536" t="s">
        <v>5</v>
      </c>
      <c r="B13536">
        <v>2014</v>
      </c>
      <c r="C13536">
        <v>37</v>
      </c>
      <c r="D13536">
        <v>1</v>
      </c>
      <c r="E13536">
        <v>966.14226199419102</v>
      </c>
      <c r="F13536">
        <v>156</v>
      </c>
      <c r="G13536">
        <f t="shared" si="211"/>
        <v>150718.19287109381</v>
      </c>
    </row>
    <row r="13537" spans="1:7" hidden="1" x14ac:dyDescent="0.3">
      <c r="A13537" t="s">
        <v>5</v>
      </c>
      <c r="B13537">
        <v>2014</v>
      </c>
      <c r="C13537">
        <v>37</v>
      </c>
      <c r="D13537">
        <v>2</v>
      </c>
      <c r="E13537">
        <v>4827.5819263947296</v>
      </c>
      <c r="F13537">
        <v>156</v>
      </c>
      <c r="G13537">
        <f t="shared" si="211"/>
        <v>753102.78051757778</v>
      </c>
    </row>
    <row r="13538" spans="1:7" hidden="1" x14ac:dyDescent="0.3">
      <c r="A13538" t="s">
        <v>5</v>
      </c>
      <c r="B13538">
        <v>2014</v>
      </c>
      <c r="C13538">
        <v>38</v>
      </c>
      <c r="D13538">
        <v>0</v>
      </c>
      <c r="E13538">
        <v>683.66547405536403</v>
      </c>
      <c r="F13538">
        <v>130</v>
      </c>
      <c r="G13538">
        <f t="shared" si="211"/>
        <v>88876.511627197324</v>
      </c>
    </row>
    <row r="13539" spans="1:7" hidden="1" x14ac:dyDescent="0.3">
      <c r="A13539" t="s">
        <v>5</v>
      </c>
      <c r="B13539">
        <v>2014</v>
      </c>
      <c r="C13539">
        <v>38</v>
      </c>
      <c r="D13539">
        <v>1</v>
      </c>
      <c r="E13539">
        <v>953.08142277644197</v>
      </c>
      <c r="F13539">
        <v>130</v>
      </c>
      <c r="G13539">
        <f t="shared" si="211"/>
        <v>123900.58496093746</v>
      </c>
    </row>
    <row r="13540" spans="1:7" hidden="1" x14ac:dyDescent="0.3">
      <c r="A13540" t="s">
        <v>5</v>
      </c>
      <c r="B13540">
        <v>2014</v>
      </c>
      <c r="C13540">
        <v>38</v>
      </c>
      <c r="D13540">
        <v>2</v>
      </c>
      <c r="E13540">
        <v>5164.4264901968099</v>
      </c>
      <c r="F13540">
        <v>130</v>
      </c>
      <c r="G13540">
        <f t="shared" si="211"/>
        <v>671375.44372558524</v>
      </c>
    </row>
    <row r="13541" spans="1:7" hidden="1" x14ac:dyDescent="0.3">
      <c r="A13541" t="s">
        <v>5</v>
      </c>
      <c r="B13541">
        <v>2014</v>
      </c>
      <c r="C13541">
        <v>39</v>
      </c>
      <c r="D13541">
        <v>0</v>
      </c>
      <c r="E13541">
        <v>639.21675023024704</v>
      </c>
      <c r="F13541">
        <v>123</v>
      </c>
      <c r="G13541">
        <f t="shared" si="211"/>
        <v>78623.660278320385</v>
      </c>
    </row>
    <row r="13542" spans="1:7" hidden="1" x14ac:dyDescent="0.3">
      <c r="A13542" t="s">
        <v>5</v>
      </c>
      <c r="B13542">
        <v>2014</v>
      </c>
      <c r="C13542">
        <v>39</v>
      </c>
      <c r="D13542">
        <v>1</v>
      </c>
      <c r="E13542">
        <v>943.50740162919203</v>
      </c>
      <c r="F13542">
        <v>123</v>
      </c>
      <c r="G13542">
        <f t="shared" si="211"/>
        <v>116051.41040039063</v>
      </c>
    </row>
    <row r="13543" spans="1:7" hidden="1" x14ac:dyDescent="0.3">
      <c r="A13543" t="s">
        <v>5</v>
      </c>
      <c r="B13543">
        <v>2014</v>
      </c>
      <c r="C13543">
        <v>39</v>
      </c>
      <c r="D13543">
        <v>2</v>
      </c>
      <c r="E13543">
        <v>7141.0198468464196</v>
      </c>
      <c r="F13543">
        <v>123</v>
      </c>
      <c r="G13543">
        <f t="shared" si="211"/>
        <v>878345.44116210961</v>
      </c>
    </row>
    <row r="13544" spans="1:7" hidden="1" x14ac:dyDescent="0.3">
      <c r="A13544" t="s">
        <v>5</v>
      </c>
      <c r="B13544">
        <v>2014</v>
      </c>
      <c r="C13544">
        <v>40</v>
      </c>
      <c r="D13544">
        <v>0</v>
      </c>
      <c r="E13544">
        <v>468.45521226820102</v>
      </c>
      <c r="F13544">
        <v>91</v>
      </c>
      <c r="G13544">
        <f t="shared" si="211"/>
        <v>42629.424316406294</v>
      </c>
    </row>
    <row r="13545" spans="1:7" hidden="1" x14ac:dyDescent="0.3">
      <c r="A13545" t="s">
        <v>5</v>
      </c>
      <c r="B13545">
        <v>2014</v>
      </c>
      <c r="C13545">
        <v>40</v>
      </c>
      <c r="D13545">
        <v>1</v>
      </c>
      <c r="E13545">
        <v>1623.4105265299499</v>
      </c>
      <c r="F13545">
        <v>90</v>
      </c>
      <c r="G13545">
        <f t="shared" si="211"/>
        <v>146106.94738769549</v>
      </c>
    </row>
    <row r="13546" spans="1:7" hidden="1" x14ac:dyDescent="0.3">
      <c r="A13546" t="s">
        <v>5</v>
      </c>
      <c r="B13546">
        <v>2014</v>
      </c>
      <c r="C13546">
        <v>40</v>
      </c>
      <c r="D13546">
        <v>2</v>
      </c>
      <c r="E13546">
        <v>5131.6123074001698</v>
      </c>
      <c r="F13546">
        <v>90</v>
      </c>
      <c r="G13546">
        <f t="shared" si="211"/>
        <v>461845.10766601528</v>
      </c>
    </row>
    <row r="13547" spans="1:7" hidden="1" x14ac:dyDescent="0.3">
      <c r="A13547" t="s">
        <v>5</v>
      </c>
      <c r="B13547">
        <v>2014</v>
      </c>
      <c r="C13547">
        <v>41</v>
      </c>
      <c r="D13547">
        <v>0</v>
      </c>
      <c r="E13547">
        <v>359.31426735811499</v>
      </c>
      <c r="F13547">
        <v>86</v>
      </c>
      <c r="G13547">
        <f t="shared" si="211"/>
        <v>30901.026992797888</v>
      </c>
    </row>
    <row r="13548" spans="1:7" hidden="1" x14ac:dyDescent="0.3">
      <c r="A13548" t="s">
        <v>5</v>
      </c>
      <c r="B13548">
        <v>2014</v>
      </c>
      <c r="C13548">
        <v>41</v>
      </c>
      <c r="D13548">
        <v>1</v>
      </c>
      <c r="E13548">
        <v>1180.57270220588</v>
      </c>
      <c r="F13548">
        <v>85</v>
      </c>
      <c r="G13548">
        <f t="shared" si="211"/>
        <v>100348.6796874998</v>
      </c>
    </row>
    <row r="13549" spans="1:7" hidden="1" x14ac:dyDescent="0.3">
      <c r="A13549" t="s">
        <v>5</v>
      </c>
      <c r="B13549">
        <v>2014</v>
      </c>
      <c r="C13549">
        <v>41</v>
      </c>
      <c r="D13549">
        <v>2</v>
      </c>
      <c r="E13549">
        <v>5807.4578957950398</v>
      </c>
      <c r="F13549">
        <v>85</v>
      </c>
      <c r="G13549">
        <f t="shared" si="211"/>
        <v>493633.92114257836</v>
      </c>
    </row>
    <row r="13550" spans="1:7" hidden="1" x14ac:dyDescent="0.3">
      <c r="A13550" t="s">
        <v>5</v>
      </c>
      <c r="B13550">
        <v>2014</v>
      </c>
      <c r="C13550">
        <v>42</v>
      </c>
      <c r="D13550">
        <v>0</v>
      </c>
      <c r="E13550">
        <v>150.507995149983</v>
      </c>
      <c r="F13550">
        <v>67</v>
      </c>
      <c r="G13550">
        <f t="shared" si="211"/>
        <v>10084.035675048861</v>
      </c>
    </row>
    <row r="13551" spans="1:7" hidden="1" x14ac:dyDescent="0.3">
      <c r="A13551" t="s">
        <v>5</v>
      </c>
      <c r="B13551">
        <v>2014</v>
      </c>
      <c r="C13551">
        <v>42</v>
      </c>
      <c r="D13551">
        <v>1</v>
      </c>
      <c r="E13551">
        <v>674.95800133907403</v>
      </c>
      <c r="F13551">
        <v>66</v>
      </c>
      <c r="G13551">
        <f t="shared" si="211"/>
        <v>44547.228088378884</v>
      </c>
    </row>
    <row r="13552" spans="1:7" hidden="1" x14ac:dyDescent="0.3">
      <c r="A13552" t="s">
        <v>5</v>
      </c>
      <c r="B13552">
        <v>2014</v>
      </c>
      <c r="C13552">
        <v>42</v>
      </c>
      <c r="D13552">
        <v>2</v>
      </c>
      <c r="E13552">
        <v>14314.185434052401</v>
      </c>
      <c r="F13552">
        <v>66</v>
      </c>
      <c r="G13552">
        <f t="shared" si="211"/>
        <v>944736.23864745838</v>
      </c>
    </row>
    <row r="13553" spans="1:7" hidden="1" x14ac:dyDescent="0.3">
      <c r="A13553" t="s">
        <v>5</v>
      </c>
      <c r="B13553">
        <v>2014</v>
      </c>
      <c r="C13553">
        <v>43</v>
      </c>
      <c r="D13553">
        <v>0</v>
      </c>
      <c r="E13553">
        <v>116.730227821752</v>
      </c>
      <c r="F13553">
        <v>57</v>
      </c>
      <c r="G13553">
        <f t="shared" si="211"/>
        <v>6653.6229858398638</v>
      </c>
    </row>
    <row r="13554" spans="1:7" hidden="1" x14ac:dyDescent="0.3">
      <c r="A13554" t="s">
        <v>5</v>
      </c>
      <c r="B13554">
        <v>2014</v>
      </c>
      <c r="C13554">
        <v>43</v>
      </c>
      <c r="D13554">
        <v>1</v>
      </c>
      <c r="E13554">
        <v>575.71895773368999</v>
      </c>
      <c r="F13554">
        <v>57</v>
      </c>
      <c r="G13554">
        <f t="shared" si="211"/>
        <v>32815.980590820327</v>
      </c>
    </row>
    <row r="13555" spans="1:7" hidden="1" x14ac:dyDescent="0.3">
      <c r="A13555" t="s">
        <v>5</v>
      </c>
      <c r="B13555">
        <v>2014</v>
      </c>
      <c r="C13555">
        <v>43</v>
      </c>
      <c r="D13555">
        <v>2</v>
      </c>
      <c r="E13555">
        <v>8731.8331534402405</v>
      </c>
      <c r="F13555">
        <v>57</v>
      </c>
      <c r="G13555">
        <f t="shared" si="211"/>
        <v>497714.48974609369</v>
      </c>
    </row>
    <row r="13556" spans="1:7" hidden="1" x14ac:dyDescent="0.3">
      <c r="A13556" t="s">
        <v>5</v>
      </c>
      <c r="B13556">
        <v>2014</v>
      </c>
      <c r="C13556">
        <v>44</v>
      </c>
      <c r="D13556">
        <v>0</v>
      </c>
      <c r="E13556">
        <v>89.828432053786102</v>
      </c>
      <c r="F13556">
        <v>65</v>
      </c>
      <c r="G13556">
        <f t="shared" si="211"/>
        <v>5838.8480834960965</v>
      </c>
    </row>
    <row r="13557" spans="1:7" hidden="1" x14ac:dyDescent="0.3">
      <c r="A13557" t="s">
        <v>5</v>
      </c>
      <c r="B13557">
        <v>2014</v>
      </c>
      <c r="C13557">
        <v>44</v>
      </c>
      <c r="D13557">
        <v>1</v>
      </c>
      <c r="E13557">
        <v>489.74813365936302</v>
      </c>
      <c r="F13557">
        <v>64</v>
      </c>
      <c r="G13557">
        <f t="shared" si="211"/>
        <v>31343.880554199233</v>
      </c>
    </row>
    <row r="13558" spans="1:7" hidden="1" x14ac:dyDescent="0.3">
      <c r="A13558" t="s">
        <v>5</v>
      </c>
      <c r="B13558">
        <v>2014</v>
      </c>
      <c r="C13558">
        <v>44</v>
      </c>
      <c r="D13558">
        <v>2</v>
      </c>
      <c r="E13558">
        <v>7819.1195163726798</v>
      </c>
      <c r="F13558">
        <v>64</v>
      </c>
      <c r="G13558">
        <f t="shared" si="211"/>
        <v>500423.6490478515</v>
      </c>
    </row>
    <row r="13559" spans="1:7" hidden="1" x14ac:dyDescent="0.3">
      <c r="A13559" t="s">
        <v>5</v>
      </c>
      <c r="B13559">
        <v>2014</v>
      </c>
      <c r="C13559">
        <v>45</v>
      </c>
      <c r="D13559">
        <v>0</v>
      </c>
      <c r="E13559">
        <v>120.21121946970599</v>
      </c>
      <c r="F13559">
        <v>48</v>
      </c>
      <c r="G13559">
        <f t="shared" si="211"/>
        <v>5770.1385345458875</v>
      </c>
    </row>
    <row r="13560" spans="1:7" hidden="1" x14ac:dyDescent="0.3">
      <c r="A13560" t="s">
        <v>5</v>
      </c>
      <c r="B13560">
        <v>2014</v>
      </c>
      <c r="C13560">
        <v>45</v>
      </c>
      <c r="D13560">
        <v>1</v>
      </c>
      <c r="E13560">
        <v>656.02405293782601</v>
      </c>
      <c r="F13560">
        <v>48</v>
      </c>
      <c r="G13560">
        <f t="shared" si="211"/>
        <v>31489.154541015647</v>
      </c>
    </row>
    <row r="13561" spans="1:7" hidden="1" x14ac:dyDescent="0.3">
      <c r="A13561" t="s">
        <v>5</v>
      </c>
      <c r="B13561">
        <v>2014</v>
      </c>
      <c r="C13561">
        <v>45</v>
      </c>
      <c r="D13561">
        <v>2</v>
      </c>
      <c r="E13561">
        <v>12610.779897054001</v>
      </c>
      <c r="F13561">
        <v>48</v>
      </c>
      <c r="G13561">
        <f t="shared" si="211"/>
        <v>605317.435058592</v>
      </c>
    </row>
    <row r="13562" spans="1:7" hidden="1" x14ac:dyDescent="0.3">
      <c r="A13562" t="s">
        <v>5</v>
      </c>
      <c r="B13562">
        <v>2014</v>
      </c>
      <c r="C13562">
        <v>46</v>
      </c>
      <c r="D13562">
        <v>0</v>
      </c>
      <c r="E13562">
        <v>100.250241010617</v>
      </c>
      <c r="F13562">
        <v>39</v>
      </c>
      <c r="G13562">
        <f t="shared" si="211"/>
        <v>3909.759399414063</v>
      </c>
    </row>
    <row r="13563" spans="1:7" hidden="1" x14ac:dyDescent="0.3">
      <c r="A13563" t="s">
        <v>5</v>
      </c>
      <c r="B13563">
        <v>2014</v>
      </c>
      <c r="C13563">
        <v>46</v>
      </c>
      <c r="D13563">
        <v>1</v>
      </c>
      <c r="E13563">
        <v>533.99940451597604</v>
      </c>
      <c r="F13563">
        <v>39</v>
      </c>
      <c r="G13563">
        <f t="shared" si="211"/>
        <v>20825.976776123065</v>
      </c>
    </row>
    <row r="13564" spans="1:7" hidden="1" x14ac:dyDescent="0.3">
      <c r="A13564" t="s">
        <v>5</v>
      </c>
      <c r="B13564">
        <v>2014</v>
      </c>
      <c r="C13564">
        <v>46</v>
      </c>
      <c r="D13564">
        <v>2</v>
      </c>
      <c r="E13564">
        <v>7629.2448198367401</v>
      </c>
      <c r="F13564">
        <v>39</v>
      </c>
      <c r="G13564">
        <f t="shared" si="211"/>
        <v>297540.54797363287</v>
      </c>
    </row>
    <row r="13565" spans="1:7" hidden="1" x14ac:dyDescent="0.3">
      <c r="A13565" t="s">
        <v>5</v>
      </c>
      <c r="B13565">
        <v>2014</v>
      </c>
      <c r="C13565">
        <v>47</v>
      </c>
      <c r="D13565">
        <v>0</v>
      </c>
      <c r="E13565">
        <v>106.79415175494</v>
      </c>
      <c r="F13565">
        <v>34</v>
      </c>
      <c r="G13565">
        <f t="shared" ref="G13565:G13628" si="212">F13565*E13565</f>
        <v>3631.0011596679601</v>
      </c>
    </row>
    <row r="13566" spans="1:7" hidden="1" x14ac:dyDescent="0.3">
      <c r="A13566" t="s">
        <v>5</v>
      </c>
      <c r="B13566">
        <v>2014</v>
      </c>
      <c r="C13566">
        <v>47</v>
      </c>
      <c r="D13566">
        <v>1</v>
      </c>
      <c r="E13566">
        <v>495.24884680545699</v>
      </c>
      <c r="F13566">
        <v>33</v>
      </c>
      <c r="G13566">
        <f t="shared" si="212"/>
        <v>16343.21194458008</v>
      </c>
    </row>
    <row r="13567" spans="1:7" hidden="1" x14ac:dyDescent="0.3">
      <c r="A13567" t="s">
        <v>5</v>
      </c>
      <c r="B13567">
        <v>2014</v>
      </c>
      <c r="C13567">
        <v>47</v>
      </c>
      <c r="D13567">
        <v>2</v>
      </c>
      <c r="E13567">
        <v>4708.1136844519397</v>
      </c>
      <c r="F13567">
        <v>33</v>
      </c>
      <c r="G13567">
        <f t="shared" si="212"/>
        <v>155367.751586914</v>
      </c>
    </row>
    <row r="13568" spans="1:7" hidden="1" x14ac:dyDescent="0.3">
      <c r="A13568" t="s">
        <v>5</v>
      </c>
      <c r="B13568">
        <v>2014</v>
      </c>
      <c r="C13568">
        <v>48</v>
      </c>
      <c r="D13568">
        <v>0</v>
      </c>
      <c r="E13568">
        <v>120.421256023905</v>
      </c>
      <c r="F13568">
        <v>46</v>
      </c>
      <c r="G13568">
        <f t="shared" si="212"/>
        <v>5539.3777770996303</v>
      </c>
    </row>
    <row r="13569" spans="1:7" hidden="1" x14ac:dyDescent="0.3">
      <c r="A13569" t="s">
        <v>5</v>
      </c>
      <c r="B13569">
        <v>2014</v>
      </c>
      <c r="C13569">
        <v>48</v>
      </c>
      <c r="D13569">
        <v>1</v>
      </c>
      <c r="E13569">
        <v>480.50744696723098</v>
      </c>
      <c r="F13569">
        <v>45</v>
      </c>
      <c r="G13569">
        <f t="shared" si="212"/>
        <v>21622.835113525394</v>
      </c>
    </row>
    <row r="13570" spans="1:7" hidden="1" x14ac:dyDescent="0.3">
      <c r="A13570" t="s">
        <v>5</v>
      </c>
      <c r="B13570">
        <v>2014</v>
      </c>
      <c r="C13570">
        <v>48</v>
      </c>
      <c r="D13570">
        <v>2</v>
      </c>
      <c r="E13570">
        <v>6665.6732828776003</v>
      </c>
      <c r="F13570">
        <v>45</v>
      </c>
      <c r="G13570">
        <f t="shared" si="212"/>
        <v>299955.29772949201</v>
      </c>
    </row>
    <row r="13571" spans="1:7" hidden="1" x14ac:dyDescent="0.3">
      <c r="A13571" t="s">
        <v>5</v>
      </c>
      <c r="B13571">
        <v>2014</v>
      </c>
      <c r="C13571">
        <v>49</v>
      </c>
      <c r="D13571">
        <v>0</v>
      </c>
      <c r="E13571">
        <v>61.5858968429268</v>
      </c>
      <c r="F13571">
        <v>30</v>
      </c>
      <c r="G13571">
        <f t="shared" si="212"/>
        <v>1847.576905287804</v>
      </c>
    </row>
    <row r="13572" spans="1:7" hidden="1" x14ac:dyDescent="0.3">
      <c r="A13572" t="s">
        <v>5</v>
      </c>
      <c r="B13572">
        <v>2014</v>
      </c>
      <c r="C13572">
        <v>49</v>
      </c>
      <c r="D13572">
        <v>1</v>
      </c>
      <c r="E13572">
        <v>405.89349670410201</v>
      </c>
      <c r="F13572">
        <v>30</v>
      </c>
      <c r="G13572">
        <f t="shared" si="212"/>
        <v>12176.80490112306</v>
      </c>
    </row>
    <row r="13573" spans="1:7" hidden="1" x14ac:dyDescent="0.3">
      <c r="A13573" t="s">
        <v>5</v>
      </c>
      <c r="B13573">
        <v>2014</v>
      </c>
      <c r="C13573">
        <v>49</v>
      </c>
      <c r="D13573">
        <v>2</v>
      </c>
      <c r="E13573">
        <v>13779.206214641699</v>
      </c>
      <c r="F13573">
        <v>29</v>
      </c>
      <c r="G13573">
        <f t="shared" si="212"/>
        <v>399596.98022460926</v>
      </c>
    </row>
    <row r="13574" spans="1:7" hidden="1" x14ac:dyDescent="0.3">
      <c r="A13574" t="s">
        <v>5</v>
      </c>
      <c r="B13574">
        <v>2014</v>
      </c>
      <c r="C13574">
        <v>50</v>
      </c>
      <c r="D13574">
        <v>0</v>
      </c>
      <c r="E13574">
        <v>168.040172031948</v>
      </c>
      <c r="F13574">
        <v>21</v>
      </c>
      <c r="G13574">
        <f t="shared" si="212"/>
        <v>3528.843612670908</v>
      </c>
    </row>
    <row r="13575" spans="1:7" hidden="1" x14ac:dyDescent="0.3">
      <c r="A13575" t="s">
        <v>5</v>
      </c>
      <c r="B13575">
        <v>2014</v>
      </c>
      <c r="C13575">
        <v>50</v>
      </c>
      <c r="D13575">
        <v>1</v>
      </c>
      <c r="E13575">
        <v>498.791838146391</v>
      </c>
      <c r="F13575">
        <v>21</v>
      </c>
      <c r="G13575">
        <f t="shared" si="212"/>
        <v>10474.628601074211</v>
      </c>
    </row>
    <row r="13576" spans="1:7" hidden="1" x14ac:dyDescent="0.3">
      <c r="A13576" t="s">
        <v>5</v>
      </c>
      <c r="B13576">
        <v>2014</v>
      </c>
      <c r="C13576">
        <v>50</v>
      </c>
      <c r="D13576">
        <v>2</v>
      </c>
      <c r="E13576">
        <v>23187.9353056408</v>
      </c>
      <c r="F13576">
        <v>21</v>
      </c>
      <c r="G13576">
        <f t="shared" si="212"/>
        <v>486946.6414184568</v>
      </c>
    </row>
    <row r="13577" spans="1:7" hidden="1" x14ac:dyDescent="0.3">
      <c r="A13577" t="s">
        <v>5</v>
      </c>
      <c r="B13577">
        <v>2014</v>
      </c>
      <c r="C13577">
        <v>51</v>
      </c>
      <c r="D13577">
        <v>0</v>
      </c>
      <c r="E13577">
        <v>65.526051330566403</v>
      </c>
      <c r="F13577">
        <v>20</v>
      </c>
      <c r="G13577">
        <f t="shared" si="212"/>
        <v>1310.5210266113281</v>
      </c>
    </row>
    <row r="13578" spans="1:7" hidden="1" x14ac:dyDescent="0.3">
      <c r="A13578" t="s">
        <v>5</v>
      </c>
      <c r="B13578">
        <v>2014</v>
      </c>
      <c r="C13578">
        <v>51</v>
      </c>
      <c r="D13578">
        <v>1</v>
      </c>
      <c r="E13578">
        <v>374.96880493164099</v>
      </c>
      <c r="F13578">
        <v>20</v>
      </c>
      <c r="G13578">
        <f t="shared" si="212"/>
        <v>7499.3760986328198</v>
      </c>
    </row>
    <row r="13579" spans="1:7" hidden="1" x14ac:dyDescent="0.3">
      <c r="A13579" t="s">
        <v>5</v>
      </c>
      <c r="B13579">
        <v>2014</v>
      </c>
      <c r="C13579">
        <v>51</v>
      </c>
      <c r="D13579">
        <v>2</v>
      </c>
      <c r="E13579">
        <v>15183.039974814999</v>
      </c>
      <c r="F13579">
        <v>19</v>
      </c>
      <c r="G13579">
        <f t="shared" si="212"/>
        <v>288477.75952148502</v>
      </c>
    </row>
    <row r="13580" spans="1:7" hidden="1" x14ac:dyDescent="0.3">
      <c r="A13580" t="s">
        <v>5</v>
      </c>
      <c r="B13580">
        <v>2015</v>
      </c>
      <c r="C13580">
        <v>2</v>
      </c>
      <c r="D13580">
        <v>0</v>
      </c>
      <c r="E13580">
        <v>16775.886647646901</v>
      </c>
      <c r="F13580">
        <v>535</v>
      </c>
      <c r="G13580">
        <f t="shared" si="212"/>
        <v>8975099.3564910926</v>
      </c>
    </row>
    <row r="13581" spans="1:7" hidden="1" x14ac:dyDescent="0.3">
      <c r="A13581" t="s">
        <v>5</v>
      </c>
      <c r="B13581">
        <v>2015</v>
      </c>
      <c r="C13581">
        <v>2</v>
      </c>
      <c r="D13581">
        <v>1</v>
      </c>
      <c r="E13581">
        <v>46743.340803884399</v>
      </c>
      <c r="F13581">
        <v>535</v>
      </c>
      <c r="G13581">
        <f t="shared" si="212"/>
        <v>25007687.330078155</v>
      </c>
    </row>
    <row r="13582" spans="1:7" hidden="1" x14ac:dyDescent="0.3">
      <c r="A13582" t="s">
        <v>5</v>
      </c>
      <c r="B13582">
        <v>2015</v>
      </c>
      <c r="C13582">
        <v>2</v>
      </c>
      <c r="D13582">
        <v>2</v>
      </c>
      <c r="E13582">
        <v>125693.927323215</v>
      </c>
      <c r="F13582">
        <v>535</v>
      </c>
      <c r="G13582">
        <f t="shared" si="212"/>
        <v>67246251.117920026</v>
      </c>
    </row>
    <row r="13583" spans="1:7" hidden="1" x14ac:dyDescent="0.3">
      <c r="A13583" t="s">
        <v>5</v>
      </c>
      <c r="B13583">
        <v>2015</v>
      </c>
      <c r="C13583">
        <v>3</v>
      </c>
      <c r="D13583">
        <v>0</v>
      </c>
      <c r="E13583">
        <v>17591.083675960701</v>
      </c>
      <c r="F13583">
        <v>384</v>
      </c>
      <c r="G13583">
        <f t="shared" si="212"/>
        <v>6754976.1315689087</v>
      </c>
    </row>
    <row r="13584" spans="1:7" hidden="1" x14ac:dyDescent="0.3">
      <c r="A13584" t="s">
        <v>5</v>
      </c>
      <c r="B13584">
        <v>2015</v>
      </c>
      <c r="C13584">
        <v>3</v>
      </c>
      <c r="D13584">
        <v>1</v>
      </c>
      <c r="E13584">
        <v>46168.231600761399</v>
      </c>
      <c r="F13584">
        <v>384</v>
      </c>
      <c r="G13584">
        <f t="shared" si="212"/>
        <v>17728600.934692375</v>
      </c>
    </row>
    <row r="13585" spans="1:7" hidden="1" x14ac:dyDescent="0.3">
      <c r="A13585" t="s">
        <v>5</v>
      </c>
      <c r="B13585">
        <v>2015</v>
      </c>
      <c r="C13585">
        <v>3</v>
      </c>
      <c r="D13585">
        <v>2</v>
      </c>
      <c r="E13585">
        <v>116599.852778753</v>
      </c>
      <c r="F13585">
        <v>384</v>
      </c>
      <c r="G13585">
        <f t="shared" si="212"/>
        <v>44774343.46704115</v>
      </c>
    </row>
    <row r="13586" spans="1:7" hidden="1" x14ac:dyDescent="0.3">
      <c r="A13586" t="s">
        <v>5</v>
      </c>
      <c r="B13586">
        <v>2015</v>
      </c>
      <c r="C13586">
        <v>4</v>
      </c>
      <c r="D13586">
        <v>0</v>
      </c>
      <c r="E13586">
        <v>17675.165191377098</v>
      </c>
      <c r="F13586">
        <v>335</v>
      </c>
      <c r="G13586">
        <f t="shared" si="212"/>
        <v>5921180.3391113281</v>
      </c>
    </row>
    <row r="13587" spans="1:7" hidden="1" x14ac:dyDescent="0.3">
      <c r="A13587" t="s">
        <v>5</v>
      </c>
      <c r="B13587">
        <v>2015</v>
      </c>
      <c r="C13587">
        <v>4</v>
      </c>
      <c r="D13587">
        <v>1</v>
      </c>
      <c r="E13587">
        <v>45025.692063972099</v>
      </c>
      <c r="F13587">
        <v>335</v>
      </c>
      <c r="G13587">
        <f t="shared" si="212"/>
        <v>15083606.841430653</v>
      </c>
    </row>
    <row r="13588" spans="1:7" hidden="1" x14ac:dyDescent="0.3">
      <c r="A13588" t="s">
        <v>5</v>
      </c>
      <c r="B13588">
        <v>2015</v>
      </c>
      <c r="C13588">
        <v>4</v>
      </c>
      <c r="D13588">
        <v>2</v>
      </c>
      <c r="E13588">
        <v>110088.16117070901</v>
      </c>
      <c r="F13588">
        <v>335</v>
      </c>
      <c r="G13588">
        <f t="shared" si="212"/>
        <v>36879533.992187515</v>
      </c>
    </row>
    <row r="13589" spans="1:7" hidden="1" x14ac:dyDescent="0.3">
      <c r="A13589" t="s">
        <v>5</v>
      </c>
      <c r="B13589">
        <v>2015</v>
      </c>
      <c r="C13589">
        <v>5</v>
      </c>
      <c r="D13589">
        <v>0</v>
      </c>
      <c r="E13589">
        <v>16061.642137720501</v>
      </c>
      <c r="F13589">
        <v>247</v>
      </c>
      <c r="G13589">
        <f t="shared" si="212"/>
        <v>3967225.6080169636</v>
      </c>
    </row>
    <row r="13590" spans="1:7" hidden="1" x14ac:dyDescent="0.3">
      <c r="A13590" t="s">
        <v>5</v>
      </c>
      <c r="B13590">
        <v>2015</v>
      </c>
      <c r="C13590">
        <v>5</v>
      </c>
      <c r="D13590">
        <v>1</v>
      </c>
      <c r="E13590">
        <v>40442.602462953902</v>
      </c>
      <c r="F13590">
        <v>247</v>
      </c>
      <c r="G13590">
        <f t="shared" si="212"/>
        <v>9989322.8083496131</v>
      </c>
    </row>
    <row r="13591" spans="1:7" hidden="1" x14ac:dyDescent="0.3">
      <c r="A13591" t="s">
        <v>5</v>
      </c>
      <c r="B13591">
        <v>2015</v>
      </c>
      <c r="C13591">
        <v>5</v>
      </c>
      <c r="D13591">
        <v>2</v>
      </c>
      <c r="E13591">
        <v>94426.100324993706</v>
      </c>
      <c r="F13591">
        <v>247</v>
      </c>
      <c r="G13591">
        <f t="shared" si="212"/>
        <v>23323246.780273445</v>
      </c>
    </row>
    <row r="13592" spans="1:7" hidden="1" x14ac:dyDescent="0.3">
      <c r="A13592" t="s">
        <v>5</v>
      </c>
      <c r="B13592">
        <v>2015</v>
      </c>
      <c r="C13592">
        <v>6</v>
      </c>
      <c r="D13592">
        <v>0</v>
      </c>
      <c r="E13592">
        <v>13426.058733481899</v>
      </c>
      <c r="F13592">
        <v>308</v>
      </c>
      <c r="G13592">
        <f t="shared" si="212"/>
        <v>4135226.0899124248</v>
      </c>
    </row>
    <row r="13593" spans="1:7" hidden="1" x14ac:dyDescent="0.3">
      <c r="A13593" t="s">
        <v>5</v>
      </c>
      <c r="B13593">
        <v>2015</v>
      </c>
      <c r="C13593">
        <v>6</v>
      </c>
      <c r="D13593">
        <v>1</v>
      </c>
      <c r="E13593">
        <v>36672.591251125603</v>
      </c>
      <c r="F13593">
        <v>308</v>
      </c>
      <c r="G13593">
        <f t="shared" si="212"/>
        <v>11295158.105346685</v>
      </c>
    </row>
    <row r="13594" spans="1:7" hidden="1" x14ac:dyDescent="0.3">
      <c r="A13594" t="s">
        <v>5</v>
      </c>
      <c r="B13594">
        <v>2015</v>
      </c>
      <c r="C13594">
        <v>6</v>
      </c>
      <c r="D13594">
        <v>2</v>
      </c>
      <c r="E13594">
        <v>87726.175707532195</v>
      </c>
      <c r="F13594">
        <v>308</v>
      </c>
      <c r="G13594">
        <f t="shared" si="212"/>
        <v>27019662.117919914</v>
      </c>
    </row>
    <row r="13595" spans="1:7" hidden="1" x14ac:dyDescent="0.3">
      <c r="A13595" t="s">
        <v>5</v>
      </c>
      <c r="B13595">
        <v>2015</v>
      </c>
      <c r="C13595">
        <v>7</v>
      </c>
      <c r="D13595">
        <v>0</v>
      </c>
      <c r="E13595">
        <v>11738.622462656</v>
      </c>
      <c r="F13595">
        <v>695</v>
      </c>
      <c r="G13595">
        <f t="shared" si="212"/>
        <v>8158342.6115459194</v>
      </c>
    </row>
    <row r="13596" spans="1:7" hidden="1" x14ac:dyDescent="0.3">
      <c r="A13596" t="s">
        <v>5</v>
      </c>
      <c r="B13596">
        <v>2015</v>
      </c>
      <c r="C13596">
        <v>7</v>
      </c>
      <c r="D13596">
        <v>1</v>
      </c>
      <c r="E13596">
        <v>33246.867410212501</v>
      </c>
      <c r="F13596">
        <v>695</v>
      </c>
      <c r="G13596">
        <f t="shared" si="212"/>
        <v>23106572.850097686</v>
      </c>
    </row>
    <row r="13597" spans="1:7" hidden="1" x14ac:dyDescent="0.3">
      <c r="A13597" t="s">
        <v>5</v>
      </c>
      <c r="B13597">
        <v>2015</v>
      </c>
      <c r="C13597">
        <v>7</v>
      </c>
      <c r="D13597">
        <v>2</v>
      </c>
      <c r="E13597">
        <v>82775.514263257399</v>
      </c>
      <c r="F13597">
        <v>695</v>
      </c>
      <c r="G13597">
        <f t="shared" si="212"/>
        <v>57528982.41296389</v>
      </c>
    </row>
    <row r="13598" spans="1:7" hidden="1" x14ac:dyDescent="0.3">
      <c r="A13598" t="s">
        <v>5</v>
      </c>
      <c r="B13598">
        <v>2015</v>
      </c>
      <c r="C13598">
        <v>8</v>
      </c>
      <c r="D13598">
        <v>0</v>
      </c>
      <c r="E13598">
        <v>11783.824286327799</v>
      </c>
      <c r="F13598">
        <v>681</v>
      </c>
      <c r="G13598">
        <f t="shared" si="212"/>
        <v>8024784.3389892308</v>
      </c>
    </row>
    <row r="13599" spans="1:7" hidden="1" x14ac:dyDescent="0.3">
      <c r="A13599" t="s">
        <v>5</v>
      </c>
      <c r="B13599">
        <v>2015</v>
      </c>
      <c r="C13599">
        <v>8</v>
      </c>
      <c r="D13599">
        <v>1</v>
      </c>
      <c r="E13599">
        <v>31790.7089694075</v>
      </c>
      <c r="F13599">
        <v>681</v>
      </c>
      <c r="G13599">
        <f t="shared" si="212"/>
        <v>21649472.808166508</v>
      </c>
    </row>
    <row r="13600" spans="1:7" hidden="1" x14ac:dyDescent="0.3">
      <c r="A13600" t="s">
        <v>5</v>
      </c>
      <c r="B13600">
        <v>2015</v>
      </c>
      <c r="C13600">
        <v>8</v>
      </c>
      <c r="D13600">
        <v>2</v>
      </c>
      <c r="E13600">
        <v>71601.388631663605</v>
      </c>
      <c r="F13600">
        <v>680</v>
      </c>
      <c r="G13600">
        <f t="shared" si="212"/>
        <v>48688944.26953125</v>
      </c>
    </row>
    <row r="13601" spans="1:7" hidden="1" x14ac:dyDescent="0.3">
      <c r="A13601" t="s">
        <v>5</v>
      </c>
      <c r="B13601">
        <v>2015</v>
      </c>
      <c r="C13601">
        <v>9</v>
      </c>
      <c r="D13601">
        <v>0</v>
      </c>
      <c r="E13601">
        <v>11182.0135426751</v>
      </c>
      <c r="F13601">
        <v>580</v>
      </c>
      <c r="G13601">
        <f t="shared" si="212"/>
        <v>6485567.854751558</v>
      </c>
    </row>
    <row r="13602" spans="1:7" hidden="1" x14ac:dyDescent="0.3">
      <c r="A13602" t="s">
        <v>5</v>
      </c>
      <c r="B13602">
        <v>2015</v>
      </c>
      <c r="C13602">
        <v>9</v>
      </c>
      <c r="D13602">
        <v>1</v>
      </c>
      <c r="E13602">
        <v>29871.120449513401</v>
      </c>
      <c r="F13602">
        <v>580</v>
      </c>
      <c r="G13602">
        <f t="shared" si="212"/>
        <v>17325249.860717773</v>
      </c>
    </row>
    <row r="13603" spans="1:7" hidden="1" x14ac:dyDescent="0.3">
      <c r="A13603" t="s">
        <v>5</v>
      </c>
      <c r="B13603">
        <v>2015</v>
      </c>
      <c r="C13603">
        <v>9</v>
      </c>
      <c r="D13603">
        <v>2</v>
      </c>
      <c r="E13603">
        <v>65707.469527961104</v>
      </c>
      <c r="F13603">
        <v>579</v>
      </c>
      <c r="G13603">
        <f t="shared" si="212"/>
        <v>38044624.856689483</v>
      </c>
    </row>
    <row r="13604" spans="1:7" hidden="1" x14ac:dyDescent="0.3">
      <c r="A13604" t="s">
        <v>5</v>
      </c>
      <c r="B13604">
        <v>2015</v>
      </c>
      <c r="C13604">
        <v>10</v>
      </c>
      <c r="D13604">
        <v>0</v>
      </c>
      <c r="E13604">
        <v>10273.5194735898</v>
      </c>
      <c r="F13604">
        <v>642</v>
      </c>
      <c r="G13604">
        <f t="shared" si="212"/>
        <v>6595599.5020446517</v>
      </c>
    </row>
    <row r="13605" spans="1:7" hidden="1" x14ac:dyDescent="0.3">
      <c r="A13605" t="s">
        <v>5</v>
      </c>
      <c r="B13605">
        <v>2015</v>
      </c>
      <c r="C13605">
        <v>10</v>
      </c>
      <c r="D13605">
        <v>1</v>
      </c>
      <c r="E13605">
        <v>28087.727830050699</v>
      </c>
      <c r="F13605">
        <v>641</v>
      </c>
      <c r="G13605">
        <f t="shared" si="212"/>
        <v>18004233.539062496</v>
      </c>
    </row>
    <row r="13606" spans="1:7" hidden="1" x14ac:dyDescent="0.3">
      <c r="A13606" t="s">
        <v>5</v>
      </c>
      <c r="B13606">
        <v>2015</v>
      </c>
      <c r="C13606">
        <v>10</v>
      </c>
      <c r="D13606">
        <v>2</v>
      </c>
      <c r="E13606">
        <v>60367.638364890103</v>
      </c>
      <c r="F13606">
        <v>641</v>
      </c>
      <c r="G13606">
        <f t="shared" si="212"/>
        <v>38695656.191894554</v>
      </c>
    </row>
    <row r="13607" spans="1:7" hidden="1" x14ac:dyDescent="0.3">
      <c r="A13607" t="s">
        <v>5</v>
      </c>
      <c r="B13607">
        <v>2015</v>
      </c>
      <c r="C13607">
        <v>11</v>
      </c>
      <c r="D13607">
        <v>0</v>
      </c>
      <c r="E13607">
        <v>9240.5076961472696</v>
      </c>
      <c r="F13607">
        <v>854</v>
      </c>
      <c r="G13607">
        <f t="shared" si="212"/>
        <v>7891393.5725097684</v>
      </c>
    </row>
    <row r="13608" spans="1:7" hidden="1" x14ac:dyDescent="0.3">
      <c r="A13608" t="s">
        <v>5</v>
      </c>
      <c r="B13608">
        <v>2015</v>
      </c>
      <c r="C13608">
        <v>11</v>
      </c>
      <c r="D13608">
        <v>1</v>
      </c>
      <c r="E13608">
        <v>26645.6357467669</v>
      </c>
      <c r="F13608">
        <v>853</v>
      </c>
      <c r="G13608">
        <f t="shared" si="212"/>
        <v>22728727.291992165</v>
      </c>
    </row>
    <row r="13609" spans="1:7" hidden="1" x14ac:dyDescent="0.3">
      <c r="A13609" t="s">
        <v>5</v>
      </c>
      <c r="B13609">
        <v>2015</v>
      </c>
      <c r="C13609">
        <v>11</v>
      </c>
      <c r="D13609">
        <v>2</v>
      </c>
      <c r="E13609">
        <v>58440.867065572798</v>
      </c>
      <c r="F13609">
        <v>853</v>
      </c>
      <c r="G13609">
        <f t="shared" si="212"/>
        <v>49850059.606933594</v>
      </c>
    </row>
    <row r="13610" spans="1:7" hidden="1" x14ac:dyDescent="0.3">
      <c r="A13610" t="s">
        <v>5</v>
      </c>
      <c r="B13610">
        <v>2015</v>
      </c>
      <c r="C13610">
        <v>12</v>
      </c>
      <c r="D13610">
        <v>0</v>
      </c>
      <c r="E13610">
        <v>8431.8056105919004</v>
      </c>
      <c r="F13610">
        <v>706</v>
      </c>
      <c r="G13610">
        <f t="shared" si="212"/>
        <v>5952854.7610778818</v>
      </c>
    </row>
    <row r="13611" spans="1:7" hidden="1" x14ac:dyDescent="0.3">
      <c r="A13611" t="s">
        <v>5</v>
      </c>
      <c r="B13611">
        <v>2015</v>
      </c>
      <c r="C13611">
        <v>12</v>
      </c>
      <c r="D13611">
        <v>1</v>
      </c>
      <c r="E13611">
        <v>25474.026008238499</v>
      </c>
      <c r="F13611">
        <v>706</v>
      </c>
      <c r="G13611">
        <f t="shared" si="212"/>
        <v>17984662.36181638</v>
      </c>
    </row>
    <row r="13612" spans="1:7" hidden="1" x14ac:dyDescent="0.3">
      <c r="A13612" t="s">
        <v>5</v>
      </c>
      <c r="B13612">
        <v>2015</v>
      </c>
      <c r="C13612">
        <v>12</v>
      </c>
      <c r="D13612">
        <v>2</v>
      </c>
      <c r="E13612">
        <v>56810.032248002601</v>
      </c>
      <c r="F13612">
        <v>706</v>
      </c>
      <c r="G13612">
        <f t="shared" si="212"/>
        <v>40107882.767089836</v>
      </c>
    </row>
    <row r="13613" spans="1:7" hidden="1" x14ac:dyDescent="0.3">
      <c r="A13613" t="s">
        <v>5</v>
      </c>
      <c r="B13613">
        <v>2015</v>
      </c>
      <c r="C13613">
        <v>13</v>
      </c>
      <c r="D13613">
        <v>0</v>
      </c>
      <c r="E13613">
        <v>6511.4649669467999</v>
      </c>
      <c r="F13613">
        <v>596</v>
      </c>
      <c r="G13613">
        <f t="shared" si="212"/>
        <v>3880833.120300293</v>
      </c>
    </row>
    <row r="13614" spans="1:7" hidden="1" x14ac:dyDescent="0.3">
      <c r="A13614" t="s">
        <v>5</v>
      </c>
      <c r="B13614">
        <v>2015</v>
      </c>
      <c r="C13614">
        <v>13</v>
      </c>
      <c r="D13614">
        <v>1</v>
      </c>
      <c r="E13614">
        <v>22110.009079159001</v>
      </c>
      <c r="F13614">
        <v>595</v>
      </c>
      <c r="G13614">
        <f t="shared" si="212"/>
        <v>13155455.402099606</v>
      </c>
    </row>
    <row r="13615" spans="1:7" hidden="1" x14ac:dyDescent="0.3">
      <c r="A13615" t="s">
        <v>5</v>
      </c>
      <c r="B13615">
        <v>2015</v>
      </c>
      <c r="C13615">
        <v>13</v>
      </c>
      <c r="D13615">
        <v>2</v>
      </c>
      <c r="E13615">
        <v>50847.1221630449</v>
      </c>
      <c r="F13615">
        <v>595</v>
      </c>
      <c r="G13615">
        <f t="shared" si="212"/>
        <v>30254037.687011715</v>
      </c>
    </row>
    <row r="13616" spans="1:7" hidden="1" x14ac:dyDescent="0.3">
      <c r="A13616" t="s">
        <v>5</v>
      </c>
      <c r="B13616">
        <v>2015</v>
      </c>
      <c r="C13616">
        <v>14</v>
      </c>
      <c r="D13616">
        <v>0</v>
      </c>
      <c r="E13616">
        <v>4877.5342263429802</v>
      </c>
      <c r="F13616">
        <v>486</v>
      </c>
      <c r="G13616">
        <f t="shared" si="212"/>
        <v>2370481.6340026883</v>
      </c>
    </row>
    <row r="13617" spans="1:7" hidden="1" x14ac:dyDescent="0.3">
      <c r="A13617" t="s">
        <v>5</v>
      </c>
      <c r="B13617">
        <v>2015</v>
      </c>
      <c r="C13617">
        <v>14</v>
      </c>
      <c r="D13617">
        <v>1</v>
      </c>
      <c r="E13617">
        <v>18638.129443258898</v>
      </c>
      <c r="F13617">
        <v>486</v>
      </c>
      <c r="G13617">
        <f t="shared" si="212"/>
        <v>9058130.9094238244</v>
      </c>
    </row>
    <row r="13618" spans="1:7" hidden="1" x14ac:dyDescent="0.3">
      <c r="A13618" t="s">
        <v>5</v>
      </c>
      <c r="B13618">
        <v>2015</v>
      </c>
      <c r="C13618">
        <v>14</v>
      </c>
      <c r="D13618">
        <v>2</v>
      </c>
      <c r="E13618">
        <v>46345.262550841697</v>
      </c>
      <c r="F13618">
        <v>485</v>
      </c>
      <c r="G13618">
        <f t="shared" si="212"/>
        <v>22477452.337158222</v>
      </c>
    </row>
    <row r="13619" spans="1:7" hidden="1" x14ac:dyDescent="0.3">
      <c r="A13619" t="s">
        <v>5</v>
      </c>
      <c r="B13619">
        <v>2015</v>
      </c>
      <c r="C13619">
        <v>15</v>
      </c>
      <c r="D13619">
        <v>0</v>
      </c>
      <c r="E13619">
        <v>3546.3524560730798</v>
      </c>
      <c r="F13619">
        <v>531</v>
      </c>
      <c r="G13619">
        <f t="shared" si="212"/>
        <v>1883113.1541748054</v>
      </c>
    </row>
    <row r="13620" spans="1:7" hidden="1" x14ac:dyDescent="0.3">
      <c r="A13620" t="s">
        <v>5</v>
      </c>
      <c r="B13620">
        <v>2015</v>
      </c>
      <c r="C13620">
        <v>15</v>
      </c>
      <c r="D13620">
        <v>1</v>
      </c>
      <c r="E13620">
        <v>15227.070774063999</v>
      </c>
      <c r="F13620">
        <v>530</v>
      </c>
      <c r="G13620">
        <f t="shared" si="212"/>
        <v>8070347.5102539193</v>
      </c>
    </row>
    <row r="13621" spans="1:7" hidden="1" x14ac:dyDescent="0.3">
      <c r="A13621" t="s">
        <v>5</v>
      </c>
      <c r="B13621">
        <v>2015</v>
      </c>
      <c r="C13621">
        <v>15</v>
      </c>
      <c r="D13621">
        <v>2</v>
      </c>
      <c r="E13621">
        <v>41164.9357818028</v>
      </c>
      <c r="F13621">
        <v>530</v>
      </c>
      <c r="G13621">
        <f t="shared" si="212"/>
        <v>21817415.964355484</v>
      </c>
    </row>
    <row r="13622" spans="1:7" hidden="1" x14ac:dyDescent="0.3">
      <c r="A13622" t="s">
        <v>5</v>
      </c>
      <c r="B13622">
        <v>2015</v>
      </c>
      <c r="C13622">
        <v>16</v>
      </c>
      <c r="D13622">
        <v>0</v>
      </c>
      <c r="E13622">
        <v>2573.3889895961102</v>
      </c>
      <c r="F13622">
        <v>433</v>
      </c>
      <c r="G13622">
        <f t="shared" si="212"/>
        <v>1114277.4324951158</v>
      </c>
    </row>
    <row r="13623" spans="1:7" hidden="1" x14ac:dyDescent="0.3">
      <c r="A13623" t="s">
        <v>5</v>
      </c>
      <c r="B13623">
        <v>2015</v>
      </c>
      <c r="C13623">
        <v>16</v>
      </c>
      <c r="D13623">
        <v>1</v>
      </c>
      <c r="E13623">
        <v>12046.5628422479</v>
      </c>
      <c r="F13623">
        <v>433</v>
      </c>
      <c r="G13623">
        <f t="shared" si="212"/>
        <v>5216161.7106933407</v>
      </c>
    </row>
    <row r="13624" spans="1:7" hidden="1" x14ac:dyDescent="0.3">
      <c r="A13624" t="s">
        <v>5</v>
      </c>
      <c r="B13624">
        <v>2015</v>
      </c>
      <c r="C13624">
        <v>16</v>
      </c>
      <c r="D13624">
        <v>2</v>
      </c>
      <c r="E13624">
        <v>35355.294527972197</v>
      </c>
      <c r="F13624">
        <v>432</v>
      </c>
      <c r="G13624">
        <f t="shared" si="212"/>
        <v>15273487.23608399</v>
      </c>
    </row>
    <row r="13625" spans="1:7" hidden="1" x14ac:dyDescent="0.3">
      <c r="A13625" t="s">
        <v>5</v>
      </c>
      <c r="B13625">
        <v>2015</v>
      </c>
      <c r="C13625">
        <v>17</v>
      </c>
      <c r="D13625">
        <v>0</v>
      </c>
      <c r="E13625">
        <v>2561.8641555163299</v>
      </c>
      <c r="F13625">
        <v>392</v>
      </c>
      <c r="G13625">
        <f t="shared" si="212"/>
        <v>1004250.7489624013</v>
      </c>
    </row>
    <row r="13626" spans="1:7" hidden="1" x14ac:dyDescent="0.3">
      <c r="A13626" t="s">
        <v>5</v>
      </c>
      <c r="B13626">
        <v>2015</v>
      </c>
      <c r="C13626">
        <v>17</v>
      </c>
      <c r="D13626">
        <v>1</v>
      </c>
      <c r="E13626">
        <v>10899.133038579201</v>
      </c>
      <c r="F13626">
        <v>392</v>
      </c>
      <c r="G13626">
        <f t="shared" si="212"/>
        <v>4272460.1511230469</v>
      </c>
    </row>
    <row r="13627" spans="1:7" hidden="1" x14ac:dyDescent="0.3">
      <c r="A13627" t="s">
        <v>5</v>
      </c>
      <c r="B13627">
        <v>2015</v>
      </c>
      <c r="C13627">
        <v>17</v>
      </c>
      <c r="D13627">
        <v>2</v>
      </c>
      <c r="E13627">
        <v>32020.090822185699</v>
      </c>
      <c r="F13627">
        <v>391</v>
      </c>
      <c r="G13627">
        <f t="shared" si="212"/>
        <v>12519855.511474608</v>
      </c>
    </row>
    <row r="13628" spans="1:7" hidden="1" x14ac:dyDescent="0.3">
      <c r="A13628" t="s">
        <v>5</v>
      </c>
      <c r="B13628">
        <v>2015</v>
      </c>
      <c r="C13628">
        <v>18</v>
      </c>
      <c r="D13628">
        <v>0</v>
      </c>
      <c r="E13628">
        <v>2241.0110302817702</v>
      </c>
      <c r="F13628">
        <v>586</v>
      </c>
      <c r="G13628">
        <f t="shared" si="212"/>
        <v>1313232.4637451174</v>
      </c>
    </row>
    <row r="13629" spans="1:7" hidden="1" x14ac:dyDescent="0.3">
      <c r="A13629" t="s">
        <v>5</v>
      </c>
      <c r="B13629">
        <v>2015</v>
      </c>
      <c r="C13629">
        <v>18</v>
      </c>
      <c r="D13629">
        <v>1</v>
      </c>
      <c r="E13629">
        <v>9972.3098567402794</v>
      </c>
      <c r="F13629">
        <v>586</v>
      </c>
      <c r="G13629">
        <f t="shared" ref="G13629:G13692" si="213">F13629*E13629</f>
        <v>5843773.5760498038</v>
      </c>
    </row>
    <row r="13630" spans="1:7" hidden="1" x14ac:dyDescent="0.3">
      <c r="A13630" t="s">
        <v>5</v>
      </c>
      <c r="B13630">
        <v>2015</v>
      </c>
      <c r="C13630">
        <v>18</v>
      </c>
      <c r="D13630">
        <v>2</v>
      </c>
      <c r="E13630">
        <v>30133.0962105709</v>
      </c>
      <c r="F13630">
        <v>586</v>
      </c>
      <c r="G13630">
        <f t="shared" si="213"/>
        <v>17657994.379394546</v>
      </c>
    </row>
    <row r="13631" spans="1:7" hidden="1" x14ac:dyDescent="0.3">
      <c r="A13631" t="s">
        <v>5</v>
      </c>
      <c r="B13631">
        <v>2015</v>
      </c>
      <c r="C13631">
        <v>19</v>
      </c>
      <c r="D13631">
        <v>0</v>
      </c>
      <c r="E13631">
        <v>2208.9975053752901</v>
      </c>
      <c r="F13631">
        <v>611</v>
      </c>
      <c r="G13631">
        <f t="shared" si="213"/>
        <v>1349697.4757843022</v>
      </c>
    </row>
    <row r="13632" spans="1:7" hidden="1" x14ac:dyDescent="0.3">
      <c r="A13632" t="s">
        <v>5</v>
      </c>
      <c r="B13632">
        <v>2015</v>
      </c>
      <c r="C13632">
        <v>19</v>
      </c>
      <c r="D13632">
        <v>1</v>
      </c>
      <c r="E13632">
        <v>9881.6907272588996</v>
      </c>
      <c r="F13632">
        <v>610</v>
      </c>
      <c r="G13632">
        <f t="shared" si="213"/>
        <v>6027831.3436279288</v>
      </c>
    </row>
    <row r="13633" spans="1:7" hidden="1" x14ac:dyDescent="0.3">
      <c r="A13633" t="s">
        <v>5</v>
      </c>
      <c r="B13633">
        <v>2015</v>
      </c>
      <c r="C13633">
        <v>19</v>
      </c>
      <c r="D13633">
        <v>2</v>
      </c>
      <c r="E13633">
        <v>30004.3910236296</v>
      </c>
      <c r="F13633">
        <v>610</v>
      </c>
      <c r="G13633">
        <f t="shared" si="213"/>
        <v>18302678.524414055</v>
      </c>
    </row>
    <row r="13634" spans="1:7" hidden="1" x14ac:dyDescent="0.3">
      <c r="A13634" t="s">
        <v>5</v>
      </c>
      <c r="B13634">
        <v>2015</v>
      </c>
      <c r="C13634">
        <v>20</v>
      </c>
      <c r="D13634">
        <v>0</v>
      </c>
      <c r="E13634">
        <v>1808.26808911951</v>
      </c>
      <c r="F13634">
        <v>567</v>
      </c>
      <c r="G13634">
        <f t="shared" si="213"/>
        <v>1025288.0065307622</v>
      </c>
    </row>
    <row r="13635" spans="1:7" hidden="1" x14ac:dyDescent="0.3">
      <c r="A13635" t="s">
        <v>5</v>
      </c>
      <c r="B13635">
        <v>2015</v>
      </c>
      <c r="C13635">
        <v>20</v>
      </c>
      <c r="D13635">
        <v>1</v>
      </c>
      <c r="E13635">
        <v>9081.5717071587005</v>
      </c>
      <c r="F13635">
        <v>567</v>
      </c>
      <c r="G13635">
        <f t="shared" si="213"/>
        <v>5149251.1579589834</v>
      </c>
    </row>
    <row r="13636" spans="1:7" hidden="1" x14ac:dyDescent="0.3">
      <c r="A13636" t="s">
        <v>5</v>
      </c>
      <c r="B13636">
        <v>2015</v>
      </c>
      <c r="C13636">
        <v>20</v>
      </c>
      <c r="D13636">
        <v>2</v>
      </c>
      <c r="E13636">
        <v>28290.9257749955</v>
      </c>
      <c r="F13636">
        <v>566</v>
      </c>
      <c r="G13636">
        <f t="shared" si="213"/>
        <v>16012663.988647453</v>
      </c>
    </row>
    <row r="13637" spans="1:7" hidden="1" x14ac:dyDescent="0.3">
      <c r="A13637" t="s">
        <v>5</v>
      </c>
      <c r="B13637">
        <v>2015</v>
      </c>
      <c r="C13637">
        <v>21</v>
      </c>
      <c r="D13637">
        <v>0</v>
      </c>
      <c r="E13637">
        <v>1634.4271921925699</v>
      </c>
      <c r="F13637">
        <v>616</v>
      </c>
      <c r="G13637">
        <f t="shared" si="213"/>
        <v>1006807.150390623</v>
      </c>
    </row>
    <row r="13638" spans="1:7" hidden="1" x14ac:dyDescent="0.3">
      <c r="A13638" t="s">
        <v>5</v>
      </c>
      <c r="B13638">
        <v>2015</v>
      </c>
      <c r="C13638">
        <v>21</v>
      </c>
      <c r="D13638">
        <v>1</v>
      </c>
      <c r="E13638">
        <v>7401.69552875302</v>
      </c>
      <c r="F13638">
        <v>615</v>
      </c>
      <c r="G13638">
        <f t="shared" si="213"/>
        <v>4552042.7501831073</v>
      </c>
    </row>
    <row r="13639" spans="1:7" hidden="1" x14ac:dyDescent="0.3">
      <c r="A13639" t="s">
        <v>5</v>
      </c>
      <c r="B13639">
        <v>2015</v>
      </c>
      <c r="C13639">
        <v>21</v>
      </c>
      <c r="D13639">
        <v>2</v>
      </c>
      <c r="E13639">
        <v>25525.8485839844</v>
      </c>
      <c r="F13639">
        <v>615</v>
      </c>
      <c r="G13639">
        <f t="shared" si="213"/>
        <v>15698396.879150406</v>
      </c>
    </row>
    <row r="13640" spans="1:7" hidden="1" x14ac:dyDescent="0.3">
      <c r="A13640" t="s">
        <v>5</v>
      </c>
      <c r="B13640">
        <v>2015</v>
      </c>
      <c r="C13640">
        <v>22</v>
      </c>
      <c r="D13640">
        <v>0</v>
      </c>
      <c r="E13640">
        <v>1138.3711206468499</v>
      </c>
      <c r="F13640">
        <v>413</v>
      </c>
      <c r="G13640">
        <f t="shared" si="213"/>
        <v>470147.27282714902</v>
      </c>
    </row>
    <row r="13641" spans="1:7" hidden="1" x14ac:dyDescent="0.3">
      <c r="A13641" t="s">
        <v>5</v>
      </c>
      <c r="B13641">
        <v>2015</v>
      </c>
      <c r="C13641">
        <v>22</v>
      </c>
      <c r="D13641">
        <v>1</v>
      </c>
      <c r="E13641">
        <v>5749.1278000801603</v>
      </c>
      <c r="F13641">
        <v>413</v>
      </c>
      <c r="G13641">
        <f t="shared" si="213"/>
        <v>2374389.7814331064</v>
      </c>
    </row>
    <row r="13642" spans="1:7" hidden="1" x14ac:dyDescent="0.3">
      <c r="A13642" t="s">
        <v>5</v>
      </c>
      <c r="B13642">
        <v>2015</v>
      </c>
      <c r="C13642">
        <v>22</v>
      </c>
      <c r="D13642">
        <v>2</v>
      </c>
      <c r="E13642">
        <v>21316.654932114699</v>
      </c>
      <c r="F13642">
        <v>412</v>
      </c>
      <c r="G13642">
        <f t="shared" si="213"/>
        <v>8782461.8320312556</v>
      </c>
    </row>
    <row r="13643" spans="1:7" hidden="1" x14ac:dyDescent="0.3">
      <c r="A13643" t="s">
        <v>5</v>
      </c>
      <c r="B13643">
        <v>2015</v>
      </c>
      <c r="C13643">
        <v>23</v>
      </c>
      <c r="D13643">
        <v>0</v>
      </c>
      <c r="E13643">
        <v>1226.0378250163201</v>
      </c>
      <c r="F13643">
        <v>371</v>
      </c>
      <c r="G13643">
        <f t="shared" si="213"/>
        <v>454860.03308105475</v>
      </c>
    </row>
    <row r="13644" spans="1:7" hidden="1" x14ac:dyDescent="0.3">
      <c r="A13644" t="s">
        <v>5</v>
      </c>
      <c r="B13644">
        <v>2015</v>
      </c>
      <c r="C13644">
        <v>23</v>
      </c>
      <c r="D13644">
        <v>1</v>
      </c>
      <c r="E13644">
        <v>5190.7937403264996</v>
      </c>
      <c r="F13644">
        <v>371</v>
      </c>
      <c r="G13644">
        <f t="shared" si="213"/>
        <v>1925784.4776611314</v>
      </c>
    </row>
    <row r="13645" spans="1:7" hidden="1" x14ac:dyDescent="0.3">
      <c r="A13645" t="s">
        <v>5</v>
      </c>
      <c r="B13645">
        <v>2015</v>
      </c>
      <c r="C13645">
        <v>23</v>
      </c>
      <c r="D13645">
        <v>2</v>
      </c>
      <c r="E13645">
        <v>19994.963927892699</v>
      </c>
      <c r="F13645">
        <v>370</v>
      </c>
      <c r="G13645">
        <f t="shared" si="213"/>
        <v>7398136.6533202985</v>
      </c>
    </row>
    <row r="13646" spans="1:7" hidden="1" x14ac:dyDescent="0.3">
      <c r="A13646" t="s">
        <v>5</v>
      </c>
      <c r="B13646">
        <v>2015</v>
      </c>
      <c r="C13646">
        <v>24</v>
      </c>
      <c r="D13646">
        <v>0</v>
      </c>
      <c r="E13646">
        <v>971.64155046187602</v>
      </c>
      <c r="F13646">
        <v>374</v>
      </c>
      <c r="G13646">
        <f t="shared" si="213"/>
        <v>363393.93987274164</v>
      </c>
    </row>
    <row r="13647" spans="1:7" hidden="1" x14ac:dyDescent="0.3">
      <c r="A13647" t="s">
        <v>5</v>
      </c>
      <c r="B13647">
        <v>2015</v>
      </c>
      <c r="C13647">
        <v>24</v>
      </c>
      <c r="D13647">
        <v>1</v>
      </c>
      <c r="E13647">
        <v>4849.6008803423701</v>
      </c>
      <c r="F13647">
        <v>374</v>
      </c>
      <c r="G13647">
        <f t="shared" si="213"/>
        <v>1813750.7292480464</v>
      </c>
    </row>
    <row r="13648" spans="1:7" hidden="1" x14ac:dyDescent="0.3">
      <c r="A13648" t="s">
        <v>5</v>
      </c>
      <c r="B13648">
        <v>2015</v>
      </c>
      <c r="C13648">
        <v>24</v>
      </c>
      <c r="D13648">
        <v>2</v>
      </c>
      <c r="E13648">
        <v>16991.329314285598</v>
      </c>
      <c r="F13648">
        <v>373</v>
      </c>
      <c r="G13648">
        <f t="shared" si="213"/>
        <v>6337765.8342285277</v>
      </c>
    </row>
    <row r="13649" spans="1:7" hidden="1" x14ac:dyDescent="0.3">
      <c r="A13649" t="s">
        <v>5</v>
      </c>
      <c r="B13649">
        <v>2015</v>
      </c>
      <c r="C13649">
        <v>25</v>
      </c>
      <c r="D13649">
        <v>0</v>
      </c>
      <c r="E13649">
        <v>757.78002092696204</v>
      </c>
      <c r="F13649">
        <v>430</v>
      </c>
      <c r="G13649">
        <f t="shared" si="213"/>
        <v>325845.40899859369</v>
      </c>
    </row>
    <row r="13650" spans="1:7" hidden="1" x14ac:dyDescent="0.3">
      <c r="A13650" t="s">
        <v>5</v>
      </c>
      <c r="B13650">
        <v>2015</v>
      </c>
      <c r="C13650">
        <v>25</v>
      </c>
      <c r="D13650">
        <v>1</v>
      </c>
      <c r="E13650">
        <v>3913.05030506196</v>
      </c>
      <c r="F13650">
        <v>429</v>
      </c>
      <c r="G13650">
        <f t="shared" si="213"/>
        <v>1678698.5808715809</v>
      </c>
    </row>
    <row r="13651" spans="1:7" hidden="1" x14ac:dyDescent="0.3">
      <c r="A13651" t="s">
        <v>5</v>
      </c>
      <c r="B13651">
        <v>2015</v>
      </c>
      <c r="C13651">
        <v>25</v>
      </c>
      <c r="D13651">
        <v>2</v>
      </c>
      <c r="E13651">
        <v>15545.2121052775</v>
      </c>
      <c r="F13651">
        <v>429</v>
      </c>
      <c r="G13651">
        <f t="shared" si="213"/>
        <v>6668895.9931640476</v>
      </c>
    </row>
    <row r="13652" spans="1:7" hidden="1" x14ac:dyDescent="0.3">
      <c r="A13652" t="s">
        <v>5</v>
      </c>
      <c r="B13652">
        <v>2015</v>
      </c>
      <c r="C13652">
        <v>26</v>
      </c>
      <c r="D13652">
        <v>0</v>
      </c>
      <c r="E13652">
        <v>641.54792737083096</v>
      </c>
      <c r="F13652">
        <v>393</v>
      </c>
      <c r="G13652">
        <f t="shared" si="213"/>
        <v>252128.33545673656</v>
      </c>
    </row>
    <row r="13653" spans="1:7" hidden="1" x14ac:dyDescent="0.3">
      <c r="A13653" t="s">
        <v>5</v>
      </c>
      <c r="B13653">
        <v>2015</v>
      </c>
      <c r="C13653">
        <v>26</v>
      </c>
      <c r="D13653">
        <v>1</v>
      </c>
      <c r="E13653">
        <v>3201.1005641392298</v>
      </c>
      <c r="F13653">
        <v>392</v>
      </c>
      <c r="G13653">
        <f t="shared" si="213"/>
        <v>1254831.4211425781</v>
      </c>
    </row>
    <row r="13654" spans="1:7" hidden="1" x14ac:dyDescent="0.3">
      <c r="A13654" t="s">
        <v>5</v>
      </c>
      <c r="B13654">
        <v>2015</v>
      </c>
      <c r="C13654">
        <v>26</v>
      </c>
      <c r="D13654">
        <v>2</v>
      </c>
      <c r="E13654">
        <v>13940.604302854001</v>
      </c>
      <c r="F13654">
        <v>392</v>
      </c>
      <c r="G13654">
        <f t="shared" si="213"/>
        <v>5464716.8867187686</v>
      </c>
    </row>
    <row r="13655" spans="1:7" hidden="1" x14ac:dyDescent="0.3">
      <c r="A13655" t="s">
        <v>5</v>
      </c>
      <c r="B13655">
        <v>2015</v>
      </c>
      <c r="C13655">
        <v>27</v>
      </c>
      <c r="D13655">
        <v>0</v>
      </c>
      <c r="E13655">
        <v>591.32880344807495</v>
      </c>
      <c r="F13655">
        <v>382</v>
      </c>
      <c r="G13655">
        <f t="shared" si="213"/>
        <v>225887.60291716462</v>
      </c>
    </row>
    <row r="13656" spans="1:7" hidden="1" x14ac:dyDescent="0.3">
      <c r="A13656" t="s">
        <v>5</v>
      </c>
      <c r="B13656">
        <v>2015</v>
      </c>
      <c r="C13656">
        <v>27</v>
      </c>
      <c r="D13656">
        <v>1</v>
      </c>
      <c r="E13656">
        <v>2970.5329247919099</v>
      </c>
      <c r="F13656">
        <v>382</v>
      </c>
      <c r="G13656">
        <f t="shared" si="213"/>
        <v>1134743.5772705097</v>
      </c>
    </row>
    <row r="13657" spans="1:7" hidden="1" x14ac:dyDescent="0.3">
      <c r="A13657" t="s">
        <v>5</v>
      </c>
      <c r="B13657">
        <v>2015</v>
      </c>
      <c r="C13657">
        <v>27</v>
      </c>
      <c r="D13657">
        <v>2</v>
      </c>
      <c r="E13657">
        <v>12946.1728291936</v>
      </c>
      <c r="F13657">
        <v>382</v>
      </c>
      <c r="G13657">
        <f t="shared" si="213"/>
        <v>4945438.020751955</v>
      </c>
    </row>
    <row r="13658" spans="1:7" hidden="1" x14ac:dyDescent="0.3">
      <c r="A13658" t="s">
        <v>5</v>
      </c>
      <c r="B13658">
        <v>2015</v>
      </c>
      <c r="C13658">
        <v>28</v>
      </c>
      <c r="D13658">
        <v>0</v>
      </c>
      <c r="E13658">
        <v>532.33988013737405</v>
      </c>
      <c r="F13658">
        <v>378</v>
      </c>
      <c r="G13658">
        <f t="shared" si="213"/>
        <v>201224.4746919274</v>
      </c>
    </row>
    <row r="13659" spans="1:7" hidden="1" x14ac:dyDescent="0.3">
      <c r="A13659" t="s">
        <v>5</v>
      </c>
      <c r="B13659">
        <v>2015</v>
      </c>
      <c r="C13659">
        <v>28</v>
      </c>
      <c r="D13659">
        <v>1</v>
      </c>
      <c r="E13659">
        <v>2597.8481301224201</v>
      </c>
      <c r="F13659">
        <v>377</v>
      </c>
      <c r="G13659">
        <f t="shared" si="213"/>
        <v>979388.74505615234</v>
      </c>
    </row>
    <row r="13660" spans="1:7" hidden="1" x14ac:dyDescent="0.3">
      <c r="A13660" t="s">
        <v>5</v>
      </c>
      <c r="B13660">
        <v>2015</v>
      </c>
      <c r="C13660">
        <v>28</v>
      </c>
      <c r="D13660">
        <v>2</v>
      </c>
      <c r="E13660">
        <v>12789.3637242001</v>
      </c>
      <c r="F13660">
        <v>377</v>
      </c>
      <c r="G13660">
        <f t="shared" si="213"/>
        <v>4821590.1240234375</v>
      </c>
    </row>
    <row r="13661" spans="1:7" hidden="1" x14ac:dyDescent="0.3">
      <c r="A13661" t="s">
        <v>5</v>
      </c>
      <c r="B13661">
        <v>2015</v>
      </c>
      <c r="C13661">
        <v>29</v>
      </c>
      <c r="D13661">
        <v>0</v>
      </c>
      <c r="E13661">
        <v>476.52737598204902</v>
      </c>
      <c r="F13661">
        <v>356</v>
      </c>
      <c r="G13661">
        <f t="shared" si="213"/>
        <v>169643.74584960946</v>
      </c>
    </row>
    <row r="13662" spans="1:7" hidden="1" x14ac:dyDescent="0.3">
      <c r="A13662" t="s">
        <v>5</v>
      </c>
      <c r="B13662">
        <v>2015</v>
      </c>
      <c r="C13662">
        <v>29</v>
      </c>
      <c r="D13662">
        <v>1</v>
      </c>
      <c r="E13662">
        <v>2414.23373335717</v>
      </c>
      <c r="F13662">
        <v>355</v>
      </c>
      <c r="G13662">
        <f t="shared" si="213"/>
        <v>857052.97534179536</v>
      </c>
    </row>
    <row r="13663" spans="1:7" hidden="1" x14ac:dyDescent="0.3">
      <c r="A13663" t="s">
        <v>5</v>
      </c>
      <c r="B13663">
        <v>2015</v>
      </c>
      <c r="C13663">
        <v>29</v>
      </c>
      <c r="D13663">
        <v>2</v>
      </c>
      <c r="E13663">
        <v>12944.8629212285</v>
      </c>
      <c r="F13663">
        <v>355</v>
      </c>
      <c r="G13663">
        <f t="shared" si="213"/>
        <v>4595426.337036117</v>
      </c>
    </row>
    <row r="13664" spans="1:7" hidden="1" x14ac:dyDescent="0.3">
      <c r="A13664" t="s">
        <v>5</v>
      </c>
      <c r="B13664">
        <v>2015</v>
      </c>
      <c r="C13664">
        <v>30</v>
      </c>
      <c r="D13664">
        <v>0</v>
      </c>
      <c r="E13664">
        <v>365.32456034171503</v>
      </c>
      <c r="F13664">
        <v>357</v>
      </c>
      <c r="G13664">
        <f t="shared" si="213"/>
        <v>130420.86804199226</v>
      </c>
    </row>
    <row r="13665" spans="1:7" hidden="1" x14ac:dyDescent="0.3">
      <c r="A13665" t="s">
        <v>5</v>
      </c>
      <c r="B13665">
        <v>2015</v>
      </c>
      <c r="C13665">
        <v>30</v>
      </c>
      <c r="D13665">
        <v>1</v>
      </c>
      <c r="E13665">
        <v>2114.0856603627799</v>
      </c>
      <c r="F13665">
        <v>357</v>
      </c>
      <c r="G13665">
        <f t="shared" si="213"/>
        <v>754728.58074951242</v>
      </c>
    </row>
    <row r="13666" spans="1:7" hidden="1" x14ac:dyDescent="0.3">
      <c r="A13666" t="s">
        <v>5</v>
      </c>
      <c r="B13666">
        <v>2015</v>
      </c>
      <c r="C13666">
        <v>30</v>
      </c>
      <c r="D13666">
        <v>2</v>
      </c>
      <c r="E13666">
        <v>11321.553896265499</v>
      </c>
      <c r="F13666">
        <v>357</v>
      </c>
      <c r="G13666">
        <f t="shared" si="213"/>
        <v>4041794.7409667834</v>
      </c>
    </row>
    <row r="13667" spans="1:7" hidden="1" x14ac:dyDescent="0.3">
      <c r="A13667" t="s">
        <v>5</v>
      </c>
      <c r="B13667">
        <v>2015</v>
      </c>
      <c r="C13667">
        <v>31</v>
      </c>
      <c r="D13667">
        <v>0</v>
      </c>
      <c r="E13667">
        <v>166.23053792822199</v>
      </c>
      <c r="F13667">
        <v>356</v>
      </c>
      <c r="G13667">
        <f t="shared" si="213"/>
        <v>59178.071502447026</v>
      </c>
    </row>
    <row r="13668" spans="1:7" hidden="1" x14ac:dyDescent="0.3">
      <c r="A13668" t="s">
        <v>5</v>
      </c>
      <c r="B13668">
        <v>2015</v>
      </c>
      <c r="C13668">
        <v>31</v>
      </c>
      <c r="D13668">
        <v>1</v>
      </c>
      <c r="E13668">
        <v>1384.7982985250101</v>
      </c>
      <c r="F13668">
        <v>356</v>
      </c>
      <c r="G13668">
        <f t="shared" si="213"/>
        <v>492988.19427490357</v>
      </c>
    </row>
    <row r="13669" spans="1:7" hidden="1" x14ac:dyDescent="0.3">
      <c r="A13669" t="s">
        <v>5</v>
      </c>
      <c r="B13669">
        <v>2015</v>
      </c>
      <c r="C13669">
        <v>31</v>
      </c>
      <c r="D13669">
        <v>2</v>
      </c>
      <c r="E13669">
        <v>9105.0114872964605</v>
      </c>
      <c r="F13669">
        <v>356</v>
      </c>
      <c r="G13669">
        <f t="shared" si="213"/>
        <v>3241384.08947754</v>
      </c>
    </row>
    <row r="13670" spans="1:7" hidden="1" x14ac:dyDescent="0.3">
      <c r="A13670" t="s">
        <v>5</v>
      </c>
      <c r="B13670">
        <v>2015</v>
      </c>
      <c r="C13670">
        <v>32</v>
      </c>
      <c r="D13670">
        <v>0</v>
      </c>
      <c r="E13670">
        <v>142.76176472453301</v>
      </c>
      <c r="F13670">
        <v>231</v>
      </c>
      <c r="G13670">
        <f t="shared" si="213"/>
        <v>32977.967651367122</v>
      </c>
    </row>
    <row r="13671" spans="1:7" hidden="1" x14ac:dyDescent="0.3">
      <c r="A13671" t="s">
        <v>5</v>
      </c>
      <c r="B13671">
        <v>2015</v>
      </c>
      <c r="C13671">
        <v>32</v>
      </c>
      <c r="D13671">
        <v>1</v>
      </c>
      <c r="E13671">
        <v>1420.6704512886399</v>
      </c>
      <c r="F13671">
        <v>230</v>
      </c>
      <c r="G13671">
        <f t="shared" si="213"/>
        <v>326754.20379638718</v>
      </c>
    </row>
    <row r="13672" spans="1:7" hidden="1" x14ac:dyDescent="0.3">
      <c r="A13672" t="s">
        <v>5</v>
      </c>
      <c r="B13672">
        <v>2015</v>
      </c>
      <c r="C13672">
        <v>32</v>
      </c>
      <c r="D13672">
        <v>2</v>
      </c>
      <c r="E13672">
        <v>8736.5514632515296</v>
      </c>
      <c r="F13672">
        <v>230</v>
      </c>
      <c r="G13672">
        <f t="shared" si="213"/>
        <v>2009406.8365478518</v>
      </c>
    </row>
    <row r="13673" spans="1:7" hidden="1" x14ac:dyDescent="0.3">
      <c r="A13673" t="s">
        <v>5</v>
      </c>
      <c r="B13673">
        <v>2015</v>
      </c>
      <c r="C13673">
        <v>33</v>
      </c>
      <c r="D13673">
        <v>0</v>
      </c>
      <c r="E13673">
        <v>108.791058534288</v>
      </c>
      <c r="F13673">
        <v>163</v>
      </c>
      <c r="G13673">
        <f t="shared" si="213"/>
        <v>17732.942541088945</v>
      </c>
    </row>
    <row r="13674" spans="1:7" hidden="1" x14ac:dyDescent="0.3">
      <c r="A13674" t="s">
        <v>5</v>
      </c>
      <c r="B13674">
        <v>2015</v>
      </c>
      <c r="C13674">
        <v>33</v>
      </c>
      <c r="D13674">
        <v>1</v>
      </c>
      <c r="E13674">
        <v>1080.31757771311</v>
      </c>
      <c r="F13674">
        <v>163</v>
      </c>
      <c r="G13674">
        <f t="shared" si="213"/>
        <v>176091.76516723694</v>
      </c>
    </row>
    <row r="13675" spans="1:7" hidden="1" x14ac:dyDescent="0.3">
      <c r="A13675" t="s">
        <v>5</v>
      </c>
      <c r="B13675">
        <v>2015</v>
      </c>
      <c r="C13675">
        <v>33</v>
      </c>
      <c r="D13675">
        <v>2</v>
      </c>
      <c r="E13675">
        <v>8627.8255683051193</v>
      </c>
      <c r="F13675">
        <v>162</v>
      </c>
      <c r="G13675">
        <f t="shared" si="213"/>
        <v>1397707.7420654292</v>
      </c>
    </row>
    <row r="13676" spans="1:7" hidden="1" x14ac:dyDescent="0.3">
      <c r="A13676" t="s">
        <v>5</v>
      </c>
      <c r="B13676">
        <v>2015</v>
      </c>
      <c r="C13676">
        <v>34</v>
      </c>
      <c r="D13676">
        <v>0</v>
      </c>
      <c r="E13676">
        <v>250.69066849437601</v>
      </c>
      <c r="F13676">
        <v>159</v>
      </c>
      <c r="G13676">
        <f t="shared" si="213"/>
        <v>39859.816290605784</v>
      </c>
    </row>
    <row r="13677" spans="1:7" hidden="1" x14ac:dyDescent="0.3">
      <c r="A13677" t="s">
        <v>5</v>
      </c>
      <c r="B13677">
        <v>2015</v>
      </c>
      <c r="C13677">
        <v>34</v>
      </c>
      <c r="D13677">
        <v>1</v>
      </c>
      <c r="E13677">
        <v>1444.7069172409299</v>
      </c>
      <c r="F13677">
        <v>159</v>
      </c>
      <c r="G13677">
        <f t="shared" si="213"/>
        <v>229708.39984130787</v>
      </c>
    </row>
    <row r="13678" spans="1:7" hidden="1" x14ac:dyDescent="0.3">
      <c r="A13678" t="s">
        <v>5</v>
      </c>
      <c r="B13678">
        <v>2015</v>
      </c>
      <c r="C13678">
        <v>34</v>
      </c>
      <c r="D13678">
        <v>2</v>
      </c>
      <c r="E13678">
        <v>11282.229561283901</v>
      </c>
      <c r="F13678">
        <v>159</v>
      </c>
      <c r="G13678">
        <f t="shared" si="213"/>
        <v>1793874.5002441402</v>
      </c>
    </row>
    <row r="13679" spans="1:7" hidden="1" x14ac:dyDescent="0.3">
      <c r="A13679" t="s">
        <v>5</v>
      </c>
      <c r="B13679">
        <v>2015</v>
      </c>
      <c r="C13679">
        <v>35</v>
      </c>
      <c r="D13679">
        <v>0</v>
      </c>
      <c r="E13679">
        <v>163.23637399855701</v>
      </c>
      <c r="F13679">
        <v>157</v>
      </c>
      <c r="G13679">
        <f t="shared" si="213"/>
        <v>25628.110717773452</v>
      </c>
    </row>
    <row r="13680" spans="1:7" hidden="1" x14ac:dyDescent="0.3">
      <c r="A13680" t="s">
        <v>5</v>
      </c>
      <c r="B13680">
        <v>2015</v>
      </c>
      <c r="C13680">
        <v>35</v>
      </c>
      <c r="D13680">
        <v>1</v>
      </c>
      <c r="E13680">
        <v>1000.98109426316</v>
      </c>
      <c r="F13680">
        <v>157</v>
      </c>
      <c r="G13680">
        <f t="shared" si="213"/>
        <v>157154.03179931612</v>
      </c>
    </row>
    <row r="13681" spans="1:7" hidden="1" x14ac:dyDescent="0.3">
      <c r="A13681" t="s">
        <v>5</v>
      </c>
      <c r="B13681">
        <v>2015</v>
      </c>
      <c r="C13681">
        <v>35</v>
      </c>
      <c r="D13681">
        <v>2</v>
      </c>
      <c r="E13681">
        <v>8761.1247962903108</v>
      </c>
      <c r="F13681">
        <v>157</v>
      </c>
      <c r="G13681">
        <f t="shared" si="213"/>
        <v>1375496.5930175788</v>
      </c>
    </row>
    <row r="13682" spans="1:7" hidden="1" x14ac:dyDescent="0.3">
      <c r="A13682" t="s">
        <v>5</v>
      </c>
      <c r="B13682">
        <v>2015</v>
      </c>
      <c r="C13682">
        <v>36</v>
      </c>
      <c r="D13682">
        <v>0</v>
      </c>
      <c r="E13682">
        <v>587.81087076822905</v>
      </c>
      <c r="F13682">
        <v>150</v>
      </c>
      <c r="G13682">
        <f t="shared" si="213"/>
        <v>88171.63061523436</v>
      </c>
    </row>
    <row r="13683" spans="1:7" hidden="1" x14ac:dyDescent="0.3">
      <c r="A13683" t="s">
        <v>5</v>
      </c>
      <c r="B13683">
        <v>2015</v>
      </c>
      <c r="C13683">
        <v>36</v>
      </c>
      <c r="D13683">
        <v>1</v>
      </c>
      <c r="E13683">
        <v>1074.0380712890601</v>
      </c>
      <c r="F13683">
        <v>150</v>
      </c>
      <c r="G13683">
        <f t="shared" si="213"/>
        <v>161105.71069335903</v>
      </c>
    </row>
    <row r="13684" spans="1:7" hidden="1" x14ac:dyDescent="0.3">
      <c r="A13684" t="s">
        <v>5</v>
      </c>
      <c r="B13684">
        <v>2015</v>
      </c>
      <c r="C13684">
        <v>36</v>
      </c>
      <c r="D13684">
        <v>2</v>
      </c>
      <c r="E13684">
        <v>4286.2280940755199</v>
      </c>
      <c r="F13684">
        <v>150</v>
      </c>
      <c r="G13684">
        <f t="shared" si="213"/>
        <v>642934.21411132801</v>
      </c>
    </row>
    <row r="13685" spans="1:7" hidden="1" x14ac:dyDescent="0.3">
      <c r="A13685" t="s">
        <v>5</v>
      </c>
      <c r="B13685">
        <v>2015</v>
      </c>
      <c r="C13685">
        <v>37</v>
      </c>
      <c r="D13685">
        <v>0</v>
      </c>
      <c r="E13685">
        <v>590.894479798877</v>
      </c>
      <c r="F13685">
        <v>121</v>
      </c>
      <c r="G13685">
        <f t="shared" si="213"/>
        <v>71498.232055664121</v>
      </c>
    </row>
    <row r="13686" spans="1:7" hidden="1" x14ac:dyDescent="0.3">
      <c r="A13686" t="s">
        <v>5</v>
      </c>
      <c r="B13686">
        <v>2015</v>
      </c>
      <c r="C13686">
        <v>37</v>
      </c>
      <c r="D13686">
        <v>1</v>
      </c>
      <c r="E13686">
        <v>1015.62542775052</v>
      </c>
      <c r="F13686">
        <v>121</v>
      </c>
      <c r="G13686">
        <f t="shared" si="213"/>
        <v>122890.67675781292</v>
      </c>
    </row>
    <row r="13687" spans="1:7" hidden="1" x14ac:dyDescent="0.3">
      <c r="A13687" t="s">
        <v>5</v>
      </c>
      <c r="B13687">
        <v>2015</v>
      </c>
      <c r="C13687">
        <v>37</v>
      </c>
      <c r="D13687">
        <v>2</v>
      </c>
      <c r="E13687">
        <v>4012.5070689808199</v>
      </c>
      <c r="F13687">
        <v>121</v>
      </c>
      <c r="G13687">
        <f t="shared" si="213"/>
        <v>485513.35534667922</v>
      </c>
    </row>
    <row r="13688" spans="1:7" hidden="1" x14ac:dyDescent="0.3">
      <c r="A13688" t="s">
        <v>5</v>
      </c>
      <c r="B13688">
        <v>2015</v>
      </c>
      <c r="C13688">
        <v>38</v>
      </c>
      <c r="D13688">
        <v>0</v>
      </c>
      <c r="E13688">
        <v>639.07322492097603</v>
      </c>
      <c r="F13688">
        <v>152</v>
      </c>
      <c r="G13688">
        <f t="shared" si="213"/>
        <v>97139.130187988354</v>
      </c>
    </row>
    <row r="13689" spans="1:7" hidden="1" x14ac:dyDescent="0.3">
      <c r="A13689" t="s">
        <v>5</v>
      </c>
      <c r="B13689">
        <v>2015</v>
      </c>
      <c r="C13689">
        <v>38</v>
      </c>
      <c r="D13689">
        <v>1</v>
      </c>
      <c r="E13689">
        <v>987.62871546461099</v>
      </c>
      <c r="F13689">
        <v>151</v>
      </c>
      <c r="G13689">
        <f t="shared" si="213"/>
        <v>149131.93603515625</v>
      </c>
    </row>
    <row r="13690" spans="1:7" hidden="1" x14ac:dyDescent="0.3">
      <c r="A13690" t="s">
        <v>5</v>
      </c>
      <c r="B13690">
        <v>2015</v>
      </c>
      <c r="C13690">
        <v>38</v>
      </c>
      <c r="D13690">
        <v>2</v>
      </c>
      <c r="E13690">
        <v>4530.9104792108601</v>
      </c>
      <c r="F13690">
        <v>151</v>
      </c>
      <c r="G13690">
        <f t="shared" si="213"/>
        <v>684167.48236083984</v>
      </c>
    </row>
    <row r="13691" spans="1:7" hidden="1" x14ac:dyDescent="0.3">
      <c r="A13691" t="s">
        <v>5</v>
      </c>
      <c r="B13691">
        <v>2015</v>
      </c>
      <c r="C13691">
        <v>39</v>
      </c>
      <c r="D13691">
        <v>0</v>
      </c>
      <c r="E13691">
        <v>580.26532031249997</v>
      </c>
      <c r="F13691">
        <v>125</v>
      </c>
      <c r="G13691">
        <f t="shared" si="213"/>
        <v>72533.1650390625</v>
      </c>
    </row>
    <row r="13692" spans="1:7" hidden="1" x14ac:dyDescent="0.3">
      <c r="A13692" t="s">
        <v>5</v>
      </c>
      <c r="B13692">
        <v>2015</v>
      </c>
      <c r="C13692">
        <v>39</v>
      </c>
      <c r="D13692">
        <v>1</v>
      </c>
      <c r="E13692">
        <v>962.29192524571602</v>
      </c>
      <c r="F13692">
        <v>124</v>
      </c>
      <c r="G13692">
        <f t="shared" si="213"/>
        <v>119324.19873046878</v>
      </c>
    </row>
    <row r="13693" spans="1:7" hidden="1" x14ac:dyDescent="0.3">
      <c r="A13693" t="s">
        <v>5</v>
      </c>
      <c r="B13693">
        <v>2015</v>
      </c>
      <c r="C13693">
        <v>39</v>
      </c>
      <c r="D13693">
        <v>2</v>
      </c>
      <c r="E13693">
        <v>4998.2498464276696</v>
      </c>
      <c r="F13693">
        <v>124</v>
      </c>
      <c r="G13693">
        <f t="shared" ref="G13693:G13756" si="214">F13693*E13693</f>
        <v>619782.98095703102</v>
      </c>
    </row>
    <row r="13694" spans="1:7" hidden="1" x14ac:dyDescent="0.3">
      <c r="A13694" t="s">
        <v>5</v>
      </c>
      <c r="B13694">
        <v>2015</v>
      </c>
      <c r="C13694">
        <v>40</v>
      </c>
      <c r="D13694">
        <v>0</v>
      </c>
      <c r="E13694">
        <v>569.43278240335405</v>
      </c>
      <c r="F13694">
        <v>116</v>
      </c>
      <c r="G13694">
        <f t="shared" si="214"/>
        <v>66054.202758789077</v>
      </c>
    </row>
    <row r="13695" spans="1:7" hidden="1" x14ac:dyDescent="0.3">
      <c r="A13695" t="s">
        <v>5</v>
      </c>
      <c r="B13695">
        <v>2015</v>
      </c>
      <c r="C13695">
        <v>40</v>
      </c>
      <c r="D13695">
        <v>1</v>
      </c>
      <c r="E13695">
        <v>1071.86276034651</v>
      </c>
      <c r="F13695">
        <v>116</v>
      </c>
      <c r="G13695">
        <f t="shared" si="214"/>
        <v>124336.08020019515</v>
      </c>
    </row>
    <row r="13696" spans="1:7" hidden="1" x14ac:dyDescent="0.3">
      <c r="A13696" t="s">
        <v>5</v>
      </c>
      <c r="B13696">
        <v>2015</v>
      </c>
      <c r="C13696">
        <v>40</v>
      </c>
      <c r="D13696">
        <v>2</v>
      </c>
      <c r="E13696">
        <v>7506.3021408607201</v>
      </c>
      <c r="F13696">
        <v>116</v>
      </c>
      <c r="G13696">
        <f t="shared" si="214"/>
        <v>870731.04833984352</v>
      </c>
    </row>
    <row r="13697" spans="1:7" hidden="1" x14ac:dyDescent="0.3">
      <c r="A13697" t="s">
        <v>5</v>
      </c>
      <c r="B13697">
        <v>2015</v>
      </c>
      <c r="C13697">
        <v>41</v>
      </c>
      <c r="D13697">
        <v>0</v>
      </c>
      <c r="E13697">
        <v>411.55258213788602</v>
      </c>
      <c r="F13697">
        <v>87</v>
      </c>
      <c r="G13697">
        <f t="shared" si="214"/>
        <v>35805.074645996086</v>
      </c>
    </row>
    <row r="13698" spans="1:7" hidden="1" x14ac:dyDescent="0.3">
      <c r="A13698" t="s">
        <v>5</v>
      </c>
      <c r="B13698">
        <v>2015</v>
      </c>
      <c r="C13698">
        <v>41</v>
      </c>
      <c r="D13698">
        <v>1</v>
      </c>
      <c r="E13698">
        <v>1498.60952653556</v>
      </c>
      <c r="F13698">
        <v>87</v>
      </c>
      <c r="G13698">
        <f t="shared" si="214"/>
        <v>130379.02880859372</v>
      </c>
    </row>
    <row r="13699" spans="1:7" hidden="1" x14ac:dyDescent="0.3">
      <c r="A13699" t="s">
        <v>5</v>
      </c>
      <c r="B13699">
        <v>2015</v>
      </c>
      <c r="C13699">
        <v>41</v>
      </c>
      <c r="D13699">
        <v>2</v>
      </c>
      <c r="E13699">
        <v>4604.2228890352499</v>
      </c>
      <c r="F13699">
        <v>86</v>
      </c>
      <c r="G13699">
        <f t="shared" si="214"/>
        <v>395963.16845703148</v>
      </c>
    </row>
    <row r="13700" spans="1:7" hidden="1" x14ac:dyDescent="0.3">
      <c r="A13700" t="s">
        <v>5</v>
      </c>
      <c r="B13700">
        <v>2015</v>
      </c>
      <c r="C13700">
        <v>42</v>
      </c>
      <c r="D13700">
        <v>0</v>
      </c>
      <c r="E13700">
        <v>301.07655888511999</v>
      </c>
      <c r="F13700">
        <v>84</v>
      </c>
      <c r="G13700">
        <f t="shared" si="214"/>
        <v>25290.430946350079</v>
      </c>
    </row>
    <row r="13701" spans="1:7" hidden="1" x14ac:dyDescent="0.3">
      <c r="A13701" t="s">
        <v>5</v>
      </c>
      <c r="B13701">
        <v>2015</v>
      </c>
      <c r="C13701">
        <v>42</v>
      </c>
      <c r="D13701">
        <v>1</v>
      </c>
      <c r="E13701">
        <v>1057.63818359375</v>
      </c>
      <c r="F13701">
        <v>84</v>
      </c>
      <c r="G13701">
        <f t="shared" si="214"/>
        <v>88841.607421875</v>
      </c>
    </row>
    <row r="13702" spans="1:7" hidden="1" x14ac:dyDescent="0.3">
      <c r="A13702" t="s">
        <v>5</v>
      </c>
      <c r="B13702">
        <v>2015</v>
      </c>
      <c r="C13702">
        <v>42</v>
      </c>
      <c r="D13702">
        <v>2</v>
      </c>
      <c r="E13702">
        <v>5231.4118475856603</v>
      </c>
      <c r="F13702">
        <v>83</v>
      </c>
      <c r="G13702">
        <f t="shared" si="214"/>
        <v>434207.18334960978</v>
      </c>
    </row>
    <row r="13703" spans="1:7" hidden="1" x14ac:dyDescent="0.3">
      <c r="A13703" t="s">
        <v>5</v>
      </c>
      <c r="B13703">
        <v>2015</v>
      </c>
      <c r="C13703">
        <v>43</v>
      </c>
      <c r="D13703">
        <v>0</v>
      </c>
      <c r="E13703">
        <v>128.41267251968401</v>
      </c>
      <c r="F13703">
        <v>64</v>
      </c>
      <c r="G13703">
        <f t="shared" si="214"/>
        <v>8218.4110412597765</v>
      </c>
    </row>
    <row r="13704" spans="1:7" hidden="1" x14ac:dyDescent="0.3">
      <c r="A13704" t="s">
        <v>5</v>
      </c>
      <c r="B13704">
        <v>2015</v>
      </c>
      <c r="C13704">
        <v>43</v>
      </c>
      <c r="D13704">
        <v>1</v>
      </c>
      <c r="E13704">
        <v>638.79838848114002</v>
      </c>
      <c r="F13704">
        <v>64</v>
      </c>
      <c r="G13704">
        <f t="shared" si="214"/>
        <v>40883.096862792961</v>
      </c>
    </row>
    <row r="13705" spans="1:7" hidden="1" x14ac:dyDescent="0.3">
      <c r="A13705" t="s">
        <v>5</v>
      </c>
      <c r="B13705">
        <v>2015</v>
      </c>
      <c r="C13705">
        <v>43</v>
      </c>
      <c r="D13705">
        <v>2</v>
      </c>
      <c r="E13705">
        <v>13722.119156126</v>
      </c>
      <c r="F13705">
        <v>63</v>
      </c>
      <c r="G13705">
        <f t="shared" si="214"/>
        <v>864493.50683593797</v>
      </c>
    </row>
    <row r="13706" spans="1:7" hidden="1" x14ac:dyDescent="0.3">
      <c r="A13706" t="s">
        <v>5</v>
      </c>
      <c r="B13706">
        <v>2015</v>
      </c>
      <c r="C13706">
        <v>44</v>
      </c>
      <c r="D13706">
        <v>0</v>
      </c>
      <c r="E13706">
        <v>87.400570758751499</v>
      </c>
      <c r="F13706">
        <v>56</v>
      </c>
      <c r="G13706">
        <f t="shared" si="214"/>
        <v>4894.4319624900836</v>
      </c>
    </row>
    <row r="13707" spans="1:7" hidden="1" x14ac:dyDescent="0.3">
      <c r="A13707" t="s">
        <v>5</v>
      </c>
      <c r="B13707">
        <v>2015</v>
      </c>
      <c r="C13707">
        <v>44</v>
      </c>
      <c r="D13707">
        <v>1</v>
      </c>
      <c r="E13707">
        <v>492.44553211757102</v>
      </c>
      <c r="F13707">
        <v>56</v>
      </c>
      <c r="G13707">
        <f t="shared" si="214"/>
        <v>27576.949798583977</v>
      </c>
    </row>
    <row r="13708" spans="1:7" hidden="1" x14ac:dyDescent="0.3">
      <c r="A13708" t="s">
        <v>5</v>
      </c>
      <c r="B13708">
        <v>2015</v>
      </c>
      <c r="C13708">
        <v>44</v>
      </c>
      <c r="D13708">
        <v>2</v>
      </c>
      <c r="E13708">
        <v>6503.3240079012803</v>
      </c>
      <c r="F13708">
        <v>55</v>
      </c>
      <c r="G13708">
        <f t="shared" si="214"/>
        <v>357682.82043457043</v>
      </c>
    </row>
    <row r="13709" spans="1:7" hidden="1" x14ac:dyDescent="0.3">
      <c r="A13709" t="s">
        <v>5</v>
      </c>
      <c r="B13709">
        <v>2015</v>
      </c>
      <c r="C13709">
        <v>45</v>
      </c>
      <c r="D13709">
        <v>0</v>
      </c>
      <c r="E13709">
        <v>78.040762765067001</v>
      </c>
      <c r="F13709">
        <v>63</v>
      </c>
      <c r="G13709">
        <f t="shared" si="214"/>
        <v>4916.5680541992215</v>
      </c>
    </row>
    <row r="13710" spans="1:7" hidden="1" x14ac:dyDescent="0.3">
      <c r="A13710" t="s">
        <v>5</v>
      </c>
      <c r="B13710">
        <v>2015</v>
      </c>
      <c r="C13710">
        <v>45</v>
      </c>
      <c r="D13710">
        <v>1</v>
      </c>
      <c r="E13710">
        <v>407.04379320901501</v>
      </c>
      <c r="F13710">
        <v>63</v>
      </c>
      <c r="G13710">
        <f t="shared" si="214"/>
        <v>25643.758972167947</v>
      </c>
    </row>
    <row r="13711" spans="1:7" hidden="1" x14ac:dyDescent="0.3">
      <c r="A13711" t="s">
        <v>5</v>
      </c>
      <c r="B13711">
        <v>2015</v>
      </c>
      <c r="C13711">
        <v>45</v>
      </c>
      <c r="D13711">
        <v>2</v>
      </c>
      <c r="E13711">
        <v>5798.4680097026203</v>
      </c>
      <c r="F13711">
        <v>62</v>
      </c>
      <c r="G13711">
        <f t="shared" si="214"/>
        <v>359505.01660156244</v>
      </c>
    </row>
    <row r="13712" spans="1:7" hidden="1" x14ac:dyDescent="0.3">
      <c r="A13712" t="s">
        <v>5</v>
      </c>
      <c r="B13712">
        <v>2015</v>
      </c>
      <c r="C13712">
        <v>46</v>
      </c>
      <c r="D13712">
        <v>0</v>
      </c>
      <c r="E13712">
        <v>108.04244151013999</v>
      </c>
      <c r="F13712">
        <v>47</v>
      </c>
      <c r="G13712">
        <f t="shared" si="214"/>
        <v>5077.9947509765798</v>
      </c>
    </row>
    <row r="13713" spans="1:7" hidden="1" x14ac:dyDescent="0.3">
      <c r="A13713" t="s">
        <v>5</v>
      </c>
      <c r="B13713">
        <v>2015</v>
      </c>
      <c r="C13713">
        <v>46</v>
      </c>
      <c r="D13713">
        <v>1</v>
      </c>
      <c r="E13713">
        <v>634.39956340384003</v>
      </c>
      <c r="F13713">
        <v>47</v>
      </c>
      <c r="G13713">
        <f t="shared" si="214"/>
        <v>29816.779479980483</v>
      </c>
    </row>
    <row r="13714" spans="1:7" hidden="1" x14ac:dyDescent="0.3">
      <c r="A13714" t="s">
        <v>5</v>
      </c>
      <c r="B13714">
        <v>2015</v>
      </c>
      <c r="C13714">
        <v>46</v>
      </c>
      <c r="D13714">
        <v>2</v>
      </c>
      <c r="E13714">
        <v>12087.7785273013</v>
      </c>
      <c r="F13714">
        <v>46</v>
      </c>
      <c r="G13714">
        <f t="shared" si="214"/>
        <v>556037.81225585984</v>
      </c>
    </row>
    <row r="13715" spans="1:7" hidden="1" x14ac:dyDescent="0.3">
      <c r="A13715" t="s">
        <v>5</v>
      </c>
      <c r="B13715">
        <v>2015</v>
      </c>
      <c r="C13715">
        <v>47</v>
      </c>
      <c r="D13715">
        <v>0</v>
      </c>
      <c r="E13715">
        <v>94.071464137027107</v>
      </c>
      <c r="F13715">
        <v>38</v>
      </c>
      <c r="G13715">
        <f t="shared" si="214"/>
        <v>3574.7156372070299</v>
      </c>
    </row>
    <row r="13716" spans="1:7" hidden="1" x14ac:dyDescent="0.3">
      <c r="A13716" t="s">
        <v>5</v>
      </c>
      <c r="B13716">
        <v>2015</v>
      </c>
      <c r="C13716">
        <v>47</v>
      </c>
      <c r="D13716">
        <v>1</v>
      </c>
      <c r="E13716">
        <v>477.31644479852002</v>
      </c>
      <c r="F13716">
        <v>38</v>
      </c>
      <c r="G13716">
        <f t="shared" si="214"/>
        <v>18138.024902343761</v>
      </c>
    </row>
    <row r="13717" spans="1:7" hidden="1" x14ac:dyDescent="0.3">
      <c r="A13717" t="s">
        <v>5</v>
      </c>
      <c r="B13717">
        <v>2015</v>
      </c>
      <c r="C13717">
        <v>47</v>
      </c>
      <c r="D13717">
        <v>2</v>
      </c>
      <c r="E13717">
        <v>6999.6200513337799</v>
      </c>
      <c r="F13717">
        <v>38</v>
      </c>
      <c r="G13717">
        <f t="shared" si="214"/>
        <v>265985.56195068365</v>
      </c>
    </row>
    <row r="13718" spans="1:7" hidden="1" x14ac:dyDescent="0.3">
      <c r="A13718" t="s">
        <v>5</v>
      </c>
      <c r="B13718">
        <v>2015</v>
      </c>
      <c r="C13718">
        <v>48</v>
      </c>
      <c r="D13718">
        <v>0</v>
      </c>
      <c r="E13718">
        <v>90.152646151455997</v>
      </c>
      <c r="F13718">
        <v>33</v>
      </c>
      <c r="G13718">
        <f t="shared" si="214"/>
        <v>2975.0373229980478</v>
      </c>
    </row>
    <row r="13719" spans="1:7" hidden="1" x14ac:dyDescent="0.3">
      <c r="A13719" t="s">
        <v>5</v>
      </c>
      <c r="B13719">
        <v>2015</v>
      </c>
      <c r="C13719">
        <v>48</v>
      </c>
      <c r="D13719">
        <v>1</v>
      </c>
      <c r="E13719">
        <v>442.77489679509898</v>
      </c>
      <c r="F13719">
        <v>33</v>
      </c>
      <c r="G13719">
        <f t="shared" si="214"/>
        <v>14611.571594238267</v>
      </c>
    </row>
    <row r="13720" spans="1:7" hidden="1" x14ac:dyDescent="0.3">
      <c r="A13720" t="s">
        <v>5</v>
      </c>
      <c r="B13720">
        <v>2015</v>
      </c>
      <c r="C13720">
        <v>48</v>
      </c>
      <c r="D13720">
        <v>2</v>
      </c>
      <c r="E13720">
        <v>10690.0038223267</v>
      </c>
      <c r="F13720">
        <v>32</v>
      </c>
      <c r="G13720">
        <f t="shared" si="214"/>
        <v>342080.12231445441</v>
      </c>
    </row>
    <row r="13721" spans="1:7" hidden="1" x14ac:dyDescent="0.3">
      <c r="A13721" t="s">
        <v>5</v>
      </c>
      <c r="B13721">
        <v>2015</v>
      </c>
      <c r="C13721">
        <v>49</v>
      </c>
      <c r="D13721">
        <v>0</v>
      </c>
      <c r="E13721">
        <v>96.536371985147198</v>
      </c>
      <c r="F13721">
        <v>43</v>
      </c>
      <c r="G13721">
        <f t="shared" si="214"/>
        <v>4151.0639953613299</v>
      </c>
    </row>
    <row r="13722" spans="1:7" hidden="1" x14ac:dyDescent="0.3">
      <c r="A13722" t="s">
        <v>5</v>
      </c>
      <c r="B13722">
        <v>2015</v>
      </c>
      <c r="C13722">
        <v>49</v>
      </c>
      <c r="D13722">
        <v>1</v>
      </c>
      <c r="E13722">
        <v>416.209083734557</v>
      </c>
      <c r="F13722">
        <v>43</v>
      </c>
      <c r="G13722">
        <f t="shared" si="214"/>
        <v>17896.990600585952</v>
      </c>
    </row>
    <row r="13723" spans="1:7" hidden="1" x14ac:dyDescent="0.3">
      <c r="A13723" t="s">
        <v>5</v>
      </c>
      <c r="B13723">
        <v>2015</v>
      </c>
      <c r="C13723">
        <v>49</v>
      </c>
      <c r="D13723">
        <v>2</v>
      </c>
      <c r="E13723">
        <v>6097.4823821311802</v>
      </c>
      <c r="F13723">
        <v>43</v>
      </c>
      <c r="G13723">
        <f t="shared" si="214"/>
        <v>262191.74243164074</v>
      </c>
    </row>
    <row r="13724" spans="1:7" hidden="1" x14ac:dyDescent="0.3">
      <c r="A13724" t="s">
        <v>5</v>
      </c>
      <c r="B13724">
        <v>2015</v>
      </c>
      <c r="C13724">
        <v>50</v>
      </c>
      <c r="D13724">
        <v>0</v>
      </c>
      <c r="E13724">
        <v>60.129323674815502</v>
      </c>
      <c r="F13724">
        <v>29</v>
      </c>
      <c r="G13724">
        <f t="shared" si="214"/>
        <v>1743.7503865696497</v>
      </c>
    </row>
    <row r="13725" spans="1:7" hidden="1" x14ac:dyDescent="0.3">
      <c r="A13725" t="s">
        <v>5</v>
      </c>
      <c r="B13725">
        <v>2015</v>
      </c>
      <c r="C13725">
        <v>50</v>
      </c>
      <c r="D13725">
        <v>1</v>
      </c>
      <c r="E13725">
        <v>414.66414879108299</v>
      </c>
      <c r="F13725">
        <v>29</v>
      </c>
      <c r="G13725">
        <f t="shared" si="214"/>
        <v>12025.260314941406</v>
      </c>
    </row>
    <row r="13726" spans="1:7" hidden="1" x14ac:dyDescent="0.3">
      <c r="A13726" t="s">
        <v>5</v>
      </c>
      <c r="B13726">
        <v>2015</v>
      </c>
      <c r="C13726">
        <v>50</v>
      </c>
      <c r="D13726">
        <v>2</v>
      </c>
      <c r="E13726">
        <v>13299.6543273926</v>
      </c>
      <c r="F13726">
        <v>28</v>
      </c>
      <c r="G13726">
        <f t="shared" si="214"/>
        <v>372390.32116699277</v>
      </c>
    </row>
    <row r="13727" spans="1:7" hidden="1" x14ac:dyDescent="0.3">
      <c r="A13727" t="s">
        <v>5</v>
      </c>
      <c r="B13727">
        <v>2015</v>
      </c>
      <c r="C13727">
        <v>51</v>
      </c>
      <c r="D13727">
        <v>0</v>
      </c>
      <c r="E13727">
        <v>159.65068283081101</v>
      </c>
      <c r="F13727">
        <v>20</v>
      </c>
      <c r="G13727">
        <f t="shared" si="214"/>
        <v>3193.01365661622</v>
      </c>
    </row>
    <row r="13728" spans="1:7" hidden="1" x14ac:dyDescent="0.3">
      <c r="A13728" t="s">
        <v>5</v>
      </c>
      <c r="B13728">
        <v>2015</v>
      </c>
      <c r="C13728">
        <v>51</v>
      </c>
      <c r="D13728">
        <v>1</v>
      </c>
      <c r="E13728">
        <v>445.99178771972697</v>
      </c>
      <c r="F13728">
        <v>20</v>
      </c>
      <c r="G13728">
        <f t="shared" si="214"/>
        <v>8919.8357543945385</v>
      </c>
    </row>
    <row r="13729" spans="1:7" hidden="1" x14ac:dyDescent="0.3">
      <c r="A13729" t="s">
        <v>5</v>
      </c>
      <c r="B13729">
        <v>2015</v>
      </c>
      <c r="C13729">
        <v>51</v>
      </c>
      <c r="D13729">
        <v>2</v>
      </c>
      <c r="E13729">
        <v>20796.853680419899</v>
      </c>
      <c r="F13729">
        <v>20</v>
      </c>
      <c r="G13729">
        <f t="shared" si="214"/>
        <v>415937.07360839797</v>
      </c>
    </row>
    <row r="13730" spans="1:7" hidden="1" x14ac:dyDescent="0.3">
      <c r="A13730" t="s">
        <v>5</v>
      </c>
      <c r="B13730">
        <v>2015</v>
      </c>
      <c r="C13730">
        <v>52</v>
      </c>
      <c r="D13730">
        <v>0</v>
      </c>
      <c r="E13730">
        <v>64.129263305664097</v>
      </c>
      <c r="F13730">
        <v>20</v>
      </c>
      <c r="G13730">
        <f t="shared" si="214"/>
        <v>1282.5852661132819</v>
      </c>
    </row>
    <row r="13731" spans="1:7" hidden="1" x14ac:dyDescent="0.3">
      <c r="A13731" t="s">
        <v>5</v>
      </c>
      <c r="B13731">
        <v>2015</v>
      </c>
      <c r="C13731">
        <v>52</v>
      </c>
      <c r="D13731">
        <v>1</v>
      </c>
      <c r="E13731">
        <v>361.79298802426001</v>
      </c>
      <c r="F13731">
        <v>19</v>
      </c>
      <c r="G13731">
        <f t="shared" si="214"/>
        <v>6874.0667724609402</v>
      </c>
    </row>
    <row r="13732" spans="1:7" hidden="1" x14ac:dyDescent="0.3">
      <c r="A13732" t="s">
        <v>5</v>
      </c>
      <c r="B13732">
        <v>2015</v>
      </c>
      <c r="C13732">
        <v>52</v>
      </c>
      <c r="D13732">
        <v>2</v>
      </c>
      <c r="E13732">
        <v>14339.339471114299</v>
      </c>
      <c r="F13732">
        <v>19</v>
      </c>
      <c r="G13732">
        <f t="shared" si="214"/>
        <v>272447.4499511717</v>
      </c>
    </row>
    <row r="13733" spans="1:7" hidden="1" x14ac:dyDescent="0.3">
      <c r="A13733" t="s">
        <v>5</v>
      </c>
      <c r="B13733">
        <v>2016</v>
      </c>
      <c r="C13733">
        <v>2</v>
      </c>
      <c r="D13733">
        <v>0</v>
      </c>
      <c r="E13733">
        <v>14993.7316293243</v>
      </c>
      <c r="F13733">
        <v>745</v>
      </c>
      <c r="G13733">
        <f t="shared" si="214"/>
        <v>11170330.063846603</v>
      </c>
    </row>
    <row r="13734" spans="1:7" hidden="1" x14ac:dyDescent="0.3">
      <c r="A13734" t="s">
        <v>5</v>
      </c>
      <c r="B13734">
        <v>2016</v>
      </c>
      <c r="C13734">
        <v>2</v>
      </c>
      <c r="D13734">
        <v>1</v>
      </c>
      <c r="E13734">
        <v>42861.236087834899</v>
      </c>
      <c r="F13734">
        <v>745</v>
      </c>
      <c r="G13734">
        <f t="shared" si="214"/>
        <v>31931620.885437001</v>
      </c>
    </row>
    <row r="13735" spans="1:7" hidden="1" x14ac:dyDescent="0.3">
      <c r="A13735" t="s">
        <v>5</v>
      </c>
      <c r="B13735">
        <v>2016</v>
      </c>
      <c r="C13735">
        <v>2</v>
      </c>
      <c r="D13735">
        <v>2</v>
      </c>
      <c r="E13735">
        <v>111210.237606418</v>
      </c>
      <c r="F13735">
        <v>744</v>
      </c>
      <c r="G13735">
        <f t="shared" si="214"/>
        <v>82740416.779174998</v>
      </c>
    </row>
    <row r="13736" spans="1:7" hidden="1" x14ac:dyDescent="0.3">
      <c r="A13736" t="s">
        <v>5</v>
      </c>
      <c r="B13736">
        <v>2016</v>
      </c>
      <c r="C13736">
        <v>3</v>
      </c>
      <c r="D13736">
        <v>0</v>
      </c>
      <c r="E13736">
        <v>15894.346824148401</v>
      </c>
      <c r="F13736">
        <v>552</v>
      </c>
      <c r="G13736">
        <f t="shared" si="214"/>
        <v>8773679.4469299167</v>
      </c>
    </row>
    <row r="13737" spans="1:7" hidden="1" x14ac:dyDescent="0.3">
      <c r="A13737" t="s">
        <v>5</v>
      </c>
      <c r="B13737">
        <v>2016</v>
      </c>
      <c r="C13737">
        <v>3</v>
      </c>
      <c r="D13737">
        <v>1</v>
      </c>
      <c r="E13737">
        <v>44039.4967004461</v>
      </c>
      <c r="F13737">
        <v>551</v>
      </c>
      <c r="G13737">
        <f t="shared" si="214"/>
        <v>24265762.681945801</v>
      </c>
    </row>
    <row r="13738" spans="1:7" hidden="1" x14ac:dyDescent="0.3">
      <c r="A13738" t="s">
        <v>5</v>
      </c>
      <c r="B13738">
        <v>2016</v>
      </c>
      <c r="C13738">
        <v>3</v>
      </c>
      <c r="D13738">
        <v>2</v>
      </c>
      <c r="E13738">
        <v>115250.59664512701</v>
      </c>
      <c r="F13738">
        <v>551</v>
      </c>
      <c r="G13738">
        <f t="shared" si="214"/>
        <v>63503078.751464978</v>
      </c>
    </row>
    <row r="13739" spans="1:7" hidden="1" x14ac:dyDescent="0.3">
      <c r="A13739" t="s">
        <v>5</v>
      </c>
      <c r="B13739">
        <v>2016</v>
      </c>
      <c r="C13739">
        <v>4</v>
      </c>
      <c r="D13739">
        <v>0</v>
      </c>
      <c r="E13739">
        <v>16298.5290110692</v>
      </c>
      <c r="F13739">
        <v>386</v>
      </c>
      <c r="G13739">
        <f t="shared" si="214"/>
        <v>6291232.1982727116</v>
      </c>
    </row>
    <row r="13740" spans="1:7" hidden="1" x14ac:dyDescent="0.3">
      <c r="A13740" t="s">
        <v>5</v>
      </c>
      <c r="B13740">
        <v>2016</v>
      </c>
      <c r="C13740">
        <v>4</v>
      </c>
      <c r="D13740">
        <v>1</v>
      </c>
      <c r="E13740">
        <v>43059.452197771599</v>
      </c>
      <c r="F13740">
        <v>386</v>
      </c>
      <c r="G13740">
        <f t="shared" si="214"/>
        <v>16620948.548339838</v>
      </c>
    </row>
    <row r="13741" spans="1:7" hidden="1" x14ac:dyDescent="0.3">
      <c r="A13741" t="s">
        <v>5</v>
      </c>
      <c r="B13741">
        <v>2016</v>
      </c>
      <c r="C13741">
        <v>4</v>
      </c>
      <c r="D13741">
        <v>2</v>
      </c>
      <c r="E13741">
        <v>106026.829150897</v>
      </c>
      <c r="F13741">
        <v>386</v>
      </c>
      <c r="G13741">
        <f t="shared" si="214"/>
        <v>40926356.052246243</v>
      </c>
    </row>
    <row r="13742" spans="1:7" hidden="1" x14ac:dyDescent="0.3">
      <c r="A13742" t="s">
        <v>5</v>
      </c>
      <c r="B13742">
        <v>2016</v>
      </c>
      <c r="C13742">
        <v>5</v>
      </c>
      <c r="D13742">
        <v>0</v>
      </c>
      <c r="E13742">
        <v>16145.385035596901</v>
      </c>
      <c r="F13742">
        <v>337</v>
      </c>
      <c r="G13742">
        <f t="shared" si="214"/>
        <v>5440994.7569961557</v>
      </c>
    </row>
    <row r="13743" spans="1:7" hidden="1" x14ac:dyDescent="0.3">
      <c r="A13743" t="s">
        <v>5</v>
      </c>
      <c r="B13743">
        <v>2016</v>
      </c>
      <c r="C13743">
        <v>5</v>
      </c>
      <c r="D13743">
        <v>1</v>
      </c>
      <c r="E13743">
        <v>41524.151719229601</v>
      </c>
      <c r="F13743">
        <v>336</v>
      </c>
      <c r="G13743">
        <f t="shared" si="214"/>
        <v>13952114.977661146</v>
      </c>
    </row>
    <row r="13744" spans="1:7" hidden="1" x14ac:dyDescent="0.3">
      <c r="A13744" t="s">
        <v>5</v>
      </c>
      <c r="B13744">
        <v>2016</v>
      </c>
      <c r="C13744">
        <v>5</v>
      </c>
      <c r="D13744">
        <v>2</v>
      </c>
      <c r="E13744">
        <v>99789.428626650901</v>
      </c>
      <c r="F13744">
        <v>336</v>
      </c>
      <c r="G13744">
        <f t="shared" si="214"/>
        <v>33529248.018554702</v>
      </c>
    </row>
    <row r="13745" spans="1:7" hidden="1" x14ac:dyDescent="0.3">
      <c r="A13745" t="s">
        <v>5</v>
      </c>
      <c r="B13745">
        <v>2016</v>
      </c>
      <c r="C13745">
        <v>6</v>
      </c>
      <c r="D13745">
        <v>0</v>
      </c>
      <c r="E13745">
        <v>13935.538344733801</v>
      </c>
      <c r="F13745">
        <v>253</v>
      </c>
      <c r="G13745">
        <f t="shared" si="214"/>
        <v>3525691.2012176518</v>
      </c>
    </row>
    <row r="13746" spans="1:7" hidden="1" x14ac:dyDescent="0.3">
      <c r="A13746" t="s">
        <v>5</v>
      </c>
      <c r="B13746">
        <v>2016</v>
      </c>
      <c r="C13746">
        <v>6</v>
      </c>
      <c r="D13746">
        <v>1</v>
      </c>
      <c r="E13746">
        <v>35442.903822585999</v>
      </c>
      <c r="F13746">
        <v>253</v>
      </c>
      <c r="G13746">
        <f t="shared" si="214"/>
        <v>8967054.6671142578</v>
      </c>
    </row>
    <row r="13747" spans="1:7" hidden="1" x14ac:dyDescent="0.3">
      <c r="A13747" t="s">
        <v>5</v>
      </c>
      <c r="B13747">
        <v>2016</v>
      </c>
      <c r="C13747">
        <v>6</v>
      </c>
      <c r="D13747">
        <v>2</v>
      </c>
      <c r="E13747">
        <v>83390.041305299805</v>
      </c>
      <c r="F13747">
        <v>252</v>
      </c>
      <c r="G13747">
        <f t="shared" si="214"/>
        <v>21014290.408935551</v>
      </c>
    </row>
    <row r="13748" spans="1:7" hidden="1" x14ac:dyDescent="0.3">
      <c r="A13748" t="s">
        <v>5</v>
      </c>
      <c r="B13748">
        <v>2016</v>
      </c>
      <c r="C13748">
        <v>7</v>
      </c>
      <c r="D13748">
        <v>0</v>
      </c>
      <c r="E13748">
        <v>11583.174148559599</v>
      </c>
      <c r="F13748">
        <v>313</v>
      </c>
      <c r="G13748">
        <f t="shared" si="214"/>
        <v>3625533.5084991548</v>
      </c>
    </row>
    <row r="13749" spans="1:7" hidden="1" x14ac:dyDescent="0.3">
      <c r="A13749" t="s">
        <v>5</v>
      </c>
      <c r="B13749">
        <v>2016</v>
      </c>
      <c r="C13749">
        <v>7</v>
      </c>
      <c r="D13749">
        <v>1</v>
      </c>
      <c r="E13749">
        <v>32333.876677784301</v>
      </c>
      <c r="F13749">
        <v>313</v>
      </c>
      <c r="G13749">
        <f t="shared" si="214"/>
        <v>10120503.400146486</v>
      </c>
    </row>
    <row r="13750" spans="1:7" hidden="1" x14ac:dyDescent="0.3">
      <c r="A13750" t="s">
        <v>5</v>
      </c>
      <c r="B13750">
        <v>2016</v>
      </c>
      <c r="C13750">
        <v>7</v>
      </c>
      <c r="D13750">
        <v>2</v>
      </c>
      <c r="E13750">
        <v>78504.050659569693</v>
      </c>
      <c r="F13750">
        <v>313</v>
      </c>
      <c r="G13750">
        <f t="shared" si="214"/>
        <v>24571767.856445313</v>
      </c>
    </row>
    <row r="13751" spans="1:7" hidden="1" x14ac:dyDescent="0.3">
      <c r="A13751" t="s">
        <v>5</v>
      </c>
      <c r="B13751">
        <v>2016</v>
      </c>
      <c r="C13751">
        <v>8</v>
      </c>
      <c r="D13751">
        <v>0</v>
      </c>
      <c r="E13751">
        <v>10686.5973489485</v>
      </c>
      <c r="F13751">
        <v>702</v>
      </c>
      <c r="G13751">
        <f t="shared" si="214"/>
        <v>7501991.3389618471</v>
      </c>
    </row>
    <row r="13752" spans="1:7" hidden="1" x14ac:dyDescent="0.3">
      <c r="A13752" t="s">
        <v>5</v>
      </c>
      <c r="B13752">
        <v>2016</v>
      </c>
      <c r="C13752">
        <v>8</v>
      </c>
      <c r="D13752">
        <v>1</v>
      </c>
      <c r="E13752">
        <v>30439.572817723601</v>
      </c>
      <c r="F13752">
        <v>702</v>
      </c>
      <c r="G13752">
        <f t="shared" si="214"/>
        <v>21368580.11804197</v>
      </c>
    </row>
    <row r="13753" spans="1:7" hidden="1" x14ac:dyDescent="0.3">
      <c r="A13753" t="s">
        <v>5</v>
      </c>
      <c r="B13753">
        <v>2016</v>
      </c>
      <c r="C13753">
        <v>8</v>
      </c>
      <c r="D13753">
        <v>2</v>
      </c>
      <c r="E13753">
        <v>73516.673329236495</v>
      </c>
      <c r="F13753">
        <v>702</v>
      </c>
      <c r="G13753">
        <f t="shared" si="214"/>
        <v>51608704.677124016</v>
      </c>
    </row>
    <row r="13754" spans="1:7" hidden="1" x14ac:dyDescent="0.3">
      <c r="A13754" t="s">
        <v>5</v>
      </c>
      <c r="B13754">
        <v>2016</v>
      </c>
      <c r="C13754">
        <v>9</v>
      </c>
      <c r="D13754">
        <v>0</v>
      </c>
      <c r="E13754">
        <v>10627.432000376</v>
      </c>
      <c r="F13754">
        <v>685</v>
      </c>
      <c r="G13754">
        <f t="shared" si="214"/>
        <v>7279790.92025756</v>
      </c>
    </row>
    <row r="13755" spans="1:7" hidden="1" x14ac:dyDescent="0.3">
      <c r="A13755" t="s">
        <v>5</v>
      </c>
      <c r="B13755">
        <v>2016</v>
      </c>
      <c r="C13755">
        <v>9</v>
      </c>
      <c r="D13755">
        <v>1</v>
      </c>
      <c r="E13755">
        <v>29560.719922676901</v>
      </c>
      <c r="F13755">
        <v>685</v>
      </c>
      <c r="G13755">
        <f t="shared" si="214"/>
        <v>20249093.147033677</v>
      </c>
    </row>
    <row r="13756" spans="1:7" hidden="1" x14ac:dyDescent="0.3">
      <c r="A13756" t="s">
        <v>5</v>
      </c>
      <c r="B13756">
        <v>2016</v>
      </c>
      <c r="C13756">
        <v>9</v>
      </c>
      <c r="D13756">
        <v>2</v>
      </c>
      <c r="E13756">
        <v>65965.779069867</v>
      </c>
      <c r="F13756">
        <v>684</v>
      </c>
      <c r="G13756">
        <f t="shared" si="214"/>
        <v>45120592.883789025</v>
      </c>
    </row>
    <row r="13757" spans="1:7" hidden="1" x14ac:dyDescent="0.3">
      <c r="A13757" t="s">
        <v>5</v>
      </c>
      <c r="B13757">
        <v>2016</v>
      </c>
      <c r="C13757">
        <v>10</v>
      </c>
      <c r="D13757">
        <v>0</v>
      </c>
      <c r="E13757">
        <v>9644.6725698963601</v>
      </c>
      <c r="F13757">
        <v>577</v>
      </c>
      <c r="G13757">
        <f t="shared" ref="G13757:G13820" si="215">F13757*E13757</f>
        <v>5564976.0728302002</v>
      </c>
    </row>
    <row r="13758" spans="1:7" hidden="1" x14ac:dyDescent="0.3">
      <c r="A13758" t="s">
        <v>5</v>
      </c>
      <c r="B13758">
        <v>2016</v>
      </c>
      <c r="C13758">
        <v>10</v>
      </c>
      <c r="D13758">
        <v>1</v>
      </c>
      <c r="E13758">
        <v>27635.0386461493</v>
      </c>
      <c r="F13758">
        <v>577</v>
      </c>
      <c r="G13758">
        <f t="shared" si="215"/>
        <v>15945417.298828145</v>
      </c>
    </row>
    <row r="13759" spans="1:7" hidden="1" x14ac:dyDescent="0.3">
      <c r="A13759" t="s">
        <v>5</v>
      </c>
      <c r="B13759">
        <v>2016</v>
      </c>
      <c r="C13759">
        <v>10</v>
      </c>
      <c r="D13759">
        <v>2</v>
      </c>
      <c r="E13759">
        <v>60925.068094924602</v>
      </c>
      <c r="F13759">
        <v>577</v>
      </c>
      <c r="G13759">
        <f t="shared" si="215"/>
        <v>35153764.290771492</v>
      </c>
    </row>
    <row r="13760" spans="1:7" hidden="1" x14ac:dyDescent="0.3">
      <c r="A13760" t="s">
        <v>5</v>
      </c>
      <c r="B13760">
        <v>2016</v>
      </c>
      <c r="C13760">
        <v>11</v>
      </c>
      <c r="D13760">
        <v>0</v>
      </c>
      <c r="E13760">
        <v>9134.1493118719409</v>
      </c>
      <c r="F13760">
        <v>634</v>
      </c>
      <c r="G13760">
        <f t="shared" si="215"/>
        <v>5791050.6637268104</v>
      </c>
    </row>
    <row r="13761" spans="1:7" hidden="1" x14ac:dyDescent="0.3">
      <c r="A13761" t="s">
        <v>5</v>
      </c>
      <c r="B13761">
        <v>2016</v>
      </c>
      <c r="C13761">
        <v>11</v>
      </c>
      <c r="D13761">
        <v>1</v>
      </c>
      <c r="E13761">
        <v>25977.710349868201</v>
      </c>
      <c r="F13761">
        <v>634</v>
      </c>
      <c r="G13761">
        <f t="shared" si="215"/>
        <v>16469868.36181644</v>
      </c>
    </row>
    <row r="13762" spans="1:7" hidden="1" x14ac:dyDescent="0.3">
      <c r="A13762" t="s">
        <v>5</v>
      </c>
      <c r="B13762">
        <v>2016</v>
      </c>
      <c r="C13762">
        <v>11</v>
      </c>
      <c r="D13762">
        <v>2</v>
      </c>
      <c r="E13762">
        <v>56194.604646604501</v>
      </c>
      <c r="F13762">
        <v>634</v>
      </c>
      <c r="G13762">
        <f t="shared" si="215"/>
        <v>35627379.345947251</v>
      </c>
    </row>
    <row r="13763" spans="1:7" hidden="1" x14ac:dyDescent="0.3">
      <c r="A13763" t="s">
        <v>5</v>
      </c>
      <c r="B13763">
        <v>2016</v>
      </c>
      <c r="C13763">
        <v>12</v>
      </c>
      <c r="D13763">
        <v>0</v>
      </c>
      <c r="E13763">
        <v>8350.9726912671995</v>
      </c>
      <c r="F13763">
        <v>841</v>
      </c>
      <c r="G13763">
        <f t="shared" si="215"/>
        <v>7023168.0333557148</v>
      </c>
    </row>
    <row r="13764" spans="1:7" hidden="1" x14ac:dyDescent="0.3">
      <c r="A13764" t="s">
        <v>5</v>
      </c>
      <c r="B13764">
        <v>2016</v>
      </c>
      <c r="C13764">
        <v>12</v>
      </c>
      <c r="D13764">
        <v>1</v>
      </c>
      <c r="E13764">
        <v>24592.582804313599</v>
      </c>
      <c r="F13764">
        <v>841</v>
      </c>
      <c r="G13764">
        <f t="shared" si="215"/>
        <v>20682362.138427738</v>
      </c>
    </row>
    <row r="13765" spans="1:7" hidden="1" x14ac:dyDescent="0.3">
      <c r="A13765" t="s">
        <v>5</v>
      </c>
      <c r="B13765">
        <v>2016</v>
      </c>
      <c r="C13765">
        <v>12</v>
      </c>
      <c r="D13765">
        <v>2</v>
      </c>
      <c r="E13765">
        <v>54262.491492861802</v>
      </c>
      <c r="F13765">
        <v>840</v>
      </c>
      <c r="G13765">
        <f t="shared" si="215"/>
        <v>45580492.854003914</v>
      </c>
    </row>
    <row r="13766" spans="1:7" hidden="1" x14ac:dyDescent="0.3">
      <c r="A13766" t="s">
        <v>5</v>
      </c>
      <c r="B13766">
        <v>2016</v>
      </c>
      <c r="C13766">
        <v>13</v>
      </c>
      <c r="D13766">
        <v>0</v>
      </c>
      <c r="E13766">
        <v>7120.5705790260099</v>
      </c>
      <c r="F13766">
        <v>698</v>
      </c>
      <c r="G13766">
        <f t="shared" si="215"/>
        <v>4970158.2641601553</v>
      </c>
    </row>
    <row r="13767" spans="1:7" hidden="1" x14ac:dyDescent="0.3">
      <c r="A13767" t="s">
        <v>5</v>
      </c>
      <c r="B13767">
        <v>2016</v>
      </c>
      <c r="C13767">
        <v>13</v>
      </c>
      <c r="D13767">
        <v>1</v>
      </c>
      <c r="E13767">
        <v>23686.716684248498</v>
      </c>
      <c r="F13767">
        <v>698</v>
      </c>
      <c r="G13767">
        <f t="shared" si="215"/>
        <v>16533328.245605452</v>
      </c>
    </row>
    <row r="13768" spans="1:7" hidden="1" x14ac:dyDescent="0.3">
      <c r="A13768" t="s">
        <v>5</v>
      </c>
      <c r="B13768">
        <v>2016</v>
      </c>
      <c r="C13768">
        <v>13</v>
      </c>
      <c r="D13768">
        <v>2</v>
      </c>
      <c r="E13768">
        <v>53676.390982279001</v>
      </c>
      <c r="F13768">
        <v>697</v>
      </c>
      <c r="G13768">
        <f t="shared" si="215"/>
        <v>37412444.514648467</v>
      </c>
    </row>
    <row r="13769" spans="1:7" hidden="1" x14ac:dyDescent="0.3">
      <c r="A13769" t="s">
        <v>5</v>
      </c>
      <c r="B13769">
        <v>2016</v>
      </c>
      <c r="C13769">
        <v>14</v>
      </c>
      <c r="D13769">
        <v>0</v>
      </c>
      <c r="E13769">
        <v>5863.6166846890501</v>
      </c>
      <c r="F13769">
        <v>586</v>
      </c>
      <c r="G13769">
        <f t="shared" si="215"/>
        <v>3436079.3772277832</v>
      </c>
    </row>
    <row r="13770" spans="1:7" hidden="1" x14ac:dyDescent="0.3">
      <c r="A13770" t="s">
        <v>5</v>
      </c>
      <c r="B13770">
        <v>2016</v>
      </c>
      <c r="C13770">
        <v>14</v>
      </c>
      <c r="D13770">
        <v>1</v>
      </c>
      <c r="E13770">
        <v>19924.759032369901</v>
      </c>
      <c r="F13770">
        <v>586</v>
      </c>
      <c r="G13770">
        <f t="shared" si="215"/>
        <v>11675908.792968761</v>
      </c>
    </row>
    <row r="13771" spans="1:7" hidden="1" x14ac:dyDescent="0.3">
      <c r="A13771" t="s">
        <v>5</v>
      </c>
      <c r="B13771">
        <v>2016</v>
      </c>
      <c r="C13771">
        <v>14</v>
      </c>
      <c r="D13771">
        <v>2</v>
      </c>
      <c r="E13771">
        <v>47800.050512486698</v>
      </c>
      <c r="F13771">
        <v>585</v>
      </c>
      <c r="G13771">
        <f t="shared" si="215"/>
        <v>27963029.549804717</v>
      </c>
    </row>
    <row r="13772" spans="1:7" hidden="1" x14ac:dyDescent="0.3">
      <c r="A13772" t="s">
        <v>5</v>
      </c>
      <c r="B13772">
        <v>2016</v>
      </c>
      <c r="C13772">
        <v>15</v>
      </c>
      <c r="D13772">
        <v>0</v>
      </c>
      <c r="E13772">
        <v>4119.4356860555899</v>
      </c>
      <c r="F13772">
        <v>478</v>
      </c>
      <c r="G13772">
        <f t="shared" si="215"/>
        <v>1969090.2579345719</v>
      </c>
    </row>
    <row r="13773" spans="1:7" hidden="1" x14ac:dyDescent="0.3">
      <c r="A13773" t="s">
        <v>5</v>
      </c>
      <c r="B13773">
        <v>2016</v>
      </c>
      <c r="C13773">
        <v>15</v>
      </c>
      <c r="D13773">
        <v>1</v>
      </c>
      <c r="E13773">
        <v>16585.621433401699</v>
      </c>
      <c r="F13773">
        <v>478</v>
      </c>
      <c r="G13773">
        <f t="shared" si="215"/>
        <v>7927927.0451660119</v>
      </c>
    </row>
    <row r="13774" spans="1:7" hidden="1" x14ac:dyDescent="0.3">
      <c r="A13774" t="s">
        <v>5</v>
      </c>
      <c r="B13774">
        <v>2016</v>
      </c>
      <c r="C13774">
        <v>15</v>
      </c>
      <c r="D13774">
        <v>2</v>
      </c>
      <c r="E13774">
        <v>43075.308643908902</v>
      </c>
      <c r="F13774">
        <v>477</v>
      </c>
      <c r="G13774">
        <f t="shared" si="215"/>
        <v>20546922.223144546</v>
      </c>
    </row>
    <row r="13775" spans="1:7" hidden="1" x14ac:dyDescent="0.3">
      <c r="A13775" t="s">
        <v>5</v>
      </c>
      <c r="B13775">
        <v>2016</v>
      </c>
      <c r="C13775">
        <v>16</v>
      </c>
      <c r="D13775">
        <v>0</v>
      </c>
      <c r="E13775">
        <v>2995.5147478409799</v>
      </c>
      <c r="F13775">
        <v>517</v>
      </c>
      <c r="G13775">
        <f t="shared" si="215"/>
        <v>1548681.1246337865</v>
      </c>
    </row>
    <row r="13776" spans="1:7" hidden="1" x14ac:dyDescent="0.3">
      <c r="A13776" t="s">
        <v>5</v>
      </c>
      <c r="B13776">
        <v>2016</v>
      </c>
      <c r="C13776">
        <v>16</v>
      </c>
      <c r="D13776">
        <v>1</v>
      </c>
      <c r="E13776">
        <v>14021.2873809047</v>
      </c>
      <c r="F13776">
        <v>517</v>
      </c>
      <c r="G13776">
        <f t="shared" si="215"/>
        <v>7249005.5759277297</v>
      </c>
    </row>
    <row r="13777" spans="1:7" hidden="1" x14ac:dyDescent="0.3">
      <c r="A13777" t="s">
        <v>5</v>
      </c>
      <c r="B13777">
        <v>2016</v>
      </c>
      <c r="C13777">
        <v>16</v>
      </c>
      <c r="D13777">
        <v>2</v>
      </c>
      <c r="E13777">
        <v>38915.8373630731</v>
      </c>
      <c r="F13777">
        <v>516</v>
      </c>
      <c r="G13777">
        <f t="shared" si="215"/>
        <v>20080572.079345718</v>
      </c>
    </row>
    <row r="13778" spans="1:7" hidden="1" x14ac:dyDescent="0.3">
      <c r="A13778" t="s">
        <v>5</v>
      </c>
      <c r="B13778">
        <v>2016</v>
      </c>
      <c r="C13778">
        <v>17</v>
      </c>
      <c r="D13778">
        <v>0</v>
      </c>
      <c r="E13778">
        <v>2316.4457189223299</v>
      </c>
      <c r="F13778">
        <v>425</v>
      </c>
      <c r="G13778">
        <f t="shared" si="215"/>
        <v>984489.43054199021</v>
      </c>
    </row>
    <row r="13779" spans="1:7" hidden="1" x14ac:dyDescent="0.3">
      <c r="A13779" t="s">
        <v>5</v>
      </c>
      <c r="B13779">
        <v>2016</v>
      </c>
      <c r="C13779">
        <v>17</v>
      </c>
      <c r="D13779">
        <v>1</v>
      </c>
      <c r="E13779">
        <v>10891.2108879809</v>
      </c>
      <c r="F13779">
        <v>424</v>
      </c>
      <c r="G13779">
        <f t="shared" si="215"/>
        <v>4617873.4165039016</v>
      </c>
    </row>
    <row r="13780" spans="1:7" hidden="1" x14ac:dyDescent="0.3">
      <c r="A13780" t="s">
        <v>5</v>
      </c>
      <c r="B13780">
        <v>2016</v>
      </c>
      <c r="C13780">
        <v>17</v>
      </c>
      <c r="D13780">
        <v>2</v>
      </c>
      <c r="E13780">
        <v>33051.064768665303</v>
      </c>
      <c r="F13780">
        <v>424</v>
      </c>
      <c r="G13780">
        <f t="shared" si="215"/>
        <v>14013651.461914089</v>
      </c>
    </row>
    <row r="13781" spans="1:7" hidden="1" x14ac:dyDescent="0.3">
      <c r="A13781" t="s">
        <v>5</v>
      </c>
      <c r="B13781">
        <v>2016</v>
      </c>
      <c r="C13781">
        <v>18</v>
      </c>
      <c r="D13781">
        <v>0</v>
      </c>
      <c r="E13781">
        <v>2128.4565737241301</v>
      </c>
      <c r="F13781">
        <v>385</v>
      </c>
      <c r="G13781">
        <f t="shared" si="215"/>
        <v>819455.78088379011</v>
      </c>
    </row>
    <row r="13782" spans="1:7" hidden="1" x14ac:dyDescent="0.3">
      <c r="A13782" t="s">
        <v>5</v>
      </c>
      <c r="B13782">
        <v>2016</v>
      </c>
      <c r="C13782">
        <v>18</v>
      </c>
      <c r="D13782">
        <v>1</v>
      </c>
      <c r="E13782">
        <v>10044.9804291168</v>
      </c>
      <c r="F13782">
        <v>385</v>
      </c>
      <c r="G13782">
        <f t="shared" si="215"/>
        <v>3867317.4652099679</v>
      </c>
    </row>
    <row r="13783" spans="1:7" hidden="1" x14ac:dyDescent="0.3">
      <c r="A13783" t="s">
        <v>5</v>
      </c>
      <c r="B13783">
        <v>2016</v>
      </c>
      <c r="C13783">
        <v>18</v>
      </c>
      <c r="D13783">
        <v>2</v>
      </c>
      <c r="E13783">
        <v>31323.054457944399</v>
      </c>
      <c r="F13783">
        <v>385</v>
      </c>
      <c r="G13783">
        <f t="shared" si="215"/>
        <v>12059375.966308594</v>
      </c>
    </row>
    <row r="13784" spans="1:7" hidden="1" x14ac:dyDescent="0.3">
      <c r="A13784" t="s">
        <v>5</v>
      </c>
      <c r="B13784">
        <v>2016</v>
      </c>
      <c r="C13784">
        <v>19</v>
      </c>
      <c r="D13784">
        <v>0</v>
      </c>
      <c r="E13784">
        <v>2045.32542658683</v>
      </c>
      <c r="F13784">
        <v>574</v>
      </c>
      <c r="G13784">
        <f t="shared" si="215"/>
        <v>1174016.7948608403</v>
      </c>
    </row>
    <row r="13785" spans="1:7" hidden="1" x14ac:dyDescent="0.3">
      <c r="A13785" t="s">
        <v>5</v>
      </c>
      <c r="B13785">
        <v>2016</v>
      </c>
      <c r="C13785">
        <v>19</v>
      </c>
      <c r="D13785">
        <v>1</v>
      </c>
      <c r="E13785">
        <v>8983.2765855506295</v>
      </c>
      <c r="F13785">
        <v>573</v>
      </c>
      <c r="G13785">
        <f t="shared" si="215"/>
        <v>5147417.4835205106</v>
      </c>
    </row>
    <row r="13786" spans="1:7" hidden="1" x14ac:dyDescent="0.3">
      <c r="A13786" t="s">
        <v>5</v>
      </c>
      <c r="B13786">
        <v>2016</v>
      </c>
      <c r="C13786">
        <v>19</v>
      </c>
      <c r="D13786">
        <v>2</v>
      </c>
      <c r="E13786">
        <v>27944.7994118469</v>
      </c>
      <c r="F13786">
        <v>573</v>
      </c>
      <c r="G13786">
        <f t="shared" si="215"/>
        <v>16012370.062988274</v>
      </c>
    </row>
    <row r="13787" spans="1:7" hidden="1" x14ac:dyDescent="0.3">
      <c r="A13787" t="s">
        <v>5</v>
      </c>
      <c r="B13787">
        <v>2016</v>
      </c>
      <c r="C13787">
        <v>20</v>
      </c>
      <c r="D13787">
        <v>0</v>
      </c>
      <c r="E13787">
        <v>1882.8681182861301</v>
      </c>
      <c r="F13787">
        <v>599</v>
      </c>
      <c r="G13787">
        <f t="shared" si="215"/>
        <v>1127838.0028533919</v>
      </c>
    </row>
    <row r="13788" spans="1:7" hidden="1" x14ac:dyDescent="0.3">
      <c r="A13788" t="s">
        <v>5</v>
      </c>
      <c r="B13788">
        <v>2016</v>
      </c>
      <c r="C13788">
        <v>20</v>
      </c>
      <c r="D13788">
        <v>1</v>
      </c>
      <c r="E13788">
        <v>9050.8990132072304</v>
      </c>
      <c r="F13788">
        <v>599</v>
      </c>
      <c r="G13788">
        <f t="shared" si="215"/>
        <v>5421488.5089111309</v>
      </c>
    </row>
    <row r="13789" spans="1:7" hidden="1" x14ac:dyDescent="0.3">
      <c r="A13789" t="s">
        <v>5</v>
      </c>
      <c r="B13789">
        <v>2016</v>
      </c>
      <c r="C13789">
        <v>20</v>
      </c>
      <c r="D13789">
        <v>2</v>
      </c>
      <c r="E13789">
        <v>27283.6038908177</v>
      </c>
      <c r="F13789">
        <v>598</v>
      </c>
      <c r="G13789">
        <f t="shared" si="215"/>
        <v>16315595.126708984</v>
      </c>
    </row>
    <row r="13790" spans="1:7" hidden="1" x14ac:dyDescent="0.3">
      <c r="A13790" t="s">
        <v>5</v>
      </c>
      <c r="B13790">
        <v>2016</v>
      </c>
      <c r="C13790">
        <v>21</v>
      </c>
      <c r="D13790">
        <v>0</v>
      </c>
      <c r="E13790">
        <v>1641.4504189981001</v>
      </c>
      <c r="F13790">
        <v>555</v>
      </c>
      <c r="G13790">
        <f t="shared" si="215"/>
        <v>911004.98254394555</v>
      </c>
    </row>
    <row r="13791" spans="1:7" hidden="1" x14ac:dyDescent="0.3">
      <c r="A13791" t="s">
        <v>5</v>
      </c>
      <c r="B13791">
        <v>2016</v>
      </c>
      <c r="C13791">
        <v>21</v>
      </c>
      <c r="D13791">
        <v>1</v>
      </c>
      <c r="E13791">
        <v>8297.1043707770295</v>
      </c>
      <c r="F13791">
        <v>555</v>
      </c>
      <c r="G13791">
        <f t="shared" si="215"/>
        <v>4604892.9257812519</v>
      </c>
    </row>
    <row r="13792" spans="1:7" hidden="1" x14ac:dyDescent="0.3">
      <c r="A13792" t="s">
        <v>5</v>
      </c>
      <c r="B13792">
        <v>2016</v>
      </c>
      <c r="C13792">
        <v>21</v>
      </c>
      <c r="D13792">
        <v>2</v>
      </c>
      <c r="E13792">
        <v>25988.225213777299</v>
      </c>
      <c r="F13792">
        <v>554</v>
      </c>
      <c r="G13792">
        <f t="shared" si="215"/>
        <v>14397476.768432625</v>
      </c>
    </row>
    <row r="13793" spans="1:7" hidden="1" x14ac:dyDescent="0.3">
      <c r="A13793" t="s">
        <v>5</v>
      </c>
      <c r="B13793">
        <v>2016</v>
      </c>
      <c r="C13793">
        <v>22</v>
      </c>
      <c r="D13793">
        <v>0</v>
      </c>
      <c r="E13793">
        <v>1413.2043701981599</v>
      </c>
      <c r="F13793">
        <v>603</v>
      </c>
      <c r="G13793">
        <f t="shared" si="215"/>
        <v>852162.23522949044</v>
      </c>
    </row>
    <row r="13794" spans="1:7" hidden="1" x14ac:dyDescent="0.3">
      <c r="A13794" t="s">
        <v>5</v>
      </c>
      <c r="B13794">
        <v>2016</v>
      </c>
      <c r="C13794">
        <v>22</v>
      </c>
      <c r="D13794">
        <v>1</v>
      </c>
      <c r="E13794">
        <v>6820.2451312569601</v>
      </c>
      <c r="F13794">
        <v>603</v>
      </c>
      <c r="G13794">
        <f t="shared" si="215"/>
        <v>4112607.8141479469</v>
      </c>
    </row>
    <row r="13795" spans="1:7" hidden="1" x14ac:dyDescent="0.3">
      <c r="A13795" t="s">
        <v>5</v>
      </c>
      <c r="B13795">
        <v>2016</v>
      </c>
      <c r="C13795">
        <v>22</v>
      </c>
      <c r="D13795">
        <v>2</v>
      </c>
      <c r="E13795">
        <v>23709.514950571702</v>
      </c>
      <c r="F13795">
        <v>602</v>
      </c>
      <c r="G13795">
        <f t="shared" si="215"/>
        <v>14273128.000244165</v>
      </c>
    </row>
    <row r="13796" spans="1:7" hidden="1" x14ac:dyDescent="0.3">
      <c r="A13796" t="s">
        <v>5</v>
      </c>
      <c r="B13796">
        <v>2016</v>
      </c>
      <c r="C13796">
        <v>23</v>
      </c>
      <c r="D13796">
        <v>0</v>
      </c>
      <c r="E13796">
        <v>969.44077514648404</v>
      </c>
      <c r="F13796">
        <v>400</v>
      </c>
      <c r="G13796">
        <f t="shared" si="215"/>
        <v>387776.31005859363</v>
      </c>
    </row>
    <row r="13797" spans="1:7" hidden="1" x14ac:dyDescent="0.3">
      <c r="A13797" t="s">
        <v>5</v>
      </c>
      <c r="B13797">
        <v>2016</v>
      </c>
      <c r="C13797">
        <v>23</v>
      </c>
      <c r="D13797">
        <v>1</v>
      </c>
      <c r="E13797">
        <v>5152.04739852905</v>
      </c>
      <c r="F13797">
        <v>400</v>
      </c>
      <c r="G13797">
        <f t="shared" si="215"/>
        <v>2060818.9594116199</v>
      </c>
    </row>
    <row r="13798" spans="1:7" hidden="1" x14ac:dyDescent="0.3">
      <c r="A13798" t="s">
        <v>5</v>
      </c>
      <c r="B13798">
        <v>2016</v>
      </c>
      <c r="C13798">
        <v>23</v>
      </c>
      <c r="D13798">
        <v>2</v>
      </c>
      <c r="E13798">
        <v>20443.160605468802</v>
      </c>
      <c r="F13798">
        <v>400</v>
      </c>
      <c r="G13798">
        <f t="shared" si="215"/>
        <v>8177264.2421875205</v>
      </c>
    </row>
    <row r="13799" spans="1:7" hidden="1" x14ac:dyDescent="0.3">
      <c r="A13799" t="s">
        <v>5</v>
      </c>
      <c r="B13799">
        <v>2016</v>
      </c>
      <c r="C13799">
        <v>24</v>
      </c>
      <c r="D13799">
        <v>0</v>
      </c>
      <c r="E13799">
        <v>1128.16583336024</v>
      </c>
      <c r="F13799">
        <v>363</v>
      </c>
      <c r="G13799">
        <f t="shared" si="215"/>
        <v>409524.19750976708</v>
      </c>
    </row>
    <row r="13800" spans="1:7" hidden="1" x14ac:dyDescent="0.3">
      <c r="A13800" t="s">
        <v>5</v>
      </c>
      <c r="B13800">
        <v>2016</v>
      </c>
      <c r="C13800">
        <v>24</v>
      </c>
      <c r="D13800">
        <v>1</v>
      </c>
      <c r="E13800">
        <v>4948.6341909193097</v>
      </c>
      <c r="F13800">
        <v>363</v>
      </c>
      <c r="G13800">
        <f t="shared" si="215"/>
        <v>1796354.2113037095</v>
      </c>
    </row>
    <row r="13801" spans="1:7" hidden="1" x14ac:dyDescent="0.3">
      <c r="A13801" t="s">
        <v>5</v>
      </c>
      <c r="B13801">
        <v>2016</v>
      </c>
      <c r="C13801">
        <v>24</v>
      </c>
      <c r="D13801">
        <v>2</v>
      </c>
      <c r="E13801">
        <v>19011.2327321089</v>
      </c>
      <c r="F13801">
        <v>362</v>
      </c>
      <c r="G13801">
        <f t="shared" si="215"/>
        <v>6882066.2490234217</v>
      </c>
    </row>
    <row r="13802" spans="1:7" hidden="1" x14ac:dyDescent="0.3">
      <c r="A13802" t="s">
        <v>5</v>
      </c>
      <c r="B13802">
        <v>2016</v>
      </c>
      <c r="C13802">
        <v>25</v>
      </c>
      <c r="D13802">
        <v>0</v>
      </c>
      <c r="E13802">
        <v>897.53040838505001</v>
      </c>
      <c r="F13802">
        <v>362</v>
      </c>
      <c r="G13802">
        <f t="shared" si="215"/>
        <v>324906.00783538813</v>
      </c>
    </row>
    <row r="13803" spans="1:7" hidden="1" x14ac:dyDescent="0.3">
      <c r="A13803" t="s">
        <v>5</v>
      </c>
      <c r="B13803">
        <v>2016</v>
      </c>
      <c r="C13803">
        <v>25</v>
      </c>
      <c r="D13803">
        <v>1</v>
      </c>
      <c r="E13803">
        <v>4459.7211624061201</v>
      </c>
      <c r="F13803">
        <v>362</v>
      </c>
      <c r="G13803">
        <f t="shared" si="215"/>
        <v>1614419.0607910154</v>
      </c>
    </row>
    <row r="13804" spans="1:7" hidden="1" x14ac:dyDescent="0.3">
      <c r="A13804" t="s">
        <v>5</v>
      </c>
      <c r="B13804">
        <v>2016</v>
      </c>
      <c r="C13804">
        <v>25</v>
      </c>
      <c r="D13804">
        <v>2</v>
      </c>
      <c r="E13804">
        <v>16065.156223624699</v>
      </c>
      <c r="F13804">
        <v>361</v>
      </c>
      <c r="G13804">
        <f t="shared" si="215"/>
        <v>5799521.3967285166</v>
      </c>
    </row>
    <row r="13805" spans="1:7" hidden="1" x14ac:dyDescent="0.3">
      <c r="A13805" t="s">
        <v>5</v>
      </c>
      <c r="B13805">
        <v>2016</v>
      </c>
      <c r="C13805">
        <v>26</v>
      </c>
      <c r="D13805">
        <v>0</v>
      </c>
      <c r="E13805">
        <v>740.81827082684197</v>
      </c>
      <c r="F13805">
        <v>415</v>
      </c>
      <c r="G13805">
        <f t="shared" si="215"/>
        <v>307439.58239313943</v>
      </c>
    </row>
    <row r="13806" spans="1:7" hidden="1" x14ac:dyDescent="0.3">
      <c r="A13806" t="s">
        <v>5</v>
      </c>
      <c r="B13806">
        <v>2016</v>
      </c>
      <c r="C13806">
        <v>26</v>
      </c>
      <c r="D13806">
        <v>1</v>
      </c>
      <c r="E13806">
        <v>3734.2647552122598</v>
      </c>
      <c r="F13806">
        <v>415</v>
      </c>
      <c r="G13806">
        <f t="shared" si="215"/>
        <v>1549719.8734130878</v>
      </c>
    </row>
    <row r="13807" spans="1:7" hidden="1" x14ac:dyDescent="0.3">
      <c r="A13807" t="s">
        <v>5</v>
      </c>
      <c r="B13807">
        <v>2016</v>
      </c>
      <c r="C13807">
        <v>26</v>
      </c>
      <c r="D13807">
        <v>2</v>
      </c>
      <c r="E13807">
        <v>14389.3660244494</v>
      </c>
      <c r="F13807">
        <v>415</v>
      </c>
      <c r="G13807">
        <f t="shared" si="215"/>
        <v>5971586.9001465011</v>
      </c>
    </row>
    <row r="13808" spans="1:7" hidden="1" x14ac:dyDescent="0.3">
      <c r="A13808" t="s">
        <v>5</v>
      </c>
      <c r="B13808">
        <v>2016</v>
      </c>
      <c r="C13808">
        <v>27</v>
      </c>
      <c r="D13808">
        <v>0</v>
      </c>
      <c r="E13808">
        <v>585.73874839851305</v>
      </c>
      <c r="F13808">
        <v>384</v>
      </c>
      <c r="G13808">
        <f t="shared" si="215"/>
        <v>224923.67938502901</v>
      </c>
    </row>
    <row r="13809" spans="1:7" hidden="1" x14ac:dyDescent="0.3">
      <c r="A13809" t="s">
        <v>5</v>
      </c>
      <c r="B13809">
        <v>2016</v>
      </c>
      <c r="C13809">
        <v>27</v>
      </c>
      <c r="D13809">
        <v>1</v>
      </c>
      <c r="E13809">
        <v>2953.34717816784</v>
      </c>
      <c r="F13809">
        <v>383</v>
      </c>
      <c r="G13809">
        <f t="shared" si="215"/>
        <v>1131131.9692382826</v>
      </c>
    </row>
    <row r="13810" spans="1:7" hidden="1" x14ac:dyDescent="0.3">
      <c r="A13810" t="s">
        <v>5</v>
      </c>
      <c r="B13810">
        <v>2016</v>
      </c>
      <c r="C13810">
        <v>27</v>
      </c>
      <c r="D13810">
        <v>2</v>
      </c>
      <c r="E13810">
        <v>12515.4221338018</v>
      </c>
      <c r="F13810">
        <v>383</v>
      </c>
      <c r="G13810">
        <f t="shared" si="215"/>
        <v>4793406.6772460891</v>
      </c>
    </row>
    <row r="13811" spans="1:7" hidden="1" x14ac:dyDescent="0.3">
      <c r="A13811" t="s">
        <v>5</v>
      </c>
      <c r="B13811">
        <v>2016</v>
      </c>
      <c r="C13811">
        <v>28</v>
      </c>
      <c r="D13811">
        <v>0</v>
      </c>
      <c r="E13811">
        <v>507.55117515797298</v>
      </c>
      <c r="F13811">
        <v>374</v>
      </c>
      <c r="G13811">
        <f t="shared" si="215"/>
        <v>189824.1395090819</v>
      </c>
    </row>
    <row r="13812" spans="1:7" hidden="1" x14ac:dyDescent="0.3">
      <c r="A13812" t="s">
        <v>5</v>
      </c>
      <c r="B13812">
        <v>2016</v>
      </c>
      <c r="C13812">
        <v>28</v>
      </c>
      <c r="D13812">
        <v>1</v>
      </c>
      <c r="E13812">
        <v>2663.3594636891598</v>
      </c>
      <c r="F13812">
        <v>373</v>
      </c>
      <c r="G13812">
        <f t="shared" si="215"/>
        <v>993433.07995605667</v>
      </c>
    </row>
    <row r="13813" spans="1:7" hidden="1" x14ac:dyDescent="0.3">
      <c r="A13813" t="s">
        <v>5</v>
      </c>
      <c r="B13813">
        <v>2016</v>
      </c>
      <c r="C13813">
        <v>28</v>
      </c>
      <c r="D13813">
        <v>2</v>
      </c>
      <c r="E13813">
        <v>11731.8662875178</v>
      </c>
      <c r="F13813">
        <v>373</v>
      </c>
      <c r="G13813">
        <f t="shared" si="215"/>
        <v>4375986.1252441397</v>
      </c>
    </row>
    <row r="13814" spans="1:7" hidden="1" x14ac:dyDescent="0.3">
      <c r="A13814" t="s">
        <v>5</v>
      </c>
      <c r="B13814">
        <v>2016</v>
      </c>
      <c r="C13814">
        <v>29</v>
      </c>
      <c r="D13814">
        <v>0</v>
      </c>
      <c r="E13814">
        <v>471.88635478576202</v>
      </c>
      <c r="F13814">
        <v>362</v>
      </c>
      <c r="G13814">
        <f t="shared" si="215"/>
        <v>170822.86043244586</v>
      </c>
    </row>
    <row r="13815" spans="1:7" hidden="1" x14ac:dyDescent="0.3">
      <c r="A13815" t="s">
        <v>5</v>
      </c>
      <c r="B13815">
        <v>2016</v>
      </c>
      <c r="C13815">
        <v>29</v>
      </c>
      <c r="D13815">
        <v>1</v>
      </c>
      <c r="E13815">
        <v>2423.4348493544398</v>
      </c>
      <c r="F13815">
        <v>362</v>
      </c>
      <c r="G13815">
        <f t="shared" si="215"/>
        <v>877283.4154663072</v>
      </c>
    </row>
    <row r="13816" spans="1:7" hidden="1" x14ac:dyDescent="0.3">
      <c r="A13816" t="s">
        <v>5</v>
      </c>
      <c r="B13816">
        <v>2016</v>
      </c>
      <c r="C13816">
        <v>29</v>
      </c>
      <c r="D13816">
        <v>2</v>
      </c>
      <c r="E13816">
        <v>11022.143426361499</v>
      </c>
      <c r="F13816">
        <v>361</v>
      </c>
      <c r="G13816">
        <f t="shared" si="215"/>
        <v>3978993.7769165011</v>
      </c>
    </row>
    <row r="13817" spans="1:7" hidden="1" x14ac:dyDescent="0.3">
      <c r="A13817" t="s">
        <v>5</v>
      </c>
      <c r="B13817">
        <v>2016</v>
      </c>
      <c r="C13817">
        <v>30</v>
      </c>
      <c r="D13817">
        <v>0</v>
      </c>
      <c r="E13817">
        <v>439.20967885365502</v>
      </c>
      <c r="F13817">
        <v>337</v>
      </c>
      <c r="G13817">
        <f t="shared" si="215"/>
        <v>148013.66177368173</v>
      </c>
    </row>
    <row r="13818" spans="1:7" hidden="1" x14ac:dyDescent="0.3">
      <c r="A13818" t="s">
        <v>5</v>
      </c>
      <c r="B13818">
        <v>2016</v>
      </c>
      <c r="C13818">
        <v>30</v>
      </c>
      <c r="D13818">
        <v>1</v>
      </c>
      <c r="E13818">
        <v>2156.3635735667399</v>
      </c>
      <c r="F13818">
        <v>337</v>
      </c>
      <c r="G13818">
        <f t="shared" si="215"/>
        <v>726694.52429199137</v>
      </c>
    </row>
    <row r="13819" spans="1:7" hidden="1" x14ac:dyDescent="0.3">
      <c r="A13819" t="s">
        <v>5</v>
      </c>
      <c r="B13819">
        <v>2016</v>
      </c>
      <c r="C13819">
        <v>30</v>
      </c>
      <c r="D13819">
        <v>2</v>
      </c>
      <c r="E13819">
        <v>11817.7187058084</v>
      </c>
      <c r="F13819">
        <v>337</v>
      </c>
      <c r="G13819">
        <f t="shared" si="215"/>
        <v>3982571.2038574307</v>
      </c>
    </row>
    <row r="13820" spans="1:7" hidden="1" x14ac:dyDescent="0.3">
      <c r="A13820" t="s">
        <v>5</v>
      </c>
      <c r="B13820">
        <v>2016</v>
      </c>
      <c r="C13820">
        <v>31</v>
      </c>
      <c r="D13820">
        <v>0</v>
      </c>
      <c r="E13820">
        <v>320.47168855888901</v>
      </c>
      <c r="F13820">
        <v>344</v>
      </c>
      <c r="G13820">
        <f t="shared" si="215"/>
        <v>110242.26086425783</v>
      </c>
    </row>
    <row r="13821" spans="1:7" hidden="1" x14ac:dyDescent="0.3">
      <c r="A13821" t="s">
        <v>5</v>
      </c>
      <c r="B13821">
        <v>2016</v>
      </c>
      <c r="C13821">
        <v>31</v>
      </c>
      <c r="D13821">
        <v>1</v>
      </c>
      <c r="E13821">
        <v>2018.62300837317</v>
      </c>
      <c r="F13821">
        <v>344</v>
      </c>
      <c r="G13821">
        <f t="shared" ref="G13821:G13884" si="216">F13821*E13821</f>
        <v>694406.31488037051</v>
      </c>
    </row>
    <row r="13822" spans="1:7" hidden="1" x14ac:dyDescent="0.3">
      <c r="A13822" t="s">
        <v>5</v>
      </c>
      <c r="B13822">
        <v>2016</v>
      </c>
      <c r="C13822">
        <v>31</v>
      </c>
      <c r="D13822">
        <v>2</v>
      </c>
      <c r="E13822">
        <v>10433.356372177101</v>
      </c>
      <c r="F13822">
        <v>343</v>
      </c>
      <c r="G13822">
        <f t="shared" si="216"/>
        <v>3578641.2356567457</v>
      </c>
    </row>
    <row r="13823" spans="1:7" hidden="1" x14ac:dyDescent="0.3">
      <c r="A13823" t="s">
        <v>5</v>
      </c>
      <c r="B13823">
        <v>2016</v>
      </c>
      <c r="C13823">
        <v>32</v>
      </c>
      <c r="D13823">
        <v>0</v>
      </c>
      <c r="E13823">
        <v>150.573836219029</v>
      </c>
      <c r="F13823">
        <v>338</v>
      </c>
      <c r="G13823">
        <f t="shared" si="216"/>
        <v>50893.956642031801</v>
      </c>
    </row>
    <row r="13824" spans="1:7" hidden="1" x14ac:dyDescent="0.3">
      <c r="A13824" t="s">
        <v>5</v>
      </c>
      <c r="B13824">
        <v>2016</v>
      </c>
      <c r="C13824">
        <v>32</v>
      </c>
      <c r="D13824">
        <v>1</v>
      </c>
      <c r="E13824">
        <v>1284.6891276645399</v>
      </c>
      <c r="F13824">
        <v>337</v>
      </c>
      <c r="G13824">
        <f t="shared" si="216"/>
        <v>432940.23602294998</v>
      </c>
    </row>
    <row r="13825" spans="1:7" hidden="1" x14ac:dyDescent="0.3">
      <c r="A13825" t="s">
        <v>5</v>
      </c>
      <c r="B13825">
        <v>2016</v>
      </c>
      <c r="C13825">
        <v>32</v>
      </c>
      <c r="D13825">
        <v>2</v>
      </c>
      <c r="E13825">
        <v>8810.7490234375</v>
      </c>
      <c r="F13825">
        <v>337</v>
      </c>
      <c r="G13825">
        <f t="shared" si="216"/>
        <v>2969222.4208984375</v>
      </c>
    </row>
    <row r="13826" spans="1:7" hidden="1" x14ac:dyDescent="0.3">
      <c r="A13826" t="s">
        <v>5</v>
      </c>
      <c r="B13826">
        <v>2016</v>
      </c>
      <c r="C13826">
        <v>33</v>
      </c>
      <c r="D13826">
        <v>0</v>
      </c>
      <c r="E13826">
        <v>133.58443023271099</v>
      </c>
      <c r="F13826">
        <v>223</v>
      </c>
      <c r="G13826">
        <f t="shared" si="216"/>
        <v>29789.327941894549</v>
      </c>
    </row>
    <row r="13827" spans="1:7" hidden="1" x14ac:dyDescent="0.3">
      <c r="A13827" t="s">
        <v>5</v>
      </c>
      <c r="B13827">
        <v>2016</v>
      </c>
      <c r="C13827">
        <v>33</v>
      </c>
      <c r="D13827">
        <v>1</v>
      </c>
      <c r="E13827">
        <v>1268.4533149788001</v>
      </c>
      <c r="F13827">
        <v>222</v>
      </c>
      <c r="G13827">
        <f t="shared" si="216"/>
        <v>281596.63592529361</v>
      </c>
    </row>
    <row r="13828" spans="1:7" hidden="1" x14ac:dyDescent="0.3">
      <c r="A13828" t="s">
        <v>5</v>
      </c>
      <c r="B13828">
        <v>2016</v>
      </c>
      <c r="C13828">
        <v>33</v>
      </c>
      <c r="D13828">
        <v>2</v>
      </c>
      <c r="E13828">
        <v>7689.6432566599797</v>
      </c>
      <c r="F13828">
        <v>222</v>
      </c>
      <c r="G13828">
        <f t="shared" si="216"/>
        <v>1707100.8029785154</v>
      </c>
    </row>
    <row r="13829" spans="1:7" hidden="1" x14ac:dyDescent="0.3">
      <c r="A13829" t="s">
        <v>5</v>
      </c>
      <c r="B13829">
        <v>2016</v>
      </c>
      <c r="C13829">
        <v>34</v>
      </c>
      <c r="D13829">
        <v>0</v>
      </c>
      <c r="E13829">
        <v>100.63287777100599</v>
      </c>
      <c r="F13829">
        <v>153</v>
      </c>
      <c r="G13829">
        <f t="shared" si="216"/>
        <v>15396.830298963918</v>
      </c>
    </row>
    <row r="13830" spans="1:7" hidden="1" x14ac:dyDescent="0.3">
      <c r="A13830" t="s">
        <v>5</v>
      </c>
      <c r="B13830">
        <v>2016</v>
      </c>
      <c r="C13830">
        <v>34</v>
      </c>
      <c r="D13830">
        <v>1</v>
      </c>
      <c r="E13830">
        <v>1031.0349183333501</v>
      </c>
      <c r="F13830">
        <v>152</v>
      </c>
      <c r="G13830">
        <f t="shared" si="216"/>
        <v>156717.30758666922</v>
      </c>
    </row>
    <row r="13831" spans="1:7" hidden="1" x14ac:dyDescent="0.3">
      <c r="A13831" t="s">
        <v>5</v>
      </c>
      <c r="B13831">
        <v>2016</v>
      </c>
      <c r="C13831">
        <v>34</v>
      </c>
      <c r="D13831">
        <v>2</v>
      </c>
      <c r="E13831">
        <v>7141.1170461554302</v>
      </c>
      <c r="F13831">
        <v>152</v>
      </c>
      <c r="G13831">
        <f t="shared" si="216"/>
        <v>1085449.7910156255</v>
      </c>
    </row>
    <row r="13832" spans="1:7" hidden="1" x14ac:dyDescent="0.3">
      <c r="A13832" t="s">
        <v>5</v>
      </c>
      <c r="B13832">
        <v>2016</v>
      </c>
      <c r="C13832">
        <v>35</v>
      </c>
      <c r="D13832">
        <v>0</v>
      </c>
      <c r="E13832">
        <v>230.94110160153201</v>
      </c>
      <c r="F13832">
        <v>151</v>
      </c>
      <c r="G13832">
        <f t="shared" si="216"/>
        <v>34872.106341831335</v>
      </c>
    </row>
    <row r="13833" spans="1:7" hidden="1" x14ac:dyDescent="0.3">
      <c r="A13833" t="s">
        <v>5</v>
      </c>
      <c r="B13833">
        <v>2016</v>
      </c>
      <c r="C13833">
        <v>35</v>
      </c>
      <c r="D13833">
        <v>1</v>
      </c>
      <c r="E13833">
        <v>1356.35798129656</v>
      </c>
      <c r="F13833">
        <v>151</v>
      </c>
      <c r="G13833">
        <f t="shared" si="216"/>
        <v>204810.05517578055</v>
      </c>
    </row>
    <row r="13834" spans="1:7" hidden="1" x14ac:dyDescent="0.3">
      <c r="A13834" t="s">
        <v>5</v>
      </c>
      <c r="B13834">
        <v>2016</v>
      </c>
      <c r="C13834">
        <v>35</v>
      </c>
      <c r="D13834">
        <v>2</v>
      </c>
      <c r="E13834">
        <v>10786.247171224</v>
      </c>
      <c r="F13834">
        <v>150</v>
      </c>
      <c r="G13834">
        <f t="shared" si="216"/>
        <v>1617937.0756836</v>
      </c>
    </row>
    <row r="13835" spans="1:7" hidden="1" x14ac:dyDescent="0.3">
      <c r="A13835" t="s">
        <v>5</v>
      </c>
      <c r="B13835">
        <v>2016</v>
      </c>
      <c r="C13835">
        <v>36</v>
      </c>
      <c r="D13835">
        <v>0</v>
      </c>
      <c r="E13835">
        <v>149.415081745869</v>
      </c>
      <c r="F13835">
        <v>148</v>
      </c>
      <c r="G13835">
        <f t="shared" si="216"/>
        <v>22113.432098388614</v>
      </c>
    </row>
    <row r="13836" spans="1:7" hidden="1" x14ac:dyDescent="0.3">
      <c r="A13836" t="s">
        <v>5</v>
      </c>
      <c r="B13836">
        <v>2016</v>
      </c>
      <c r="C13836">
        <v>36</v>
      </c>
      <c r="D13836">
        <v>1</v>
      </c>
      <c r="E13836">
        <v>904.86256047841698</v>
      </c>
      <c r="F13836">
        <v>148</v>
      </c>
      <c r="G13836">
        <f t="shared" si="216"/>
        <v>133919.65895080572</v>
      </c>
    </row>
    <row r="13837" spans="1:7" hidden="1" x14ac:dyDescent="0.3">
      <c r="A13837" t="s">
        <v>5</v>
      </c>
      <c r="B13837">
        <v>2016</v>
      </c>
      <c r="C13837">
        <v>36</v>
      </c>
      <c r="D13837">
        <v>2</v>
      </c>
      <c r="E13837">
        <v>7783.8156515585397</v>
      </c>
      <c r="F13837">
        <v>148</v>
      </c>
      <c r="G13837">
        <f t="shared" si="216"/>
        <v>1152004.7164306638</v>
      </c>
    </row>
    <row r="13838" spans="1:7" hidden="1" x14ac:dyDescent="0.3">
      <c r="A13838" t="s">
        <v>5</v>
      </c>
      <c r="B13838">
        <v>2016</v>
      </c>
      <c r="C13838">
        <v>37</v>
      </c>
      <c r="D13838">
        <v>0</v>
      </c>
      <c r="E13838">
        <v>526.89321415342101</v>
      </c>
      <c r="F13838">
        <v>145</v>
      </c>
      <c r="G13838">
        <f t="shared" si="216"/>
        <v>76399.51605224605</v>
      </c>
    </row>
    <row r="13839" spans="1:7" hidden="1" x14ac:dyDescent="0.3">
      <c r="A13839" t="s">
        <v>5</v>
      </c>
      <c r="B13839">
        <v>2016</v>
      </c>
      <c r="C13839">
        <v>37</v>
      </c>
      <c r="D13839">
        <v>1</v>
      </c>
      <c r="E13839">
        <v>1126.3609997979499</v>
      </c>
      <c r="F13839">
        <v>145</v>
      </c>
      <c r="G13839">
        <f t="shared" si="216"/>
        <v>163322.34497070275</v>
      </c>
    </row>
    <row r="13840" spans="1:7" hidden="1" x14ac:dyDescent="0.3">
      <c r="A13840" t="s">
        <v>5</v>
      </c>
      <c r="B13840">
        <v>2016</v>
      </c>
      <c r="C13840">
        <v>37</v>
      </c>
      <c r="D13840">
        <v>2</v>
      </c>
      <c r="E13840">
        <v>4229.6734172952602</v>
      </c>
      <c r="F13840">
        <v>145</v>
      </c>
      <c r="G13840">
        <f t="shared" si="216"/>
        <v>613302.64550781273</v>
      </c>
    </row>
    <row r="13841" spans="1:7" hidden="1" x14ac:dyDescent="0.3">
      <c r="A13841" t="s">
        <v>5</v>
      </c>
      <c r="B13841">
        <v>2016</v>
      </c>
      <c r="C13841">
        <v>38</v>
      </c>
      <c r="D13841">
        <v>0</v>
      </c>
      <c r="E13841">
        <v>566.04591317012398</v>
      </c>
      <c r="F13841">
        <v>116</v>
      </c>
      <c r="G13841">
        <f t="shared" si="216"/>
        <v>65661.325927734375</v>
      </c>
    </row>
    <row r="13842" spans="1:7" hidden="1" x14ac:dyDescent="0.3">
      <c r="A13842" t="s">
        <v>5</v>
      </c>
      <c r="B13842">
        <v>2016</v>
      </c>
      <c r="C13842">
        <v>38</v>
      </c>
      <c r="D13842">
        <v>1</v>
      </c>
      <c r="E13842">
        <v>1012.11099694293</v>
      </c>
      <c r="F13842">
        <v>115</v>
      </c>
      <c r="G13842">
        <f t="shared" si="216"/>
        <v>116392.76464843695</v>
      </c>
    </row>
    <row r="13843" spans="1:7" hidden="1" x14ac:dyDescent="0.3">
      <c r="A13843" t="s">
        <v>5</v>
      </c>
      <c r="B13843">
        <v>2016</v>
      </c>
      <c r="C13843">
        <v>38</v>
      </c>
      <c r="D13843">
        <v>2</v>
      </c>
      <c r="E13843">
        <v>4144.4830821161704</v>
      </c>
      <c r="F13843">
        <v>115</v>
      </c>
      <c r="G13843">
        <f t="shared" si="216"/>
        <v>476615.55444335961</v>
      </c>
    </row>
    <row r="13844" spans="1:7" hidden="1" x14ac:dyDescent="0.3">
      <c r="A13844" t="s">
        <v>5</v>
      </c>
      <c r="B13844">
        <v>2016</v>
      </c>
      <c r="C13844">
        <v>39</v>
      </c>
      <c r="D13844">
        <v>0</v>
      </c>
      <c r="E13844">
        <v>562.34584960937502</v>
      </c>
      <c r="F13844">
        <v>145</v>
      </c>
      <c r="G13844">
        <f t="shared" si="216"/>
        <v>81540.148193359375</v>
      </c>
    </row>
    <row r="13845" spans="1:7" hidden="1" x14ac:dyDescent="0.3">
      <c r="A13845" t="s">
        <v>5</v>
      </c>
      <c r="B13845">
        <v>2016</v>
      </c>
      <c r="C13845">
        <v>39</v>
      </c>
      <c r="D13845">
        <v>1</v>
      </c>
      <c r="E13845">
        <v>1017.09684932314</v>
      </c>
      <c r="F13845">
        <v>145</v>
      </c>
      <c r="G13845">
        <f t="shared" si="216"/>
        <v>147479.04315185529</v>
      </c>
    </row>
    <row r="13846" spans="1:7" hidden="1" x14ac:dyDescent="0.3">
      <c r="A13846" t="s">
        <v>5</v>
      </c>
      <c r="B13846">
        <v>2016</v>
      </c>
      <c r="C13846">
        <v>39</v>
      </c>
      <c r="D13846">
        <v>2</v>
      </c>
      <c r="E13846">
        <v>4353.5731947157101</v>
      </c>
      <c r="F13846">
        <v>144</v>
      </c>
      <c r="G13846">
        <f t="shared" si="216"/>
        <v>626914.54003906227</v>
      </c>
    </row>
    <row r="13847" spans="1:7" hidden="1" x14ac:dyDescent="0.3">
      <c r="A13847" t="s">
        <v>5</v>
      </c>
      <c r="B13847">
        <v>2016</v>
      </c>
      <c r="C13847">
        <v>40</v>
      </c>
      <c r="D13847">
        <v>0</v>
      </c>
      <c r="E13847">
        <v>522.14829189494503</v>
      </c>
      <c r="F13847">
        <v>118</v>
      </c>
      <c r="G13847">
        <f t="shared" si="216"/>
        <v>61613.498443603516</v>
      </c>
    </row>
    <row r="13848" spans="1:7" hidden="1" x14ac:dyDescent="0.3">
      <c r="A13848" t="s">
        <v>5</v>
      </c>
      <c r="B13848">
        <v>2016</v>
      </c>
      <c r="C13848">
        <v>40</v>
      </c>
      <c r="D13848">
        <v>1</v>
      </c>
      <c r="E13848">
        <v>957.48976678363397</v>
      </c>
      <c r="F13848">
        <v>118</v>
      </c>
      <c r="G13848">
        <f t="shared" si="216"/>
        <v>112983.79248046881</v>
      </c>
    </row>
    <row r="13849" spans="1:7" hidden="1" x14ac:dyDescent="0.3">
      <c r="A13849" t="s">
        <v>5</v>
      </c>
      <c r="B13849">
        <v>2016</v>
      </c>
      <c r="C13849">
        <v>40</v>
      </c>
      <c r="D13849">
        <v>2</v>
      </c>
      <c r="E13849">
        <v>4804.0248340671396</v>
      </c>
      <c r="F13849">
        <v>118</v>
      </c>
      <c r="G13849">
        <f t="shared" si="216"/>
        <v>566874.93041992246</v>
      </c>
    </row>
    <row r="13850" spans="1:7" hidden="1" x14ac:dyDescent="0.3">
      <c r="A13850" t="s">
        <v>5</v>
      </c>
      <c r="B13850">
        <v>2016</v>
      </c>
      <c r="C13850">
        <v>41</v>
      </c>
      <c r="D13850">
        <v>0</v>
      </c>
      <c r="E13850">
        <v>509.65253070453298</v>
      </c>
      <c r="F13850">
        <v>111</v>
      </c>
      <c r="G13850">
        <f t="shared" si="216"/>
        <v>56571.430908203161</v>
      </c>
    </row>
    <row r="13851" spans="1:7" hidden="1" x14ac:dyDescent="0.3">
      <c r="A13851" t="s">
        <v>5</v>
      </c>
      <c r="B13851">
        <v>2016</v>
      </c>
      <c r="C13851">
        <v>41</v>
      </c>
      <c r="D13851">
        <v>1</v>
      </c>
      <c r="E13851">
        <v>1120.1692752322599</v>
      </c>
      <c r="F13851">
        <v>111</v>
      </c>
      <c r="G13851">
        <f t="shared" si="216"/>
        <v>124338.78955078084</v>
      </c>
    </row>
    <row r="13852" spans="1:7" hidden="1" x14ac:dyDescent="0.3">
      <c r="A13852" t="s">
        <v>5</v>
      </c>
      <c r="B13852">
        <v>2016</v>
      </c>
      <c r="C13852">
        <v>41</v>
      </c>
      <c r="D13852">
        <v>2</v>
      </c>
      <c r="E13852">
        <v>8275.7468767595692</v>
      </c>
      <c r="F13852">
        <v>111</v>
      </c>
      <c r="G13852">
        <f t="shared" si="216"/>
        <v>918607.90332031215</v>
      </c>
    </row>
    <row r="13853" spans="1:7" hidden="1" x14ac:dyDescent="0.3">
      <c r="A13853" t="s">
        <v>5</v>
      </c>
      <c r="B13853">
        <v>2016</v>
      </c>
      <c r="C13853">
        <v>42</v>
      </c>
      <c r="D13853">
        <v>0</v>
      </c>
      <c r="E13853">
        <v>361.331869470068</v>
      </c>
      <c r="F13853">
        <v>83</v>
      </c>
      <c r="G13853">
        <f t="shared" si="216"/>
        <v>29990.545166015643</v>
      </c>
    </row>
    <row r="13854" spans="1:7" hidden="1" x14ac:dyDescent="0.3">
      <c r="A13854" t="s">
        <v>5</v>
      </c>
      <c r="B13854">
        <v>2016</v>
      </c>
      <c r="C13854">
        <v>42</v>
      </c>
      <c r="D13854">
        <v>1</v>
      </c>
      <c r="E13854">
        <v>1369.6662508336501</v>
      </c>
      <c r="F13854">
        <v>82</v>
      </c>
      <c r="G13854">
        <f t="shared" si="216"/>
        <v>112312.6325683593</v>
      </c>
    </row>
    <row r="13855" spans="1:7" hidden="1" x14ac:dyDescent="0.3">
      <c r="A13855" t="s">
        <v>5</v>
      </c>
      <c r="B13855">
        <v>2016</v>
      </c>
      <c r="C13855">
        <v>42</v>
      </c>
      <c r="D13855">
        <v>2</v>
      </c>
      <c r="E13855">
        <v>4361.3308492521001</v>
      </c>
      <c r="F13855">
        <v>82</v>
      </c>
      <c r="G13855">
        <f t="shared" si="216"/>
        <v>357629.12963867222</v>
      </c>
    </row>
    <row r="13856" spans="1:7" hidden="1" x14ac:dyDescent="0.3">
      <c r="A13856" t="s">
        <v>5</v>
      </c>
      <c r="B13856">
        <v>2016</v>
      </c>
      <c r="C13856">
        <v>43</v>
      </c>
      <c r="D13856">
        <v>0</v>
      </c>
      <c r="E13856">
        <v>234.39712919671899</v>
      </c>
      <c r="F13856">
        <v>83</v>
      </c>
      <c r="G13856">
        <f t="shared" si="216"/>
        <v>19454.961723327677</v>
      </c>
    </row>
    <row r="13857" spans="1:7" hidden="1" x14ac:dyDescent="0.3">
      <c r="A13857" t="s">
        <v>5</v>
      </c>
      <c r="B13857">
        <v>2016</v>
      </c>
      <c r="C13857">
        <v>43</v>
      </c>
      <c r="D13857">
        <v>1</v>
      </c>
      <c r="E13857">
        <v>947.74021525555395</v>
      </c>
      <c r="F13857">
        <v>83</v>
      </c>
      <c r="G13857">
        <f t="shared" si="216"/>
        <v>78662.437866210981</v>
      </c>
    </row>
    <row r="13858" spans="1:7" hidden="1" x14ac:dyDescent="0.3">
      <c r="A13858" t="s">
        <v>5</v>
      </c>
      <c r="B13858">
        <v>2016</v>
      </c>
      <c r="C13858">
        <v>43</v>
      </c>
      <c r="D13858">
        <v>2</v>
      </c>
      <c r="E13858">
        <v>4855.5074939262604</v>
      </c>
      <c r="F13858">
        <v>82</v>
      </c>
      <c r="G13858">
        <f t="shared" si="216"/>
        <v>398151.61450195336</v>
      </c>
    </row>
    <row r="13859" spans="1:7" hidden="1" x14ac:dyDescent="0.3">
      <c r="A13859" t="s">
        <v>5</v>
      </c>
      <c r="B13859">
        <v>2016</v>
      </c>
      <c r="C13859">
        <v>44</v>
      </c>
      <c r="D13859">
        <v>0</v>
      </c>
      <c r="E13859">
        <v>112.61214773995501</v>
      </c>
      <c r="F13859">
        <v>63</v>
      </c>
      <c r="G13859">
        <f t="shared" si="216"/>
        <v>7094.5653076171657</v>
      </c>
    </row>
    <row r="13860" spans="1:7" hidden="1" x14ac:dyDescent="0.3">
      <c r="A13860" t="s">
        <v>5</v>
      </c>
      <c r="B13860">
        <v>2016</v>
      </c>
      <c r="C13860">
        <v>44</v>
      </c>
      <c r="D13860">
        <v>1</v>
      </c>
      <c r="E13860">
        <v>560.84271043346803</v>
      </c>
      <c r="F13860">
        <v>62</v>
      </c>
      <c r="G13860">
        <f t="shared" si="216"/>
        <v>34772.248046875015</v>
      </c>
    </row>
    <row r="13861" spans="1:7" hidden="1" x14ac:dyDescent="0.3">
      <c r="A13861" t="s">
        <v>5</v>
      </c>
      <c r="B13861">
        <v>2016</v>
      </c>
      <c r="C13861">
        <v>44</v>
      </c>
      <c r="D13861">
        <v>2</v>
      </c>
      <c r="E13861">
        <v>12205.668716922901</v>
      </c>
      <c r="F13861">
        <v>62</v>
      </c>
      <c r="G13861">
        <f t="shared" si="216"/>
        <v>756751.4604492198</v>
      </c>
    </row>
    <row r="13862" spans="1:7" hidden="1" x14ac:dyDescent="0.3">
      <c r="A13862" t="s">
        <v>5</v>
      </c>
      <c r="B13862">
        <v>2016</v>
      </c>
      <c r="C13862">
        <v>45</v>
      </c>
      <c r="D13862">
        <v>0</v>
      </c>
      <c r="E13862">
        <v>81.380076629144199</v>
      </c>
      <c r="F13862">
        <v>54</v>
      </c>
      <c r="G13862">
        <f t="shared" si="216"/>
        <v>4394.5241379737863</v>
      </c>
    </row>
    <row r="13863" spans="1:7" hidden="1" x14ac:dyDescent="0.3">
      <c r="A13863" t="s">
        <v>5</v>
      </c>
      <c r="B13863">
        <v>2016</v>
      </c>
      <c r="C13863">
        <v>45</v>
      </c>
      <c r="D13863">
        <v>1</v>
      </c>
      <c r="E13863">
        <v>470.938911155418</v>
      </c>
      <c r="F13863">
        <v>54</v>
      </c>
      <c r="G13863">
        <f t="shared" si="216"/>
        <v>25430.701202392571</v>
      </c>
    </row>
    <row r="13864" spans="1:7" hidden="1" x14ac:dyDescent="0.3">
      <c r="A13864" t="s">
        <v>5</v>
      </c>
      <c r="B13864">
        <v>2016</v>
      </c>
      <c r="C13864">
        <v>45</v>
      </c>
      <c r="D13864">
        <v>2</v>
      </c>
      <c r="E13864">
        <v>6186.4839166605298</v>
      </c>
      <c r="F13864">
        <v>53</v>
      </c>
      <c r="G13864">
        <f t="shared" si="216"/>
        <v>327883.6475830081</v>
      </c>
    </row>
    <row r="13865" spans="1:7" hidden="1" x14ac:dyDescent="0.3">
      <c r="A13865" t="s">
        <v>5</v>
      </c>
      <c r="B13865">
        <v>2016</v>
      </c>
      <c r="C13865">
        <v>46</v>
      </c>
      <c r="D13865">
        <v>0</v>
      </c>
      <c r="E13865">
        <v>78.628854370117196</v>
      </c>
      <c r="F13865">
        <v>60</v>
      </c>
      <c r="G13865">
        <f t="shared" si="216"/>
        <v>4717.7312622070322</v>
      </c>
    </row>
    <row r="13866" spans="1:7" hidden="1" x14ac:dyDescent="0.3">
      <c r="A13866" t="s">
        <v>5</v>
      </c>
      <c r="B13866">
        <v>2016</v>
      </c>
      <c r="C13866">
        <v>46</v>
      </c>
      <c r="D13866">
        <v>1</v>
      </c>
      <c r="E13866">
        <v>393.10544484456398</v>
      </c>
      <c r="F13866">
        <v>60</v>
      </c>
      <c r="G13866">
        <f t="shared" si="216"/>
        <v>23586.326690673839</v>
      </c>
    </row>
    <row r="13867" spans="1:7" hidden="1" x14ac:dyDescent="0.3">
      <c r="A13867" t="s">
        <v>5</v>
      </c>
      <c r="B13867">
        <v>2016</v>
      </c>
      <c r="C13867">
        <v>46</v>
      </c>
      <c r="D13867">
        <v>2</v>
      </c>
      <c r="E13867">
        <v>5342.9633605956997</v>
      </c>
      <c r="F13867">
        <v>60</v>
      </c>
      <c r="G13867">
        <f t="shared" si="216"/>
        <v>320577.80163574195</v>
      </c>
    </row>
    <row r="13868" spans="1:7" hidden="1" x14ac:dyDescent="0.3">
      <c r="A13868" t="s">
        <v>5</v>
      </c>
      <c r="B13868">
        <v>2016</v>
      </c>
      <c r="C13868">
        <v>47</v>
      </c>
      <c r="D13868">
        <v>0</v>
      </c>
      <c r="E13868">
        <v>91.507781982421903</v>
      </c>
      <c r="F13868">
        <v>45</v>
      </c>
      <c r="G13868">
        <f t="shared" si="216"/>
        <v>4117.8501892089853</v>
      </c>
    </row>
    <row r="13869" spans="1:7" hidden="1" x14ac:dyDescent="0.3">
      <c r="A13869" t="s">
        <v>5</v>
      </c>
      <c r="B13869">
        <v>2016</v>
      </c>
      <c r="C13869">
        <v>47</v>
      </c>
      <c r="D13869">
        <v>1</v>
      </c>
      <c r="E13869">
        <v>537.66631386496795</v>
      </c>
      <c r="F13869">
        <v>44</v>
      </c>
      <c r="G13869">
        <f t="shared" si="216"/>
        <v>23657.31781005859</v>
      </c>
    </row>
    <row r="13870" spans="1:7" hidden="1" x14ac:dyDescent="0.3">
      <c r="A13870" t="s">
        <v>5</v>
      </c>
      <c r="B13870">
        <v>2016</v>
      </c>
      <c r="C13870">
        <v>47</v>
      </c>
      <c r="D13870">
        <v>2</v>
      </c>
      <c r="E13870">
        <v>12252.4309359464</v>
      </c>
      <c r="F13870">
        <v>44</v>
      </c>
      <c r="G13870">
        <f t="shared" si="216"/>
        <v>539106.96118164167</v>
      </c>
    </row>
    <row r="13871" spans="1:7" hidden="1" x14ac:dyDescent="0.3">
      <c r="A13871" t="s">
        <v>5</v>
      </c>
      <c r="B13871">
        <v>2016</v>
      </c>
      <c r="C13871">
        <v>48</v>
      </c>
      <c r="D13871">
        <v>0</v>
      </c>
      <c r="E13871">
        <v>93.890858968098996</v>
      </c>
      <c r="F13871">
        <v>36</v>
      </c>
      <c r="G13871">
        <f t="shared" si="216"/>
        <v>3380.0709228515639</v>
      </c>
    </row>
    <row r="13872" spans="1:7" hidden="1" x14ac:dyDescent="0.3">
      <c r="A13872" t="s">
        <v>5</v>
      </c>
      <c r="B13872">
        <v>2016</v>
      </c>
      <c r="C13872">
        <v>48</v>
      </c>
      <c r="D13872">
        <v>1</v>
      </c>
      <c r="E13872">
        <v>504.82221306694902</v>
      </c>
      <c r="F13872">
        <v>36</v>
      </c>
      <c r="G13872">
        <f t="shared" si="216"/>
        <v>18173.599670410164</v>
      </c>
    </row>
    <row r="13873" spans="1:7" hidden="1" x14ac:dyDescent="0.3">
      <c r="A13873" t="s">
        <v>5</v>
      </c>
      <c r="B13873">
        <v>2016</v>
      </c>
      <c r="C13873">
        <v>48</v>
      </c>
      <c r="D13873">
        <v>2</v>
      </c>
      <c r="E13873">
        <v>7044.84685058594</v>
      </c>
      <c r="F13873">
        <v>35</v>
      </c>
      <c r="G13873">
        <f t="shared" si="216"/>
        <v>246569.6397705079</v>
      </c>
    </row>
    <row r="13874" spans="1:7" hidden="1" x14ac:dyDescent="0.3">
      <c r="A13874" t="s">
        <v>5</v>
      </c>
      <c r="B13874">
        <v>2016</v>
      </c>
      <c r="C13874">
        <v>49</v>
      </c>
      <c r="D13874">
        <v>0</v>
      </c>
      <c r="E13874">
        <v>101.148438484438</v>
      </c>
      <c r="F13874">
        <v>31</v>
      </c>
      <c r="G13874">
        <f t="shared" si="216"/>
        <v>3135.6015930175781</v>
      </c>
    </row>
    <row r="13875" spans="1:7" hidden="1" x14ac:dyDescent="0.3">
      <c r="A13875" t="s">
        <v>5</v>
      </c>
      <c r="B13875">
        <v>2016</v>
      </c>
      <c r="C13875">
        <v>49</v>
      </c>
      <c r="D13875">
        <v>1</v>
      </c>
      <c r="E13875">
        <v>404.34076912172401</v>
      </c>
      <c r="F13875">
        <v>31</v>
      </c>
      <c r="G13875">
        <f t="shared" si="216"/>
        <v>12534.563842773445</v>
      </c>
    </row>
    <row r="13876" spans="1:7" hidden="1" x14ac:dyDescent="0.3">
      <c r="A13876" t="s">
        <v>5</v>
      </c>
      <c r="B13876">
        <v>2016</v>
      </c>
      <c r="C13876">
        <v>49</v>
      </c>
      <c r="D13876">
        <v>2</v>
      </c>
      <c r="E13876">
        <v>10405.6861897786</v>
      </c>
      <c r="F13876">
        <v>30</v>
      </c>
      <c r="G13876">
        <f t="shared" si="216"/>
        <v>312170.58569335798</v>
      </c>
    </row>
    <row r="13877" spans="1:7" hidden="1" x14ac:dyDescent="0.3">
      <c r="A13877" t="s">
        <v>5</v>
      </c>
      <c r="B13877">
        <v>2016</v>
      </c>
      <c r="C13877">
        <v>50</v>
      </c>
      <c r="D13877">
        <v>0</v>
      </c>
      <c r="E13877">
        <v>98.816901797339995</v>
      </c>
      <c r="F13877">
        <v>42</v>
      </c>
      <c r="G13877">
        <f t="shared" si="216"/>
        <v>4150.3098754882794</v>
      </c>
    </row>
    <row r="13878" spans="1:7" hidden="1" x14ac:dyDescent="0.3">
      <c r="A13878" t="s">
        <v>5</v>
      </c>
      <c r="B13878">
        <v>2016</v>
      </c>
      <c r="C13878">
        <v>50</v>
      </c>
      <c r="D13878">
        <v>1</v>
      </c>
      <c r="E13878">
        <v>409.67423992622201</v>
      </c>
      <c r="F13878">
        <v>41</v>
      </c>
      <c r="G13878">
        <f t="shared" si="216"/>
        <v>16796.643836975101</v>
      </c>
    </row>
    <row r="13879" spans="1:7" hidden="1" x14ac:dyDescent="0.3">
      <c r="A13879" t="s">
        <v>5</v>
      </c>
      <c r="B13879">
        <v>2016</v>
      </c>
      <c r="C13879">
        <v>50</v>
      </c>
      <c r="D13879">
        <v>2</v>
      </c>
      <c r="E13879">
        <v>5620.54540717893</v>
      </c>
      <c r="F13879">
        <v>41</v>
      </c>
      <c r="G13879">
        <f t="shared" si="216"/>
        <v>230442.36169433614</v>
      </c>
    </row>
    <row r="13880" spans="1:7" hidden="1" x14ac:dyDescent="0.3">
      <c r="A13880" t="s">
        <v>5</v>
      </c>
      <c r="B13880">
        <v>2016</v>
      </c>
      <c r="C13880">
        <v>51</v>
      </c>
      <c r="D13880">
        <v>0</v>
      </c>
      <c r="E13880">
        <v>67.5269786617054</v>
      </c>
      <c r="F13880">
        <v>28</v>
      </c>
      <c r="G13880">
        <f t="shared" si="216"/>
        <v>1890.7554025277511</v>
      </c>
    </row>
    <row r="13881" spans="1:7" hidden="1" x14ac:dyDescent="0.3">
      <c r="A13881" t="s">
        <v>5</v>
      </c>
      <c r="B13881">
        <v>2016</v>
      </c>
      <c r="C13881">
        <v>51</v>
      </c>
      <c r="D13881">
        <v>1</v>
      </c>
      <c r="E13881">
        <v>420.71597516095198</v>
      </c>
      <c r="F13881">
        <v>27</v>
      </c>
      <c r="G13881">
        <f t="shared" si="216"/>
        <v>11359.331329345703</v>
      </c>
    </row>
    <row r="13882" spans="1:7" hidden="1" x14ac:dyDescent="0.3">
      <c r="A13882" t="s">
        <v>5</v>
      </c>
      <c r="B13882">
        <v>2016</v>
      </c>
      <c r="C13882">
        <v>51</v>
      </c>
      <c r="D13882">
        <v>2</v>
      </c>
      <c r="E13882">
        <v>13723.7901792173</v>
      </c>
      <c r="F13882">
        <v>27</v>
      </c>
      <c r="G13882">
        <f t="shared" si="216"/>
        <v>370542.33483886707</v>
      </c>
    </row>
    <row r="13883" spans="1:7" hidden="1" x14ac:dyDescent="0.3">
      <c r="A13883" t="s">
        <v>5</v>
      </c>
      <c r="B13883">
        <v>2016</v>
      </c>
      <c r="C13883">
        <v>52</v>
      </c>
      <c r="D13883">
        <v>0</v>
      </c>
      <c r="E13883">
        <v>163.43913429661799</v>
      </c>
      <c r="F13883">
        <v>19</v>
      </c>
      <c r="G13883">
        <f t="shared" si="216"/>
        <v>3105.3435516357417</v>
      </c>
    </row>
    <row r="13884" spans="1:7" hidden="1" x14ac:dyDescent="0.3">
      <c r="A13884" t="s">
        <v>5</v>
      </c>
      <c r="B13884">
        <v>2016</v>
      </c>
      <c r="C13884">
        <v>52</v>
      </c>
      <c r="D13884">
        <v>1</v>
      </c>
      <c r="E13884">
        <v>448.78462942022998</v>
      </c>
      <c r="F13884">
        <v>19</v>
      </c>
      <c r="G13884">
        <f t="shared" si="216"/>
        <v>8526.9079589843695</v>
      </c>
    </row>
    <row r="13885" spans="1:7" hidden="1" x14ac:dyDescent="0.3">
      <c r="A13885" t="s">
        <v>5</v>
      </c>
      <c r="B13885">
        <v>2016</v>
      </c>
      <c r="C13885">
        <v>52</v>
      </c>
      <c r="D13885">
        <v>2</v>
      </c>
      <c r="E13885">
        <v>21927.017011854401</v>
      </c>
      <c r="F13885">
        <v>18</v>
      </c>
      <c r="G13885">
        <f t="shared" ref="G13885:G13948" si="217">F13885*E13885</f>
        <v>394686.3062133792</v>
      </c>
    </row>
    <row r="13886" spans="1:7" hidden="1" x14ac:dyDescent="0.3">
      <c r="A13886" t="s">
        <v>5</v>
      </c>
      <c r="B13886">
        <v>2016</v>
      </c>
      <c r="C13886">
        <v>53</v>
      </c>
      <c r="D13886">
        <v>0</v>
      </c>
      <c r="E13886">
        <v>57.674326043379899</v>
      </c>
      <c r="F13886">
        <v>19</v>
      </c>
      <c r="G13886">
        <f t="shared" si="217"/>
        <v>1095.8121948242181</v>
      </c>
    </row>
    <row r="13887" spans="1:7" hidden="1" x14ac:dyDescent="0.3">
      <c r="A13887" t="s">
        <v>5</v>
      </c>
      <c r="B13887">
        <v>2016</v>
      </c>
      <c r="C13887">
        <v>53</v>
      </c>
      <c r="D13887">
        <v>1</v>
      </c>
      <c r="E13887">
        <v>361.13811292146403</v>
      </c>
      <c r="F13887">
        <v>19</v>
      </c>
      <c r="G13887">
        <f t="shared" si="217"/>
        <v>6861.6241455078161</v>
      </c>
    </row>
    <row r="13888" spans="1:7" hidden="1" x14ac:dyDescent="0.3">
      <c r="A13888" t="s">
        <v>5</v>
      </c>
      <c r="B13888">
        <v>2016</v>
      </c>
      <c r="C13888">
        <v>53</v>
      </c>
      <c r="D13888">
        <v>2</v>
      </c>
      <c r="E13888">
        <v>14246.3319363064</v>
      </c>
      <c r="F13888">
        <v>18</v>
      </c>
      <c r="G13888">
        <f t="shared" si="217"/>
        <v>256433.97485351522</v>
      </c>
    </row>
    <row r="13889" spans="1:7" hidden="1" x14ac:dyDescent="0.3">
      <c r="A13889" t="s">
        <v>5</v>
      </c>
      <c r="B13889">
        <v>2017</v>
      </c>
      <c r="C13889">
        <v>2</v>
      </c>
      <c r="D13889">
        <v>0</v>
      </c>
      <c r="E13889">
        <v>18706.435127554199</v>
      </c>
      <c r="F13889">
        <v>664</v>
      </c>
      <c r="G13889">
        <f t="shared" si="217"/>
        <v>12421072.924695989</v>
      </c>
    </row>
    <row r="13890" spans="1:7" hidden="1" x14ac:dyDescent="0.3">
      <c r="A13890" t="s">
        <v>5</v>
      </c>
      <c r="B13890">
        <v>2017</v>
      </c>
      <c r="C13890">
        <v>2</v>
      </c>
      <c r="D13890">
        <v>1</v>
      </c>
      <c r="E13890">
        <v>43831.877668725399</v>
      </c>
      <c r="F13890">
        <v>664</v>
      </c>
      <c r="G13890">
        <f t="shared" si="217"/>
        <v>29104366.772033665</v>
      </c>
    </row>
    <row r="13891" spans="1:7" hidden="1" x14ac:dyDescent="0.3">
      <c r="A13891" t="s">
        <v>5</v>
      </c>
      <c r="B13891">
        <v>2017</v>
      </c>
      <c r="C13891">
        <v>2</v>
      </c>
      <c r="D13891">
        <v>2</v>
      </c>
      <c r="E13891">
        <v>108589.61403554901</v>
      </c>
      <c r="F13891">
        <v>664</v>
      </c>
      <c r="G13891">
        <f t="shared" si="217"/>
        <v>72103503.719604537</v>
      </c>
    </row>
    <row r="13892" spans="1:7" hidden="1" x14ac:dyDescent="0.3">
      <c r="A13892" t="s">
        <v>5</v>
      </c>
      <c r="B13892">
        <v>2017</v>
      </c>
      <c r="C13892">
        <v>3</v>
      </c>
      <c r="D13892">
        <v>0</v>
      </c>
      <c r="E13892">
        <v>14509.7190515893</v>
      </c>
      <c r="F13892">
        <v>769</v>
      </c>
      <c r="G13892">
        <f t="shared" si="217"/>
        <v>11157973.950672172</v>
      </c>
    </row>
    <row r="13893" spans="1:7" hidden="1" x14ac:dyDescent="0.3">
      <c r="A13893" t="s">
        <v>5</v>
      </c>
      <c r="B13893">
        <v>2017</v>
      </c>
      <c r="C13893">
        <v>3</v>
      </c>
      <c r="D13893">
        <v>1</v>
      </c>
      <c r="E13893">
        <v>42549.364518303199</v>
      </c>
      <c r="F13893">
        <v>769</v>
      </c>
      <c r="G13893">
        <f t="shared" si="217"/>
        <v>32720461.314575158</v>
      </c>
    </row>
    <row r="13894" spans="1:7" hidden="1" x14ac:dyDescent="0.3">
      <c r="A13894" t="s">
        <v>5</v>
      </c>
      <c r="B13894">
        <v>2017</v>
      </c>
      <c r="C13894">
        <v>3</v>
      </c>
      <c r="D13894">
        <v>2</v>
      </c>
      <c r="E13894">
        <v>108282.55609337499</v>
      </c>
      <c r="F13894">
        <v>768</v>
      </c>
      <c r="G13894">
        <f t="shared" si="217"/>
        <v>83161003.079712003</v>
      </c>
    </row>
    <row r="13895" spans="1:7" hidden="1" x14ac:dyDescent="0.3">
      <c r="A13895" t="s">
        <v>5</v>
      </c>
      <c r="B13895">
        <v>2017</v>
      </c>
      <c r="C13895">
        <v>4</v>
      </c>
      <c r="D13895">
        <v>0</v>
      </c>
      <c r="E13895">
        <v>15484.6435677508</v>
      </c>
      <c r="F13895">
        <v>556</v>
      </c>
      <c r="G13895">
        <f t="shared" si="217"/>
        <v>8609461.8236694448</v>
      </c>
    </row>
    <row r="13896" spans="1:7" hidden="1" x14ac:dyDescent="0.3">
      <c r="A13896" t="s">
        <v>5</v>
      </c>
      <c r="B13896">
        <v>2017</v>
      </c>
      <c r="C13896">
        <v>4</v>
      </c>
      <c r="D13896">
        <v>1</v>
      </c>
      <c r="E13896">
        <v>43636.628573849899</v>
      </c>
      <c r="F13896">
        <v>556</v>
      </c>
      <c r="G13896">
        <f t="shared" si="217"/>
        <v>24261965.487060543</v>
      </c>
    </row>
    <row r="13897" spans="1:7" hidden="1" x14ac:dyDescent="0.3">
      <c r="A13897" t="s">
        <v>5</v>
      </c>
      <c r="B13897">
        <v>2017</v>
      </c>
      <c r="C13897">
        <v>4</v>
      </c>
      <c r="D13897">
        <v>2</v>
      </c>
      <c r="E13897">
        <v>111115.778539819</v>
      </c>
      <c r="F13897">
        <v>555</v>
      </c>
      <c r="G13897">
        <f t="shared" si="217"/>
        <v>61669257.08959955</v>
      </c>
    </row>
    <row r="13898" spans="1:7" hidden="1" x14ac:dyDescent="0.3">
      <c r="A13898" t="s">
        <v>5</v>
      </c>
      <c r="B13898">
        <v>2017</v>
      </c>
      <c r="C13898">
        <v>5</v>
      </c>
      <c r="D13898">
        <v>0</v>
      </c>
      <c r="E13898">
        <v>16457.4552209426</v>
      </c>
      <c r="F13898">
        <v>392</v>
      </c>
      <c r="G13898">
        <f t="shared" si="217"/>
        <v>6451322.4466094989</v>
      </c>
    </row>
    <row r="13899" spans="1:7" hidden="1" x14ac:dyDescent="0.3">
      <c r="A13899" t="s">
        <v>5</v>
      </c>
      <c r="B13899">
        <v>2017</v>
      </c>
      <c r="C13899">
        <v>5</v>
      </c>
      <c r="D13899">
        <v>1</v>
      </c>
      <c r="E13899">
        <v>42195.328356652601</v>
      </c>
      <c r="F13899">
        <v>391</v>
      </c>
      <c r="G13899">
        <f t="shared" si="217"/>
        <v>16498373.387451166</v>
      </c>
    </row>
    <row r="13900" spans="1:7" hidden="1" x14ac:dyDescent="0.3">
      <c r="A13900" t="s">
        <v>5</v>
      </c>
      <c r="B13900">
        <v>2017</v>
      </c>
      <c r="C13900">
        <v>5</v>
      </c>
      <c r="D13900">
        <v>2</v>
      </c>
      <c r="E13900">
        <v>100439.842659797</v>
      </c>
      <c r="F13900">
        <v>391</v>
      </c>
      <c r="G13900">
        <f t="shared" si="217"/>
        <v>39271978.479980625</v>
      </c>
    </row>
    <row r="13901" spans="1:7" hidden="1" x14ac:dyDescent="0.3">
      <c r="A13901" t="s">
        <v>5</v>
      </c>
      <c r="B13901">
        <v>2017</v>
      </c>
      <c r="C13901">
        <v>6</v>
      </c>
      <c r="D13901">
        <v>0</v>
      </c>
      <c r="E13901">
        <v>16096.0875561622</v>
      </c>
      <c r="F13901">
        <v>341</v>
      </c>
      <c r="G13901">
        <f t="shared" si="217"/>
        <v>5488765.8566513099</v>
      </c>
    </row>
    <row r="13902" spans="1:7" hidden="1" x14ac:dyDescent="0.3">
      <c r="A13902" t="s">
        <v>5</v>
      </c>
      <c r="B13902">
        <v>2017</v>
      </c>
      <c r="C13902">
        <v>6</v>
      </c>
      <c r="D13902">
        <v>1</v>
      </c>
      <c r="E13902">
        <v>41564.436014393599</v>
      </c>
      <c r="F13902">
        <v>341</v>
      </c>
      <c r="G13902">
        <f t="shared" si="217"/>
        <v>14173472.680908218</v>
      </c>
    </row>
    <row r="13903" spans="1:7" hidden="1" x14ac:dyDescent="0.3">
      <c r="A13903" t="s">
        <v>5</v>
      </c>
      <c r="B13903">
        <v>2017</v>
      </c>
      <c r="C13903">
        <v>6</v>
      </c>
      <c r="D13903">
        <v>2</v>
      </c>
      <c r="E13903">
        <v>96107.322357983197</v>
      </c>
      <c r="F13903">
        <v>341</v>
      </c>
      <c r="G13903">
        <f t="shared" si="217"/>
        <v>32772596.924072269</v>
      </c>
    </row>
    <row r="13904" spans="1:7" hidden="1" x14ac:dyDescent="0.3">
      <c r="A13904" t="s">
        <v>5</v>
      </c>
      <c r="B13904">
        <v>2017</v>
      </c>
      <c r="C13904">
        <v>7</v>
      </c>
      <c r="D13904">
        <v>0</v>
      </c>
      <c r="E13904">
        <v>12662.830945604601</v>
      </c>
      <c r="F13904">
        <v>262</v>
      </c>
      <c r="G13904">
        <f t="shared" si="217"/>
        <v>3317661.7077484056</v>
      </c>
    </row>
    <row r="13905" spans="1:7" hidden="1" x14ac:dyDescent="0.3">
      <c r="A13905" t="s">
        <v>5</v>
      </c>
      <c r="B13905">
        <v>2017</v>
      </c>
      <c r="C13905">
        <v>7</v>
      </c>
      <c r="D13905">
        <v>1</v>
      </c>
      <c r="E13905">
        <v>34095.826329820899</v>
      </c>
      <c r="F13905">
        <v>262</v>
      </c>
      <c r="G13905">
        <f t="shared" si="217"/>
        <v>8933106.4984130748</v>
      </c>
    </row>
    <row r="13906" spans="1:7" hidden="1" x14ac:dyDescent="0.3">
      <c r="A13906" t="s">
        <v>5</v>
      </c>
      <c r="B13906">
        <v>2017</v>
      </c>
      <c r="C13906">
        <v>7</v>
      </c>
      <c r="D13906">
        <v>2</v>
      </c>
      <c r="E13906">
        <v>81058.940126616406</v>
      </c>
      <c r="F13906">
        <v>261</v>
      </c>
      <c r="G13906">
        <f t="shared" si="217"/>
        <v>21156383.373046882</v>
      </c>
    </row>
    <row r="13907" spans="1:7" hidden="1" x14ac:dyDescent="0.3">
      <c r="A13907" t="s">
        <v>5</v>
      </c>
      <c r="B13907">
        <v>2017</v>
      </c>
      <c r="C13907">
        <v>8</v>
      </c>
      <c r="D13907">
        <v>0</v>
      </c>
      <c r="E13907">
        <v>10865.8971766297</v>
      </c>
      <c r="F13907">
        <v>321</v>
      </c>
      <c r="G13907">
        <f t="shared" si="217"/>
        <v>3487952.9936981336</v>
      </c>
    </row>
    <row r="13908" spans="1:7" hidden="1" x14ac:dyDescent="0.3">
      <c r="A13908" t="s">
        <v>5</v>
      </c>
      <c r="B13908">
        <v>2017</v>
      </c>
      <c r="C13908">
        <v>8</v>
      </c>
      <c r="D13908">
        <v>1</v>
      </c>
      <c r="E13908">
        <v>31710.5186900677</v>
      </c>
      <c r="F13908">
        <v>321</v>
      </c>
      <c r="G13908">
        <f t="shared" si="217"/>
        <v>10179076.499511732</v>
      </c>
    </row>
    <row r="13909" spans="1:7" hidden="1" x14ac:dyDescent="0.3">
      <c r="A13909" t="s">
        <v>5</v>
      </c>
      <c r="B13909">
        <v>2017</v>
      </c>
      <c r="C13909">
        <v>8</v>
      </c>
      <c r="D13909">
        <v>2</v>
      </c>
      <c r="E13909">
        <v>73054.480393218997</v>
      </c>
      <c r="F13909">
        <v>320</v>
      </c>
      <c r="G13909">
        <f t="shared" si="217"/>
        <v>23377433.725830078</v>
      </c>
    </row>
    <row r="13910" spans="1:7" hidden="1" x14ac:dyDescent="0.3">
      <c r="A13910" t="s">
        <v>5</v>
      </c>
      <c r="B13910">
        <v>2017</v>
      </c>
      <c r="C13910">
        <v>9</v>
      </c>
      <c r="D13910">
        <v>0</v>
      </c>
      <c r="E13910">
        <v>10658.6404923585</v>
      </c>
      <c r="F13910">
        <v>708</v>
      </c>
      <c r="G13910">
        <f t="shared" si="217"/>
        <v>7546317.4685898181</v>
      </c>
    </row>
    <row r="13911" spans="1:7" hidden="1" x14ac:dyDescent="0.3">
      <c r="A13911" t="s">
        <v>5</v>
      </c>
      <c r="B13911">
        <v>2017</v>
      </c>
      <c r="C13911">
        <v>9</v>
      </c>
      <c r="D13911">
        <v>1</v>
      </c>
      <c r="E13911">
        <v>30022.430299661901</v>
      </c>
      <c r="F13911">
        <v>708</v>
      </c>
      <c r="G13911">
        <f t="shared" si="217"/>
        <v>21255880.652160626</v>
      </c>
    </row>
    <row r="13912" spans="1:7" hidden="1" x14ac:dyDescent="0.3">
      <c r="A13912" t="s">
        <v>5</v>
      </c>
      <c r="B13912">
        <v>2017</v>
      </c>
      <c r="C13912">
        <v>9</v>
      </c>
      <c r="D13912">
        <v>2</v>
      </c>
      <c r="E13912">
        <v>69353.851855434303</v>
      </c>
      <c r="F13912">
        <v>708</v>
      </c>
      <c r="G13912">
        <f t="shared" si="217"/>
        <v>49102527.113647483</v>
      </c>
    </row>
    <row r="13913" spans="1:7" hidden="1" x14ac:dyDescent="0.3">
      <c r="A13913" t="s">
        <v>5</v>
      </c>
      <c r="B13913">
        <v>2017</v>
      </c>
      <c r="C13913">
        <v>10</v>
      </c>
      <c r="D13913">
        <v>0</v>
      </c>
      <c r="E13913">
        <v>10196.9572102806</v>
      </c>
      <c r="F13913">
        <v>689</v>
      </c>
      <c r="G13913">
        <f t="shared" si="217"/>
        <v>7025703.5178833334</v>
      </c>
    </row>
    <row r="13914" spans="1:7" hidden="1" x14ac:dyDescent="0.3">
      <c r="A13914" t="s">
        <v>5</v>
      </c>
      <c r="B13914">
        <v>2017</v>
      </c>
      <c r="C13914">
        <v>10</v>
      </c>
      <c r="D13914">
        <v>1</v>
      </c>
      <c r="E13914">
        <v>27966.4244306697</v>
      </c>
      <c r="F13914">
        <v>688</v>
      </c>
      <c r="G13914">
        <f t="shared" si="217"/>
        <v>19240900.008300755</v>
      </c>
    </row>
    <row r="13915" spans="1:7" hidden="1" x14ac:dyDescent="0.3">
      <c r="A13915" t="s">
        <v>5</v>
      </c>
      <c r="B13915">
        <v>2017</v>
      </c>
      <c r="C13915">
        <v>10</v>
      </c>
      <c r="D13915">
        <v>2</v>
      </c>
      <c r="E13915">
        <v>61683.380898409101</v>
      </c>
      <c r="F13915">
        <v>688</v>
      </c>
      <c r="G13915">
        <f t="shared" si="217"/>
        <v>42438166.058105461</v>
      </c>
    </row>
    <row r="13916" spans="1:7" hidden="1" x14ac:dyDescent="0.3">
      <c r="A13916" t="s">
        <v>5</v>
      </c>
      <c r="B13916">
        <v>2017</v>
      </c>
      <c r="C13916">
        <v>11</v>
      </c>
      <c r="D13916">
        <v>0</v>
      </c>
      <c r="E13916">
        <v>9029.08066777768</v>
      </c>
      <c r="F13916">
        <v>575</v>
      </c>
      <c r="G13916">
        <f t="shared" si="217"/>
        <v>5191721.3839721661</v>
      </c>
    </row>
    <row r="13917" spans="1:7" hidden="1" x14ac:dyDescent="0.3">
      <c r="A13917" t="s">
        <v>5</v>
      </c>
      <c r="B13917">
        <v>2017</v>
      </c>
      <c r="C13917">
        <v>11</v>
      </c>
      <c r="D13917">
        <v>1</v>
      </c>
      <c r="E13917">
        <v>26440.637346085299</v>
      </c>
      <c r="F13917">
        <v>575</v>
      </c>
      <c r="G13917">
        <f t="shared" si="217"/>
        <v>15203366.473999048</v>
      </c>
    </row>
    <row r="13918" spans="1:7" hidden="1" x14ac:dyDescent="0.3">
      <c r="A13918" t="s">
        <v>5</v>
      </c>
      <c r="B13918">
        <v>2017</v>
      </c>
      <c r="C13918">
        <v>11</v>
      </c>
      <c r="D13918">
        <v>2</v>
      </c>
      <c r="E13918">
        <v>58140.524386039397</v>
      </c>
      <c r="F13918">
        <v>575</v>
      </c>
      <c r="G13918">
        <f t="shared" si="217"/>
        <v>33430801.521972653</v>
      </c>
    </row>
    <row r="13919" spans="1:7" hidden="1" x14ac:dyDescent="0.3">
      <c r="A13919" t="s">
        <v>5</v>
      </c>
      <c r="B13919">
        <v>2017</v>
      </c>
      <c r="C13919">
        <v>12</v>
      </c>
      <c r="D13919">
        <v>0</v>
      </c>
      <c r="E13919">
        <v>8817.5035042414602</v>
      </c>
      <c r="F13919">
        <v>630</v>
      </c>
      <c r="G13919">
        <f t="shared" si="217"/>
        <v>5555027.2076721201</v>
      </c>
    </row>
    <row r="13920" spans="1:7" hidden="1" x14ac:dyDescent="0.3">
      <c r="A13920" t="s">
        <v>5</v>
      </c>
      <c r="B13920">
        <v>2017</v>
      </c>
      <c r="C13920">
        <v>12</v>
      </c>
      <c r="D13920">
        <v>1</v>
      </c>
      <c r="E13920">
        <v>24931.558341858901</v>
      </c>
      <c r="F13920">
        <v>630</v>
      </c>
      <c r="G13920">
        <f t="shared" si="217"/>
        <v>15706881.755371109</v>
      </c>
    </row>
    <row r="13921" spans="1:7" hidden="1" x14ac:dyDescent="0.3">
      <c r="A13921" t="s">
        <v>5</v>
      </c>
      <c r="B13921">
        <v>2017</v>
      </c>
      <c r="C13921">
        <v>12</v>
      </c>
      <c r="D13921">
        <v>2</v>
      </c>
      <c r="E13921">
        <v>54090.237207612598</v>
      </c>
      <c r="F13921">
        <v>630</v>
      </c>
      <c r="G13921">
        <f t="shared" si="217"/>
        <v>34076849.440795936</v>
      </c>
    </row>
    <row r="13922" spans="1:7" hidden="1" x14ac:dyDescent="0.3">
      <c r="A13922" t="s">
        <v>5</v>
      </c>
      <c r="B13922">
        <v>2017</v>
      </c>
      <c r="C13922">
        <v>13</v>
      </c>
      <c r="D13922">
        <v>0</v>
      </c>
      <c r="E13922">
        <v>7759.7541270558004</v>
      </c>
      <c r="F13922">
        <v>837</v>
      </c>
      <c r="G13922">
        <f t="shared" si="217"/>
        <v>6494914.204345705</v>
      </c>
    </row>
    <row r="13923" spans="1:7" hidden="1" x14ac:dyDescent="0.3">
      <c r="A13923" t="s">
        <v>5</v>
      </c>
      <c r="B13923">
        <v>2017</v>
      </c>
      <c r="C13923">
        <v>13</v>
      </c>
      <c r="D13923">
        <v>1</v>
      </c>
      <c r="E13923">
        <v>23794.028498088301</v>
      </c>
      <c r="F13923">
        <v>836</v>
      </c>
      <c r="G13923">
        <f t="shared" si="217"/>
        <v>19891807.824401818</v>
      </c>
    </row>
    <row r="13924" spans="1:7" hidden="1" x14ac:dyDescent="0.3">
      <c r="A13924" t="s">
        <v>5</v>
      </c>
      <c r="B13924">
        <v>2017</v>
      </c>
      <c r="C13924">
        <v>13</v>
      </c>
      <c r="D13924">
        <v>2</v>
      </c>
      <c r="E13924">
        <v>52476.756528133403</v>
      </c>
      <c r="F13924">
        <v>836</v>
      </c>
      <c r="G13924">
        <f t="shared" si="217"/>
        <v>43870568.457519524</v>
      </c>
    </row>
    <row r="13925" spans="1:7" hidden="1" x14ac:dyDescent="0.3">
      <c r="A13925" t="s">
        <v>5</v>
      </c>
      <c r="B13925">
        <v>2017</v>
      </c>
      <c r="C13925">
        <v>14</v>
      </c>
      <c r="D13925">
        <v>0</v>
      </c>
      <c r="E13925">
        <v>6893.62251389629</v>
      </c>
      <c r="F13925">
        <v>693</v>
      </c>
      <c r="G13925">
        <f t="shared" si="217"/>
        <v>4777280.4021301288</v>
      </c>
    </row>
    <row r="13926" spans="1:7" hidden="1" x14ac:dyDescent="0.3">
      <c r="A13926" t="s">
        <v>5</v>
      </c>
      <c r="B13926">
        <v>2017</v>
      </c>
      <c r="C13926">
        <v>14</v>
      </c>
      <c r="D13926">
        <v>1</v>
      </c>
      <c r="E13926">
        <v>22718.328071451098</v>
      </c>
      <c r="F13926">
        <v>693</v>
      </c>
      <c r="G13926">
        <f t="shared" si="217"/>
        <v>15743801.353515612</v>
      </c>
    </row>
    <row r="13927" spans="1:7" hidden="1" x14ac:dyDescent="0.3">
      <c r="A13927" t="s">
        <v>5</v>
      </c>
      <c r="B13927">
        <v>2017</v>
      </c>
      <c r="C13927">
        <v>14</v>
      </c>
      <c r="D13927">
        <v>2</v>
      </c>
      <c r="E13927">
        <v>50998.149822257197</v>
      </c>
      <c r="F13927">
        <v>692</v>
      </c>
      <c r="G13927">
        <f t="shared" si="217"/>
        <v>35290719.677001983</v>
      </c>
    </row>
    <row r="13928" spans="1:7" hidden="1" x14ac:dyDescent="0.3">
      <c r="A13928" t="s">
        <v>5</v>
      </c>
      <c r="B13928">
        <v>2017</v>
      </c>
      <c r="C13928">
        <v>15</v>
      </c>
      <c r="D13928">
        <v>0</v>
      </c>
      <c r="E13928">
        <v>5407.4381498917301</v>
      </c>
      <c r="F13928">
        <v>575</v>
      </c>
      <c r="G13928">
        <f t="shared" si="217"/>
        <v>3109276.9361877446</v>
      </c>
    </row>
    <row r="13929" spans="1:7" hidden="1" x14ac:dyDescent="0.3">
      <c r="A13929" t="s">
        <v>5</v>
      </c>
      <c r="B13929">
        <v>2017</v>
      </c>
      <c r="C13929">
        <v>15</v>
      </c>
      <c r="D13929">
        <v>1</v>
      </c>
      <c r="E13929">
        <v>19414.633994989799</v>
      </c>
      <c r="F13929">
        <v>575</v>
      </c>
      <c r="G13929">
        <f t="shared" si="217"/>
        <v>11163414.547119135</v>
      </c>
    </row>
    <row r="13930" spans="1:7" hidden="1" x14ac:dyDescent="0.3">
      <c r="A13930" t="s">
        <v>5</v>
      </c>
      <c r="B13930">
        <v>2017</v>
      </c>
      <c r="C13930">
        <v>15</v>
      </c>
      <c r="D13930">
        <v>2</v>
      </c>
      <c r="E13930">
        <v>45952.931321331504</v>
      </c>
      <c r="F13930">
        <v>575</v>
      </c>
      <c r="G13930">
        <f t="shared" si="217"/>
        <v>26422935.509765614</v>
      </c>
    </row>
    <row r="13931" spans="1:7" hidden="1" x14ac:dyDescent="0.3">
      <c r="A13931" t="s">
        <v>5</v>
      </c>
      <c r="B13931">
        <v>2017</v>
      </c>
      <c r="C13931">
        <v>16</v>
      </c>
      <c r="D13931">
        <v>0</v>
      </c>
      <c r="E13931">
        <v>3622.52945514058</v>
      </c>
      <c r="F13931">
        <v>473</v>
      </c>
      <c r="G13931">
        <f t="shared" si="217"/>
        <v>1713456.4322814944</v>
      </c>
    </row>
    <row r="13932" spans="1:7" hidden="1" x14ac:dyDescent="0.3">
      <c r="A13932" t="s">
        <v>5</v>
      </c>
      <c r="B13932">
        <v>2017</v>
      </c>
      <c r="C13932">
        <v>16</v>
      </c>
      <c r="D13932">
        <v>1</v>
      </c>
      <c r="E13932">
        <v>15959.8688618288</v>
      </c>
      <c r="F13932">
        <v>472</v>
      </c>
      <c r="G13932">
        <f t="shared" si="217"/>
        <v>7533058.1027831938</v>
      </c>
    </row>
    <row r="13933" spans="1:7" hidden="1" x14ac:dyDescent="0.3">
      <c r="A13933" t="s">
        <v>5</v>
      </c>
      <c r="B13933">
        <v>2017</v>
      </c>
      <c r="C13933">
        <v>16</v>
      </c>
      <c r="D13933">
        <v>2</v>
      </c>
      <c r="E13933">
        <v>40795.619263729801</v>
      </c>
      <c r="F13933">
        <v>472</v>
      </c>
      <c r="G13933">
        <f t="shared" si="217"/>
        <v>19255532.292480465</v>
      </c>
    </row>
    <row r="13934" spans="1:7" hidden="1" x14ac:dyDescent="0.3">
      <c r="A13934" t="s">
        <v>5</v>
      </c>
      <c r="B13934">
        <v>2017</v>
      </c>
      <c r="C13934">
        <v>17</v>
      </c>
      <c r="D13934">
        <v>0</v>
      </c>
      <c r="E13934">
        <v>2676.8370443028698</v>
      </c>
      <c r="F13934">
        <v>508</v>
      </c>
      <c r="G13934">
        <f t="shared" si="217"/>
        <v>1359833.2185058577</v>
      </c>
    </row>
    <row r="13935" spans="1:7" hidden="1" x14ac:dyDescent="0.3">
      <c r="A13935" t="s">
        <v>5</v>
      </c>
      <c r="B13935">
        <v>2017</v>
      </c>
      <c r="C13935">
        <v>17</v>
      </c>
      <c r="D13935">
        <v>1</v>
      </c>
      <c r="E13935">
        <v>13613.4252540408</v>
      </c>
      <c r="F13935">
        <v>508</v>
      </c>
      <c r="G13935">
        <f t="shared" si="217"/>
        <v>6915620.029052726</v>
      </c>
    </row>
    <row r="13936" spans="1:7" hidden="1" x14ac:dyDescent="0.3">
      <c r="A13936" t="s">
        <v>5</v>
      </c>
      <c r="B13936">
        <v>2017</v>
      </c>
      <c r="C13936">
        <v>17</v>
      </c>
      <c r="D13936">
        <v>2</v>
      </c>
      <c r="E13936">
        <v>37346.1348773422</v>
      </c>
      <c r="F13936">
        <v>507</v>
      </c>
      <c r="G13936">
        <f t="shared" si="217"/>
        <v>18934490.382812496</v>
      </c>
    </row>
    <row r="13937" spans="1:7" hidden="1" x14ac:dyDescent="0.3">
      <c r="A13937" t="s">
        <v>5</v>
      </c>
      <c r="B13937">
        <v>2017</v>
      </c>
      <c r="C13937">
        <v>18</v>
      </c>
      <c r="D13937">
        <v>0</v>
      </c>
      <c r="E13937">
        <v>2149.96598439022</v>
      </c>
      <c r="F13937">
        <v>417</v>
      </c>
      <c r="G13937">
        <f t="shared" si="217"/>
        <v>896535.81549072172</v>
      </c>
    </row>
    <row r="13938" spans="1:7" hidden="1" x14ac:dyDescent="0.3">
      <c r="A13938" t="s">
        <v>5</v>
      </c>
      <c r="B13938">
        <v>2017</v>
      </c>
      <c r="C13938">
        <v>18</v>
      </c>
      <c r="D13938">
        <v>1</v>
      </c>
      <c r="E13938">
        <v>10109.642222452499</v>
      </c>
      <c r="F13938">
        <v>417</v>
      </c>
      <c r="G13938">
        <f t="shared" si="217"/>
        <v>4215720.8067626925</v>
      </c>
    </row>
    <row r="13939" spans="1:7" hidden="1" x14ac:dyDescent="0.3">
      <c r="A13939" t="s">
        <v>5</v>
      </c>
      <c r="B13939">
        <v>2017</v>
      </c>
      <c r="C13939">
        <v>18</v>
      </c>
      <c r="D13939">
        <v>2</v>
      </c>
      <c r="E13939">
        <v>30801.766910104699</v>
      </c>
      <c r="F13939">
        <v>417</v>
      </c>
      <c r="G13939">
        <f t="shared" si="217"/>
        <v>12844336.801513659</v>
      </c>
    </row>
    <row r="13940" spans="1:7" hidden="1" x14ac:dyDescent="0.3">
      <c r="A13940" t="s">
        <v>5</v>
      </c>
      <c r="B13940">
        <v>2017</v>
      </c>
      <c r="C13940">
        <v>19</v>
      </c>
      <c r="D13940">
        <v>0</v>
      </c>
      <c r="E13940">
        <v>2015.1790920035501</v>
      </c>
      <c r="F13940">
        <v>378</v>
      </c>
      <c r="G13940">
        <f t="shared" si="217"/>
        <v>761737.69677734189</v>
      </c>
    </row>
    <row r="13941" spans="1:7" hidden="1" x14ac:dyDescent="0.3">
      <c r="A13941" t="s">
        <v>5</v>
      </c>
      <c r="B13941">
        <v>2017</v>
      </c>
      <c r="C13941">
        <v>19</v>
      </c>
      <c r="D13941">
        <v>1</v>
      </c>
      <c r="E13941">
        <v>9643.8727287817292</v>
      </c>
      <c r="F13941">
        <v>378</v>
      </c>
      <c r="G13941">
        <f t="shared" si="217"/>
        <v>3645383.8914794936</v>
      </c>
    </row>
    <row r="13942" spans="1:7" hidden="1" x14ac:dyDescent="0.3">
      <c r="A13942" t="s">
        <v>5</v>
      </c>
      <c r="B13942">
        <v>2017</v>
      </c>
      <c r="C13942">
        <v>19</v>
      </c>
      <c r="D13942">
        <v>2</v>
      </c>
      <c r="E13942">
        <v>29229.765923538002</v>
      </c>
      <c r="F13942">
        <v>377</v>
      </c>
      <c r="G13942">
        <f t="shared" si="217"/>
        <v>11019621.753173826</v>
      </c>
    </row>
    <row r="13943" spans="1:7" hidden="1" x14ac:dyDescent="0.3">
      <c r="A13943" t="s">
        <v>5</v>
      </c>
      <c r="B13943">
        <v>2017</v>
      </c>
      <c r="C13943">
        <v>20</v>
      </c>
      <c r="D13943">
        <v>0</v>
      </c>
      <c r="E13943">
        <v>1841.3937579573401</v>
      </c>
      <c r="F13943">
        <v>563</v>
      </c>
      <c r="G13943">
        <f t="shared" si="217"/>
        <v>1036704.6857299824</v>
      </c>
    </row>
    <row r="13944" spans="1:7" hidden="1" x14ac:dyDescent="0.3">
      <c r="A13944" t="s">
        <v>5</v>
      </c>
      <c r="B13944">
        <v>2017</v>
      </c>
      <c r="C13944">
        <v>20</v>
      </c>
      <c r="D13944">
        <v>1</v>
      </c>
      <c r="E13944">
        <v>8923.7066843361499</v>
      </c>
      <c r="F13944">
        <v>563</v>
      </c>
      <c r="G13944">
        <f t="shared" si="217"/>
        <v>5024046.8632812528</v>
      </c>
    </row>
    <row r="13945" spans="1:7" hidden="1" x14ac:dyDescent="0.3">
      <c r="A13945" t="s">
        <v>5</v>
      </c>
      <c r="B13945">
        <v>2017</v>
      </c>
      <c r="C13945">
        <v>20</v>
      </c>
      <c r="D13945">
        <v>2</v>
      </c>
      <c r="E13945">
        <v>26921.039241044102</v>
      </c>
      <c r="F13945">
        <v>562</v>
      </c>
      <c r="G13945">
        <f t="shared" si="217"/>
        <v>15129624.053466786</v>
      </c>
    </row>
    <row r="13946" spans="1:7" hidden="1" x14ac:dyDescent="0.3">
      <c r="A13946" t="s">
        <v>5</v>
      </c>
      <c r="B13946">
        <v>2017</v>
      </c>
      <c r="C13946">
        <v>21</v>
      </c>
      <c r="D13946">
        <v>0</v>
      </c>
      <c r="E13946">
        <v>1786.4040801066201</v>
      </c>
      <c r="F13946">
        <v>587</v>
      </c>
      <c r="G13946">
        <f t="shared" si="217"/>
        <v>1048619.195022586</v>
      </c>
    </row>
    <row r="13947" spans="1:7" hidden="1" x14ac:dyDescent="0.3">
      <c r="A13947" t="s">
        <v>5</v>
      </c>
      <c r="B13947">
        <v>2017</v>
      </c>
      <c r="C13947">
        <v>21</v>
      </c>
      <c r="D13947">
        <v>1</v>
      </c>
      <c r="E13947">
        <v>8766.89421266104</v>
      </c>
      <c r="F13947">
        <v>587</v>
      </c>
      <c r="G13947">
        <f t="shared" si="217"/>
        <v>5146166.9028320303</v>
      </c>
    </row>
    <row r="13948" spans="1:7" hidden="1" x14ac:dyDescent="0.3">
      <c r="A13948" t="s">
        <v>5</v>
      </c>
      <c r="B13948">
        <v>2017</v>
      </c>
      <c r="C13948">
        <v>21</v>
      </c>
      <c r="D13948">
        <v>2</v>
      </c>
      <c r="E13948">
        <v>26761.7777887025</v>
      </c>
      <c r="F13948">
        <v>586</v>
      </c>
      <c r="G13948">
        <f t="shared" si="217"/>
        <v>15682401.784179665</v>
      </c>
    </row>
    <row r="13949" spans="1:7" hidden="1" x14ac:dyDescent="0.3">
      <c r="A13949" t="s">
        <v>5</v>
      </c>
      <c r="B13949">
        <v>2017</v>
      </c>
      <c r="C13949">
        <v>22</v>
      </c>
      <c r="D13949">
        <v>0</v>
      </c>
      <c r="E13949">
        <v>1509.1614873118899</v>
      </c>
      <c r="F13949">
        <v>542</v>
      </c>
      <c r="G13949">
        <f t="shared" ref="G13949:G14012" si="218">F13949*E13949</f>
        <v>817965.52612304431</v>
      </c>
    </row>
    <row r="13950" spans="1:7" hidden="1" x14ac:dyDescent="0.3">
      <c r="A13950" t="s">
        <v>5</v>
      </c>
      <c r="B13950">
        <v>2017</v>
      </c>
      <c r="C13950">
        <v>22</v>
      </c>
      <c r="D13950">
        <v>1</v>
      </c>
      <c r="E13950">
        <v>7619.9981283304196</v>
      </c>
      <c r="F13950">
        <v>541</v>
      </c>
      <c r="G13950">
        <f t="shared" si="218"/>
        <v>4122418.9874267569</v>
      </c>
    </row>
    <row r="13951" spans="1:7" hidden="1" x14ac:dyDescent="0.3">
      <c r="A13951" t="s">
        <v>5</v>
      </c>
      <c r="B13951">
        <v>2017</v>
      </c>
      <c r="C13951">
        <v>22</v>
      </c>
      <c r="D13951">
        <v>2</v>
      </c>
      <c r="E13951">
        <v>24594.797044454401</v>
      </c>
      <c r="F13951">
        <v>541</v>
      </c>
      <c r="G13951">
        <f t="shared" si="218"/>
        <v>13305785.201049831</v>
      </c>
    </row>
    <row r="13952" spans="1:7" hidden="1" x14ac:dyDescent="0.3">
      <c r="A13952" t="s">
        <v>5</v>
      </c>
      <c r="B13952">
        <v>2017</v>
      </c>
      <c r="C13952">
        <v>23</v>
      </c>
      <c r="D13952">
        <v>0</v>
      </c>
      <c r="E13952">
        <v>1298.25669673998</v>
      </c>
      <c r="F13952">
        <v>588</v>
      </c>
      <c r="G13952">
        <f t="shared" si="218"/>
        <v>763374.93768310826</v>
      </c>
    </row>
    <row r="13953" spans="1:7" hidden="1" x14ac:dyDescent="0.3">
      <c r="A13953" t="s">
        <v>5</v>
      </c>
      <c r="B13953">
        <v>2017</v>
      </c>
      <c r="C13953">
        <v>23</v>
      </c>
      <c r="D13953">
        <v>1</v>
      </c>
      <c r="E13953">
        <v>6297.47734692632</v>
      </c>
      <c r="F13953">
        <v>588</v>
      </c>
      <c r="G13953">
        <f t="shared" si="218"/>
        <v>3702916.6799926762</v>
      </c>
    </row>
    <row r="13954" spans="1:7" hidden="1" x14ac:dyDescent="0.3">
      <c r="A13954" t="s">
        <v>5</v>
      </c>
      <c r="B13954">
        <v>2017</v>
      </c>
      <c r="C13954">
        <v>23</v>
      </c>
      <c r="D13954">
        <v>2</v>
      </c>
      <c r="E13954">
        <v>21883.093258604698</v>
      </c>
      <c r="F13954">
        <v>588</v>
      </c>
      <c r="G13954">
        <f t="shared" si="218"/>
        <v>12867258.836059563</v>
      </c>
    </row>
    <row r="13955" spans="1:7" hidden="1" x14ac:dyDescent="0.3">
      <c r="A13955" t="s">
        <v>5</v>
      </c>
      <c r="B13955">
        <v>2017</v>
      </c>
      <c r="C13955">
        <v>24</v>
      </c>
      <c r="D13955">
        <v>0</v>
      </c>
      <c r="E13955">
        <v>917.34732803033296</v>
      </c>
      <c r="F13955">
        <v>392</v>
      </c>
      <c r="G13955">
        <f t="shared" si="218"/>
        <v>359600.15258789051</v>
      </c>
    </row>
    <row r="13956" spans="1:7" hidden="1" x14ac:dyDescent="0.3">
      <c r="A13956" t="s">
        <v>5</v>
      </c>
      <c r="B13956">
        <v>2017</v>
      </c>
      <c r="C13956">
        <v>24</v>
      </c>
      <c r="D13956">
        <v>1</v>
      </c>
      <c r="E13956">
        <v>4875.1558951552997</v>
      </c>
      <c r="F13956">
        <v>392</v>
      </c>
      <c r="G13956">
        <f t="shared" si="218"/>
        <v>1911061.1109008775</v>
      </c>
    </row>
    <row r="13957" spans="1:7" hidden="1" x14ac:dyDescent="0.3">
      <c r="A13957" t="s">
        <v>5</v>
      </c>
      <c r="B13957">
        <v>2017</v>
      </c>
      <c r="C13957">
        <v>24</v>
      </c>
      <c r="D13957">
        <v>2</v>
      </c>
      <c r="E13957">
        <v>18648.714110705299</v>
      </c>
      <c r="F13957">
        <v>392</v>
      </c>
      <c r="G13957">
        <f t="shared" si="218"/>
        <v>7310295.9313964769</v>
      </c>
    </row>
    <row r="13958" spans="1:7" hidden="1" x14ac:dyDescent="0.3">
      <c r="A13958" t="s">
        <v>5</v>
      </c>
      <c r="B13958">
        <v>2017</v>
      </c>
      <c r="C13958">
        <v>25</v>
      </c>
      <c r="D13958">
        <v>0</v>
      </c>
      <c r="E13958">
        <v>1008.39809243645</v>
      </c>
      <c r="F13958">
        <v>355</v>
      </c>
      <c r="G13958">
        <f t="shared" si="218"/>
        <v>357981.32281493978</v>
      </c>
    </row>
    <row r="13959" spans="1:7" hidden="1" x14ac:dyDescent="0.3">
      <c r="A13959" t="s">
        <v>5</v>
      </c>
      <c r="B13959">
        <v>2017</v>
      </c>
      <c r="C13959">
        <v>25</v>
      </c>
      <c r="D13959">
        <v>1</v>
      </c>
      <c r="E13959">
        <v>4826.0288926675303</v>
      </c>
      <c r="F13959">
        <v>355</v>
      </c>
      <c r="G13959">
        <f t="shared" si="218"/>
        <v>1713240.2568969734</v>
      </c>
    </row>
    <row r="13960" spans="1:7" hidden="1" x14ac:dyDescent="0.3">
      <c r="A13960" t="s">
        <v>5</v>
      </c>
      <c r="B13960">
        <v>2017</v>
      </c>
      <c r="C13960">
        <v>25</v>
      </c>
      <c r="D13960">
        <v>2</v>
      </c>
      <c r="E13960">
        <v>17924.852944817299</v>
      </c>
      <c r="F13960">
        <v>355</v>
      </c>
      <c r="G13960">
        <f t="shared" si="218"/>
        <v>6363322.7954101413</v>
      </c>
    </row>
    <row r="13961" spans="1:7" hidden="1" x14ac:dyDescent="0.3">
      <c r="A13961" t="s">
        <v>5</v>
      </c>
      <c r="B13961">
        <v>2017</v>
      </c>
      <c r="C13961">
        <v>26</v>
      </c>
      <c r="D13961">
        <v>0</v>
      </c>
      <c r="E13961">
        <v>826.34966105660499</v>
      </c>
      <c r="F13961">
        <v>354</v>
      </c>
      <c r="G13961">
        <f t="shared" si="218"/>
        <v>292527.78001403814</v>
      </c>
    </row>
    <row r="13962" spans="1:7" hidden="1" x14ac:dyDescent="0.3">
      <c r="A13962" t="s">
        <v>5</v>
      </c>
      <c r="B13962">
        <v>2017</v>
      </c>
      <c r="C13962">
        <v>26</v>
      </c>
      <c r="D13962">
        <v>1</v>
      </c>
      <c r="E13962">
        <v>4146.2240635069102</v>
      </c>
      <c r="F13962">
        <v>354</v>
      </c>
      <c r="G13962">
        <f t="shared" si="218"/>
        <v>1467763.3184814462</v>
      </c>
    </row>
    <row r="13963" spans="1:7" hidden="1" x14ac:dyDescent="0.3">
      <c r="A13963" t="s">
        <v>5</v>
      </c>
      <c r="B13963">
        <v>2017</v>
      </c>
      <c r="C13963">
        <v>26</v>
      </c>
      <c r="D13963">
        <v>2</v>
      </c>
      <c r="E13963">
        <v>14941.0462384413</v>
      </c>
      <c r="F13963">
        <v>354</v>
      </c>
      <c r="G13963">
        <f t="shared" si="218"/>
        <v>5289130.3684082199</v>
      </c>
    </row>
    <row r="13964" spans="1:7" hidden="1" x14ac:dyDescent="0.3">
      <c r="A13964" t="s">
        <v>5</v>
      </c>
      <c r="B13964">
        <v>2017</v>
      </c>
      <c r="C13964">
        <v>27</v>
      </c>
      <c r="D13964">
        <v>0</v>
      </c>
      <c r="E13964">
        <v>681.76551974140602</v>
      </c>
      <c r="F13964">
        <v>404</v>
      </c>
      <c r="G13964">
        <f t="shared" si="218"/>
        <v>275433.269975528</v>
      </c>
    </row>
    <row r="13965" spans="1:7" hidden="1" x14ac:dyDescent="0.3">
      <c r="A13965" t="s">
        <v>5</v>
      </c>
      <c r="B13965">
        <v>2017</v>
      </c>
      <c r="C13965">
        <v>27</v>
      </c>
      <c r="D13965">
        <v>1</v>
      </c>
      <c r="E13965">
        <v>3407.1216611956602</v>
      </c>
      <c r="F13965">
        <v>404</v>
      </c>
      <c r="G13965">
        <f t="shared" si="218"/>
        <v>1376477.1511230466</v>
      </c>
    </row>
    <row r="13966" spans="1:7" hidden="1" x14ac:dyDescent="0.3">
      <c r="A13966" t="s">
        <v>5</v>
      </c>
      <c r="B13966">
        <v>2017</v>
      </c>
      <c r="C13966">
        <v>27</v>
      </c>
      <c r="D13966">
        <v>2</v>
      </c>
      <c r="E13966">
        <v>13121.062219903</v>
      </c>
      <c r="F13966">
        <v>404</v>
      </c>
      <c r="G13966">
        <f t="shared" si="218"/>
        <v>5300909.1368408119</v>
      </c>
    </row>
    <row r="13967" spans="1:7" hidden="1" x14ac:dyDescent="0.3">
      <c r="A13967" t="s">
        <v>5</v>
      </c>
      <c r="B13967">
        <v>2017</v>
      </c>
      <c r="C13967">
        <v>28</v>
      </c>
      <c r="D13967">
        <v>0</v>
      </c>
      <c r="E13967">
        <v>542.24644664696905</v>
      </c>
      <c r="F13967">
        <v>374</v>
      </c>
      <c r="G13967">
        <f t="shared" si="218"/>
        <v>202800.17104596642</v>
      </c>
    </row>
    <row r="13968" spans="1:7" hidden="1" x14ac:dyDescent="0.3">
      <c r="A13968" t="s">
        <v>5</v>
      </c>
      <c r="B13968">
        <v>2017</v>
      </c>
      <c r="C13968">
        <v>28</v>
      </c>
      <c r="D13968">
        <v>1</v>
      </c>
      <c r="E13968">
        <v>2726.43037246827</v>
      </c>
      <c r="F13968">
        <v>373</v>
      </c>
      <c r="G13968">
        <f t="shared" si="218"/>
        <v>1016958.5289306646</v>
      </c>
    </row>
    <row r="13969" spans="1:7" hidden="1" x14ac:dyDescent="0.3">
      <c r="A13969" t="s">
        <v>5</v>
      </c>
      <c r="B13969">
        <v>2017</v>
      </c>
      <c r="C13969">
        <v>28</v>
      </c>
      <c r="D13969">
        <v>2</v>
      </c>
      <c r="E13969">
        <v>12162.231846540901</v>
      </c>
      <c r="F13969">
        <v>373</v>
      </c>
      <c r="G13969">
        <f t="shared" si="218"/>
        <v>4536512.4787597563</v>
      </c>
    </row>
    <row r="13970" spans="1:7" hidden="1" x14ac:dyDescent="0.3">
      <c r="A13970" t="s">
        <v>5</v>
      </c>
      <c r="B13970">
        <v>2017</v>
      </c>
      <c r="C13970">
        <v>29</v>
      </c>
      <c r="D13970">
        <v>0</v>
      </c>
      <c r="E13970">
        <v>506.93692605045601</v>
      </c>
      <c r="F13970">
        <v>363</v>
      </c>
      <c r="G13970">
        <f t="shared" si="218"/>
        <v>184018.10415631553</v>
      </c>
    </row>
    <row r="13971" spans="1:7" hidden="1" x14ac:dyDescent="0.3">
      <c r="A13971" t="s">
        <v>5</v>
      </c>
      <c r="B13971">
        <v>2017</v>
      </c>
      <c r="C13971">
        <v>29</v>
      </c>
      <c r="D13971">
        <v>1</v>
      </c>
      <c r="E13971">
        <v>2557.1283929157498</v>
      </c>
      <c r="F13971">
        <v>363</v>
      </c>
      <c r="G13971">
        <f t="shared" si="218"/>
        <v>928237.60662841715</v>
      </c>
    </row>
    <row r="13972" spans="1:7" hidden="1" x14ac:dyDescent="0.3">
      <c r="A13972" t="s">
        <v>5</v>
      </c>
      <c r="B13972">
        <v>2017</v>
      </c>
      <c r="C13972">
        <v>29</v>
      </c>
      <c r="D13972">
        <v>2</v>
      </c>
      <c r="E13972">
        <v>10870.8994552022</v>
      </c>
      <c r="F13972">
        <v>362</v>
      </c>
      <c r="G13972">
        <f t="shared" si="218"/>
        <v>3935265.6027831961</v>
      </c>
    </row>
    <row r="13973" spans="1:7" hidden="1" x14ac:dyDescent="0.3">
      <c r="A13973" t="s">
        <v>5</v>
      </c>
      <c r="B13973">
        <v>2017</v>
      </c>
      <c r="C13973">
        <v>30</v>
      </c>
      <c r="D13973">
        <v>0</v>
      </c>
      <c r="E13973">
        <v>432.46302733158302</v>
      </c>
      <c r="F13973">
        <v>349</v>
      </c>
      <c r="G13973">
        <f t="shared" si="218"/>
        <v>150929.59653872249</v>
      </c>
    </row>
    <row r="13974" spans="1:7" hidden="1" x14ac:dyDescent="0.3">
      <c r="A13974" t="s">
        <v>5</v>
      </c>
      <c r="B13974">
        <v>2017</v>
      </c>
      <c r="C13974">
        <v>30</v>
      </c>
      <c r="D13974">
        <v>1</v>
      </c>
      <c r="E13974">
        <v>2244.3585233059898</v>
      </c>
      <c r="F13974">
        <v>349</v>
      </c>
      <c r="G13974">
        <f t="shared" si="218"/>
        <v>783281.12463379046</v>
      </c>
    </row>
    <row r="13975" spans="1:7" hidden="1" x14ac:dyDescent="0.3">
      <c r="A13975" t="s">
        <v>5</v>
      </c>
      <c r="B13975">
        <v>2017</v>
      </c>
      <c r="C13975">
        <v>30</v>
      </c>
      <c r="D13975">
        <v>2</v>
      </c>
      <c r="E13975">
        <v>10898.8774328368</v>
      </c>
      <c r="F13975">
        <v>349</v>
      </c>
      <c r="G13975">
        <f t="shared" si="218"/>
        <v>3803708.2240600432</v>
      </c>
    </row>
    <row r="13976" spans="1:7" hidden="1" x14ac:dyDescent="0.3">
      <c r="A13976" t="s">
        <v>5</v>
      </c>
      <c r="B13976">
        <v>2017</v>
      </c>
      <c r="C13976">
        <v>31</v>
      </c>
      <c r="D13976">
        <v>0</v>
      </c>
      <c r="E13976">
        <v>416.56601444978901</v>
      </c>
      <c r="F13976">
        <v>322</v>
      </c>
      <c r="G13976">
        <f t="shared" si="218"/>
        <v>134134.25665283206</v>
      </c>
    </row>
    <row r="13977" spans="1:7" hidden="1" x14ac:dyDescent="0.3">
      <c r="A13977" t="s">
        <v>5</v>
      </c>
      <c r="B13977">
        <v>2017</v>
      </c>
      <c r="C13977">
        <v>31</v>
      </c>
      <c r="D13977">
        <v>1</v>
      </c>
      <c r="E13977">
        <v>1924.07159120548</v>
      </c>
      <c r="F13977">
        <v>322</v>
      </c>
      <c r="G13977">
        <f t="shared" si="218"/>
        <v>619551.05236816453</v>
      </c>
    </row>
    <row r="13978" spans="1:7" hidden="1" x14ac:dyDescent="0.3">
      <c r="A13978" t="s">
        <v>5</v>
      </c>
      <c r="B13978">
        <v>2017</v>
      </c>
      <c r="C13978">
        <v>31</v>
      </c>
      <c r="D13978">
        <v>2</v>
      </c>
      <c r="E13978">
        <v>11613.753204914399</v>
      </c>
      <c r="F13978">
        <v>322</v>
      </c>
      <c r="G13978">
        <f t="shared" si="218"/>
        <v>3739628.5319824368</v>
      </c>
    </row>
    <row r="13979" spans="1:7" hidden="1" x14ac:dyDescent="0.3">
      <c r="A13979" t="s">
        <v>5</v>
      </c>
      <c r="B13979">
        <v>2017</v>
      </c>
      <c r="C13979">
        <v>32</v>
      </c>
      <c r="D13979">
        <v>0</v>
      </c>
      <c r="E13979">
        <v>307.44996748457402</v>
      </c>
      <c r="F13979">
        <v>333</v>
      </c>
      <c r="G13979">
        <f t="shared" si="218"/>
        <v>102380.83917236315</v>
      </c>
    </row>
    <row r="13980" spans="1:7" hidden="1" x14ac:dyDescent="0.3">
      <c r="A13980" t="s">
        <v>5</v>
      </c>
      <c r="B13980">
        <v>2017</v>
      </c>
      <c r="C13980">
        <v>32</v>
      </c>
      <c r="D13980">
        <v>1</v>
      </c>
      <c r="E13980">
        <v>1870.76796193166</v>
      </c>
      <c r="F13980">
        <v>333</v>
      </c>
      <c r="G13980">
        <f t="shared" si="218"/>
        <v>622965.73132324277</v>
      </c>
    </row>
    <row r="13981" spans="1:7" hidden="1" x14ac:dyDescent="0.3">
      <c r="A13981" t="s">
        <v>5</v>
      </c>
      <c r="B13981">
        <v>2017</v>
      </c>
      <c r="C13981">
        <v>32</v>
      </c>
      <c r="D13981">
        <v>2</v>
      </c>
      <c r="E13981">
        <v>9473.5748851879198</v>
      </c>
      <c r="F13981">
        <v>333</v>
      </c>
      <c r="G13981">
        <f t="shared" si="218"/>
        <v>3154700.4367675772</v>
      </c>
    </row>
    <row r="13982" spans="1:7" hidden="1" x14ac:dyDescent="0.3">
      <c r="A13982" t="s">
        <v>5</v>
      </c>
      <c r="B13982">
        <v>2017</v>
      </c>
      <c r="C13982">
        <v>33</v>
      </c>
      <c r="D13982">
        <v>0</v>
      </c>
      <c r="E13982">
        <v>133.90164719764999</v>
      </c>
      <c r="F13982">
        <v>325</v>
      </c>
      <c r="G13982">
        <f t="shared" si="218"/>
        <v>43518.035339236245</v>
      </c>
    </row>
    <row r="13983" spans="1:7" hidden="1" x14ac:dyDescent="0.3">
      <c r="A13983" t="s">
        <v>5</v>
      </c>
      <c r="B13983">
        <v>2017</v>
      </c>
      <c r="C13983">
        <v>33</v>
      </c>
      <c r="D13983">
        <v>1</v>
      </c>
      <c r="E13983">
        <v>1159.1217272010199</v>
      </c>
      <c r="F13983">
        <v>325</v>
      </c>
      <c r="G13983">
        <f t="shared" si="218"/>
        <v>376714.56134033145</v>
      </c>
    </row>
    <row r="13984" spans="1:7" hidden="1" x14ac:dyDescent="0.3">
      <c r="A13984" t="s">
        <v>5</v>
      </c>
      <c r="B13984">
        <v>2017</v>
      </c>
      <c r="C13984">
        <v>33</v>
      </c>
      <c r="D13984">
        <v>2</v>
      </c>
      <c r="E13984">
        <v>8110.5442277644197</v>
      </c>
      <c r="F13984">
        <v>325</v>
      </c>
      <c r="G13984">
        <f t="shared" si="218"/>
        <v>2635926.8740234366</v>
      </c>
    </row>
    <row r="13985" spans="1:7" hidden="1" x14ac:dyDescent="0.3">
      <c r="A13985" t="s">
        <v>5</v>
      </c>
      <c r="B13985">
        <v>2017</v>
      </c>
      <c r="C13985">
        <v>34</v>
      </c>
      <c r="D13985">
        <v>0</v>
      </c>
      <c r="E13985">
        <v>118.91015767605499</v>
      </c>
      <c r="F13985">
        <v>214</v>
      </c>
      <c r="G13985">
        <f t="shared" si="218"/>
        <v>25446.77374267577</v>
      </c>
    </row>
    <row r="13986" spans="1:7" hidden="1" x14ac:dyDescent="0.3">
      <c r="A13986" t="s">
        <v>5</v>
      </c>
      <c r="B13986">
        <v>2017</v>
      </c>
      <c r="C13986">
        <v>34</v>
      </c>
      <c r="D13986">
        <v>1</v>
      </c>
      <c r="E13986">
        <v>1164.0242470038299</v>
      </c>
      <c r="F13986">
        <v>213</v>
      </c>
      <c r="G13986">
        <f t="shared" si="218"/>
        <v>247937.16461181577</v>
      </c>
    </row>
    <row r="13987" spans="1:7" hidden="1" x14ac:dyDescent="0.3">
      <c r="A13987" t="s">
        <v>5</v>
      </c>
      <c r="B13987">
        <v>2017</v>
      </c>
      <c r="C13987">
        <v>34</v>
      </c>
      <c r="D13987">
        <v>2</v>
      </c>
      <c r="E13987">
        <v>6741.2821904572002</v>
      </c>
      <c r="F13987">
        <v>213</v>
      </c>
      <c r="G13987">
        <f t="shared" si="218"/>
        <v>1435893.1065673837</v>
      </c>
    </row>
    <row r="13988" spans="1:7" hidden="1" x14ac:dyDescent="0.3">
      <c r="A13988" t="s">
        <v>5</v>
      </c>
      <c r="B13988">
        <v>2017</v>
      </c>
      <c r="C13988">
        <v>35</v>
      </c>
      <c r="D13988">
        <v>0</v>
      </c>
      <c r="E13988">
        <v>85.817825580234199</v>
      </c>
      <c r="F13988">
        <v>145</v>
      </c>
      <c r="G13988">
        <f t="shared" si="218"/>
        <v>12443.584709133958</v>
      </c>
    </row>
    <row r="13989" spans="1:7" hidden="1" x14ac:dyDescent="0.3">
      <c r="A13989" t="s">
        <v>5</v>
      </c>
      <c r="B13989">
        <v>2017</v>
      </c>
      <c r="C13989">
        <v>35</v>
      </c>
      <c r="D13989">
        <v>1</v>
      </c>
      <c r="E13989">
        <v>910.04138520339404</v>
      </c>
      <c r="F13989">
        <v>145</v>
      </c>
      <c r="G13989">
        <f t="shared" si="218"/>
        <v>131956.00085449213</v>
      </c>
    </row>
    <row r="13990" spans="1:7" hidden="1" x14ac:dyDescent="0.3">
      <c r="A13990" t="s">
        <v>5</v>
      </c>
      <c r="B13990">
        <v>2017</v>
      </c>
      <c r="C13990">
        <v>35</v>
      </c>
      <c r="D13990">
        <v>2</v>
      </c>
      <c r="E13990">
        <v>6666.0078548855299</v>
      </c>
      <c r="F13990">
        <v>144</v>
      </c>
      <c r="G13990">
        <f t="shared" si="218"/>
        <v>959905.13110351632</v>
      </c>
    </row>
    <row r="13991" spans="1:7" hidden="1" x14ac:dyDescent="0.3">
      <c r="A13991" t="s">
        <v>5</v>
      </c>
      <c r="B13991">
        <v>2017</v>
      </c>
      <c r="C13991">
        <v>36</v>
      </c>
      <c r="D13991">
        <v>0</v>
      </c>
      <c r="E13991">
        <v>209.80219255636999</v>
      </c>
      <c r="F13991">
        <v>145</v>
      </c>
      <c r="G13991">
        <f t="shared" si="218"/>
        <v>30421.317920673649</v>
      </c>
    </row>
    <row r="13992" spans="1:7" hidden="1" x14ac:dyDescent="0.3">
      <c r="A13992" t="s">
        <v>5</v>
      </c>
      <c r="B13992">
        <v>2017</v>
      </c>
      <c r="C13992">
        <v>36</v>
      </c>
      <c r="D13992">
        <v>1</v>
      </c>
      <c r="E13992">
        <v>1208.4471999595901</v>
      </c>
      <c r="F13992">
        <v>145</v>
      </c>
      <c r="G13992">
        <f t="shared" si="218"/>
        <v>175224.84399414057</v>
      </c>
    </row>
    <row r="13993" spans="1:7" hidden="1" x14ac:dyDescent="0.3">
      <c r="A13993" t="s">
        <v>5</v>
      </c>
      <c r="B13993">
        <v>2017</v>
      </c>
      <c r="C13993">
        <v>36</v>
      </c>
      <c r="D13993">
        <v>2</v>
      </c>
      <c r="E13993">
        <v>9626.5156022696701</v>
      </c>
      <c r="F13993">
        <v>145</v>
      </c>
      <c r="G13993">
        <f t="shared" si="218"/>
        <v>1395844.7623291023</v>
      </c>
    </row>
    <row r="13994" spans="1:7" hidden="1" x14ac:dyDescent="0.3">
      <c r="A13994" t="s">
        <v>5</v>
      </c>
      <c r="B13994">
        <v>2017</v>
      </c>
      <c r="C13994">
        <v>37</v>
      </c>
      <c r="D13994">
        <v>0</v>
      </c>
      <c r="E13994">
        <v>132.78425800883701</v>
      </c>
      <c r="F13994">
        <v>143</v>
      </c>
      <c r="G13994">
        <f t="shared" si="218"/>
        <v>18988.148895263694</v>
      </c>
    </row>
    <row r="13995" spans="1:7" hidden="1" x14ac:dyDescent="0.3">
      <c r="A13995" t="s">
        <v>5</v>
      </c>
      <c r="B13995">
        <v>2017</v>
      </c>
      <c r="C13995">
        <v>37</v>
      </c>
      <c r="D13995">
        <v>1</v>
      </c>
      <c r="E13995">
        <v>837.54236678002599</v>
      </c>
      <c r="F13995">
        <v>142</v>
      </c>
      <c r="G13995">
        <f t="shared" si="218"/>
        <v>118931.01608276369</v>
      </c>
    </row>
    <row r="13996" spans="1:7" hidden="1" x14ac:dyDescent="0.3">
      <c r="A13996" t="s">
        <v>5</v>
      </c>
      <c r="B13996">
        <v>2017</v>
      </c>
      <c r="C13996">
        <v>37</v>
      </c>
      <c r="D13996">
        <v>2</v>
      </c>
      <c r="E13996">
        <v>8028.0046240578204</v>
      </c>
      <c r="F13996">
        <v>142</v>
      </c>
      <c r="G13996">
        <f t="shared" si="218"/>
        <v>1139976.6566162105</v>
      </c>
    </row>
    <row r="13997" spans="1:7" hidden="1" x14ac:dyDescent="0.3">
      <c r="A13997" t="s">
        <v>5</v>
      </c>
      <c r="B13997">
        <v>2017</v>
      </c>
      <c r="C13997">
        <v>38</v>
      </c>
      <c r="D13997">
        <v>0</v>
      </c>
      <c r="E13997">
        <v>485.87156578448202</v>
      </c>
      <c r="F13997">
        <v>139</v>
      </c>
      <c r="G13997">
        <f t="shared" si="218"/>
        <v>67536.147644042998</v>
      </c>
    </row>
    <row r="13998" spans="1:7" hidden="1" x14ac:dyDescent="0.3">
      <c r="A13998" t="s">
        <v>5</v>
      </c>
      <c r="B13998">
        <v>2017</v>
      </c>
      <c r="C13998">
        <v>38</v>
      </c>
      <c r="D13998">
        <v>1</v>
      </c>
      <c r="E13998">
        <v>1035.5651701783099</v>
      </c>
      <c r="F13998">
        <v>139</v>
      </c>
      <c r="G13998">
        <f t="shared" si="218"/>
        <v>143943.55865478507</v>
      </c>
    </row>
    <row r="13999" spans="1:7" hidden="1" x14ac:dyDescent="0.3">
      <c r="A13999" t="s">
        <v>5</v>
      </c>
      <c r="B13999">
        <v>2017</v>
      </c>
      <c r="C13999">
        <v>38</v>
      </c>
      <c r="D13999">
        <v>2</v>
      </c>
      <c r="E13999">
        <v>3825.5372323235201</v>
      </c>
      <c r="F13999">
        <v>139</v>
      </c>
      <c r="G13999">
        <f t="shared" si="218"/>
        <v>531749.67529296933</v>
      </c>
    </row>
    <row r="14000" spans="1:7" hidden="1" x14ac:dyDescent="0.3">
      <c r="A14000" t="s">
        <v>5</v>
      </c>
      <c r="B14000">
        <v>2017</v>
      </c>
      <c r="C14000">
        <v>39</v>
      </c>
      <c r="D14000">
        <v>0</v>
      </c>
      <c r="E14000">
        <v>496.00940704345697</v>
      </c>
      <c r="F14000">
        <v>112</v>
      </c>
      <c r="G14000">
        <f t="shared" si="218"/>
        <v>55553.05358886718</v>
      </c>
    </row>
    <row r="14001" spans="1:7" hidden="1" x14ac:dyDescent="0.3">
      <c r="A14001" t="s">
        <v>5</v>
      </c>
      <c r="B14001">
        <v>2017</v>
      </c>
      <c r="C14001">
        <v>39</v>
      </c>
      <c r="D14001">
        <v>1</v>
      </c>
      <c r="E14001">
        <v>881.66794913155695</v>
      </c>
      <c r="F14001">
        <v>112</v>
      </c>
      <c r="G14001">
        <f t="shared" si="218"/>
        <v>98746.810302734375</v>
      </c>
    </row>
    <row r="14002" spans="1:7" hidden="1" x14ac:dyDescent="0.3">
      <c r="A14002" t="s">
        <v>5</v>
      </c>
      <c r="B14002">
        <v>2017</v>
      </c>
      <c r="C14002">
        <v>39</v>
      </c>
      <c r="D14002">
        <v>2</v>
      </c>
      <c r="E14002">
        <v>3838.09119524275</v>
      </c>
      <c r="F14002">
        <v>112</v>
      </c>
      <c r="G14002">
        <f t="shared" si="218"/>
        <v>429866.21386718802</v>
      </c>
    </row>
    <row r="14003" spans="1:7" hidden="1" x14ac:dyDescent="0.3">
      <c r="A14003" t="s">
        <v>5</v>
      </c>
      <c r="B14003">
        <v>2017</v>
      </c>
      <c r="C14003">
        <v>40</v>
      </c>
      <c r="D14003">
        <v>0</v>
      </c>
      <c r="E14003">
        <v>501.85079220959699</v>
      </c>
      <c r="F14003">
        <v>137</v>
      </c>
      <c r="G14003">
        <f t="shared" si="218"/>
        <v>68753.558532714786</v>
      </c>
    </row>
    <row r="14004" spans="1:7" hidden="1" x14ac:dyDescent="0.3">
      <c r="A14004" t="s">
        <v>5</v>
      </c>
      <c r="B14004">
        <v>2017</v>
      </c>
      <c r="C14004">
        <v>40</v>
      </c>
      <c r="D14004">
        <v>1</v>
      </c>
      <c r="E14004">
        <v>958.62283302919695</v>
      </c>
      <c r="F14004">
        <v>137</v>
      </c>
      <c r="G14004">
        <f t="shared" si="218"/>
        <v>131331.32812499997</v>
      </c>
    </row>
    <row r="14005" spans="1:7" hidden="1" x14ac:dyDescent="0.3">
      <c r="A14005" t="s">
        <v>5</v>
      </c>
      <c r="B14005">
        <v>2017</v>
      </c>
      <c r="C14005">
        <v>40</v>
      </c>
      <c r="D14005">
        <v>2</v>
      </c>
      <c r="E14005">
        <v>4055.0924260756601</v>
      </c>
      <c r="F14005">
        <v>136</v>
      </c>
      <c r="G14005">
        <f t="shared" si="218"/>
        <v>551492.56994628976</v>
      </c>
    </row>
    <row r="14006" spans="1:7" hidden="1" x14ac:dyDescent="0.3">
      <c r="A14006" t="s">
        <v>5</v>
      </c>
      <c r="B14006">
        <v>2017</v>
      </c>
      <c r="C14006">
        <v>41</v>
      </c>
      <c r="D14006">
        <v>0</v>
      </c>
      <c r="E14006">
        <v>450.12505803789401</v>
      </c>
      <c r="F14006">
        <v>112</v>
      </c>
      <c r="G14006">
        <f t="shared" si="218"/>
        <v>50414.006500244126</v>
      </c>
    </row>
    <row r="14007" spans="1:7" hidden="1" x14ac:dyDescent="0.3">
      <c r="A14007" t="s">
        <v>5</v>
      </c>
      <c r="B14007">
        <v>2017</v>
      </c>
      <c r="C14007">
        <v>41</v>
      </c>
      <c r="D14007">
        <v>1</v>
      </c>
      <c r="E14007">
        <v>886.03628758021796</v>
      </c>
      <c r="F14007">
        <v>112</v>
      </c>
      <c r="G14007">
        <f t="shared" si="218"/>
        <v>99236.064208984404</v>
      </c>
    </row>
    <row r="14008" spans="1:7" hidden="1" x14ac:dyDescent="0.3">
      <c r="A14008" t="s">
        <v>5</v>
      </c>
      <c r="B14008">
        <v>2017</v>
      </c>
      <c r="C14008">
        <v>41</v>
      </c>
      <c r="D14008">
        <v>2</v>
      </c>
      <c r="E14008">
        <v>4554.0682142103096</v>
      </c>
      <c r="F14008">
        <v>111</v>
      </c>
      <c r="G14008">
        <f t="shared" si="218"/>
        <v>505501.57177734439</v>
      </c>
    </row>
    <row r="14009" spans="1:7" hidden="1" x14ac:dyDescent="0.3">
      <c r="A14009" t="s">
        <v>5</v>
      </c>
      <c r="B14009">
        <v>2017</v>
      </c>
      <c r="C14009">
        <v>42</v>
      </c>
      <c r="D14009">
        <v>0</v>
      </c>
      <c r="E14009">
        <v>427.33875082140798</v>
      </c>
      <c r="F14009">
        <v>107</v>
      </c>
      <c r="G14009">
        <f t="shared" si="218"/>
        <v>45725.246337890654</v>
      </c>
    </row>
    <row r="14010" spans="1:7" hidden="1" x14ac:dyDescent="0.3">
      <c r="A14010" t="s">
        <v>5</v>
      </c>
      <c r="B14010">
        <v>2017</v>
      </c>
      <c r="C14010">
        <v>42</v>
      </c>
      <c r="D14010">
        <v>1</v>
      </c>
      <c r="E14010">
        <v>1026.0517327139301</v>
      </c>
      <c r="F14010">
        <v>107</v>
      </c>
      <c r="G14010">
        <f t="shared" si="218"/>
        <v>109787.53540039051</v>
      </c>
    </row>
    <row r="14011" spans="1:7" hidden="1" x14ac:dyDescent="0.3">
      <c r="A14011" t="s">
        <v>5</v>
      </c>
      <c r="B14011">
        <v>2017</v>
      </c>
      <c r="C14011">
        <v>42</v>
      </c>
      <c r="D14011">
        <v>2</v>
      </c>
      <c r="E14011">
        <v>7759.0369952906003</v>
      </c>
      <c r="F14011">
        <v>107</v>
      </c>
      <c r="G14011">
        <f t="shared" si="218"/>
        <v>830216.95849609422</v>
      </c>
    </row>
    <row r="14012" spans="1:7" hidden="1" x14ac:dyDescent="0.3">
      <c r="A14012" t="s">
        <v>5</v>
      </c>
      <c r="B14012">
        <v>2017</v>
      </c>
      <c r="C14012">
        <v>43</v>
      </c>
      <c r="D14012">
        <v>0</v>
      </c>
      <c r="E14012">
        <v>340.77401275634799</v>
      </c>
      <c r="F14012">
        <v>80</v>
      </c>
      <c r="G14012">
        <f t="shared" si="218"/>
        <v>27261.921020507838</v>
      </c>
    </row>
    <row r="14013" spans="1:7" hidden="1" x14ac:dyDescent="0.3">
      <c r="A14013" t="s">
        <v>5</v>
      </c>
      <c r="B14013">
        <v>2017</v>
      </c>
      <c r="C14013">
        <v>43</v>
      </c>
      <c r="D14013">
        <v>1</v>
      </c>
      <c r="E14013">
        <v>1231.25043945313</v>
      </c>
      <c r="F14013">
        <v>80</v>
      </c>
      <c r="G14013">
        <f t="shared" ref="G14013:G14076" si="219">F14013*E14013</f>
        <v>98500.035156250393</v>
      </c>
    </row>
    <row r="14014" spans="1:7" hidden="1" x14ac:dyDescent="0.3">
      <c r="A14014" t="s">
        <v>5</v>
      </c>
      <c r="B14014">
        <v>2017</v>
      </c>
      <c r="C14014">
        <v>43</v>
      </c>
      <c r="D14014">
        <v>2</v>
      </c>
      <c r="E14014">
        <v>4245.7559814453098</v>
      </c>
      <c r="F14014">
        <v>80</v>
      </c>
      <c r="G14014">
        <f t="shared" si="219"/>
        <v>339660.47851562477</v>
      </c>
    </row>
    <row r="14015" spans="1:7" hidden="1" x14ac:dyDescent="0.3">
      <c r="A14015" t="s">
        <v>5</v>
      </c>
      <c r="B14015">
        <v>2017</v>
      </c>
      <c r="C14015">
        <v>44</v>
      </c>
      <c r="D14015">
        <v>0</v>
      </c>
      <c r="E14015">
        <v>218.785463743572</v>
      </c>
      <c r="F14015">
        <v>79</v>
      </c>
      <c r="G14015">
        <f t="shared" si="219"/>
        <v>17284.051635742188</v>
      </c>
    </row>
    <row r="14016" spans="1:7" hidden="1" x14ac:dyDescent="0.3">
      <c r="A14016" t="s">
        <v>5</v>
      </c>
      <c r="B14016">
        <v>2017</v>
      </c>
      <c r="C14016">
        <v>44</v>
      </c>
      <c r="D14016">
        <v>1</v>
      </c>
      <c r="E14016">
        <v>885.611391477947</v>
      </c>
      <c r="F14016">
        <v>79</v>
      </c>
      <c r="G14016">
        <f t="shared" si="219"/>
        <v>69963.299926757813</v>
      </c>
    </row>
    <row r="14017" spans="1:7" hidden="1" x14ac:dyDescent="0.3">
      <c r="A14017" t="s">
        <v>5</v>
      </c>
      <c r="B14017">
        <v>2017</v>
      </c>
      <c r="C14017">
        <v>44</v>
      </c>
      <c r="D14017">
        <v>2</v>
      </c>
      <c r="E14017">
        <v>4629.1785054267202</v>
      </c>
      <c r="F14017">
        <v>79</v>
      </c>
      <c r="G14017">
        <f t="shared" si="219"/>
        <v>365705.10192871088</v>
      </c>
    </row>
    <row r="14018" spans="1:7" hidden="1" x14ac:dyDescent="0.3">
      <c r="A14018" t="s">
        <v>5</v>
      </c>
      <c r="B14018">
        <v>2017</v>
      </c>
      <c r="C14018">
        <v>45</v>
      </c>
      <c r="D14018">
        <v>0</v>
      </c>
      <c r="E14018">
        <v>94.841642786244904</v>
      </c>
      <c r="F14018">
        <v>61</v>
      </c>
      <c r="G14018">
        <f t="shared" si="219"/>
        <v>5785.3402099609393</v>
      </c>
    </row>
    <row r="14019" spans="1:7" hidden="1" x14ac:dyDescent="0.3">
      <c r="A14019" t="s">
        <v>5</v>
      </c>
      <c r="B14019">
        <v>2017</v>
      </c>
      <c r="C14019">
        <v>45</v>
      </c>
      <c r="D14019">
        <v>1</v>
      </c>
      <c r="E14019">
        <v>486.080207199347</v>
      </c>
      <c r="F14019">
        <v>61</v>
      </c>
      <c r="G14019">
        <f t="shared" si="219"/>
        <v>29650.892639160167</v>
      </c>
    </row>
    <row r="14020" spans="1:7" hidden="1" x14ac:dyDescent="0.3">
      <c r="A14020" t="s">
        <v>5</v>
      </c>
      <c r="B14020">
        <v>2017</v>
      </c>
      <c r="C14020">
        <v>45</v>
      </c>
      <c r="D14020">
        <v>2</v>
      </c>
      <c r="E14020">
        <v>11460.4717610677</v>
      </c>
      <c r="F14020">
        <v>60</v>
      </c>
      <c r="G14020">
        <f t="shared" si="219"/>
        <v>687628.30566406203</v>
      </c>
    </row>
    <row r="14021" spans="1:7" hidden="1" x14ac:dyDescent="0.3">
      <c r="A14021" t="s">
        <v>5</v>
      </c>
      <c r="B14021">
        <v>2017</v>
      </c>
      <c r="C14021">
        <v>46</v>
      </c>
      <c r="D14021">
        <v>0</v>
      </c>
      <c r="E14021">
        <v>77.145617116172403</v>
      </c>
      <c r="F14021">
        <v>53</v>
      </c>
      <c r="G14021">
        <f t="shared" si="219"/>
        <v>4088.7177071571373</v>
      </c>
    </row>
    <row r="14022" spans="1:7" hidden="1" x14ac:dyDescent="0.3">
      <c r="A14022" t="s">
        <v>5</v>
      </c>
      <c r="B14022">
        <v>2017</v>
      </c>
      <c r="C14022">
        <v>46</v>
      </c>
      <c r="D14022">
        <v>1</v>
      </c>
      <c r="E14022">
        <v>444.24109708345901</v>
      </c>
      <c r="F14022">
        <v>52</v>
      </c>
      <c r="G14022">
        <f t="shared" si="219"/>
        <v>23100.537048339869</v>
      </c>
    </row>
    <row r="14023" spans="1:7" hidden="1" x14ac:dyDescent="0.3">
      <c r="A14023" t="s">
        <v>5</v>
      </c>
      <c r="B14023">
        <v>2017</v>
      </c>
      <c r="C14023">
        <v>46</v>
      </c>
      <c r="D14023">
        <v>2</v>
      </c>
      <c r="E14023">
        <v>5657.88452383188</v>
      </c>
      <c r="F14023">
        <v>52</v>
      </c>
      <c r="G14023">
        <f t="shared" si="219"/>
        <v>294209.99523925775</v>
      </c>
    </row>
    <row r="14024" spans="1:7" hidden="1" x14ac:dyDescent="0.3">
      <c r="A14024" t="s">
        <v>5</v>
      </c>
      <c r="B14024">
        <v>2017</v>
      </c>
      <c r="C14024">
        <v>47</v>
      </c>
      <c r="D14024">
        <v>0</v>
      </c>
      <c r="E14024">
        <v>74.719156038963206</v>
      </c>
      <c r="F14024">
        <v>59</v>
      </c>
      <c r="G14024">
        <f t="shared" si="219"/>
        <v>4408.430206298829</v>
      </c>
    </row>
    <row r="14025" spans="1:7" hidden="1" x14ac:dyDescent="0.3">
      <c r="A14025" t="s">
        <v>5</v>
      </c>
      <c r="B14025">
        <v>2017</v>
      </c>
      <c r="C14025">
        <v>47</v>
      </c>
      <c r="D14025">
        <v>1</v>
      </c>
      <c r="E14025">
        <v>399.34751523774298</v>
      </c>
      <c r="F14025">
        <v>58</v>
      </c>
      <c r="G14025">
        <f t="shared" si="219"/>
        <v>23162.155883789092</v>
      </c>
    </row>
    <row r="14026" spans="1:7" hidden="1" x14ac:dyDescent="0.3">
      <c r="A14026" t="s">
        <v>5</v>
      </c>
      <c r="B14026">
        <v>2017</v>
      </c>
      <c r="C14026">
        <v>47</v>
      </c>
      <c r="D14026">
        <v>2</v>
      </c>
      <c r="E14026">
        <v>5114.8051715719303</v>
      </c>
      <c r="F14026">
        <v>58</v>
      </c>
      <c r="G14026">
        <f t="shared" si="219"/>
        <v>296658.69995117193</v>
      </c>
    </row>
    <row r="14027" spans="1:7" hidden="1" x14ac:dyDescent="0.3">
      <c r="A14027" t="s">
        <v>5</v>
      </c>
      <c r="B14027">
        <v>2017</v>
      </c>
      <c r="C14027">
        <v>48</v>
      </c>
      <c r="D14027">
        <v>0</v>
      </c>
      <c r="E14027">
        <v>93.4931413517442</v>
      </c>
      <c r="F14027">
        <v>43</v>
      </c>
      <c r="G14027">
        <f t="shared" si="219"/>
        <v>4020.2050781250005</v>
      </c>
    </row>
    <row r="14028" spans="1:7" hidden="1" x14ac:dyDescent="0.3">
      <c r="A14028" t="s">
        <v>5</v>
      </c>
      <c r="B14028">
        <v>2017</v>
      </c>
      <c r="C14028">
        <v>48</v>
      </c>
      <c r="D14028">
        <v>1</v>
      </c>
      <c r="E14028">
        <v>530.60710960210804</v>
      </c>
      <c r="F14028">
        <v>43</v>
      </c>
      <c r="G14028">
        <f t="shared" si="219"/>
        <v>22816.105712890647</v>
      </c>
    </row>
    <row r="14029" spans="1:7" hidden="1" x14ac:dyDescent="0.3">
      <c r="A14029" t="s">
        <v>5</v>
      </c>
      <c r="B14029">
        <v>2017</v>
      </c>
      <c r="C14029">
        <v>48</v>
      </c>
      <c r="D14029">
        <v>2</v>
      </c>
      <c r="E14029">
        <v>11683.2928154524</v>
      </c>
      <c r="F14029">
        <v>43</v>
      </c>
      <c r="G14029">
        <f t="shared" si="219"/>
        <v>502381.59106445318</v>
      </c>
    </row>
    <row r="14030" spans="1:7" hidden="1" x14ac:dyDescent="0.3">
      <c r="A14030" t="s">
        <v>5</v>
      </c>
      <c r="B14030">
        <v>2017</v>
      </c>
      <c r="C14030">
        <v>49</v>
      </c>
      <c r="D14030">
        <v>0</v>
      </c>
      <c r="E14030">
        <v>80.176588270399293</v>
      </c>
      <c r="F14030">
        <v>36</v>
      </c>
      <c r="G14030">
        <f t="shared" si="219"/>
        <v>2886.3571777343745</v>
      </c>
    </row>
    <row r="14031" spans="1:7" hidden="1" x14ac:dyDescent="0.3">
      <c r="A14031" t="s">
        <v>5</v>
      </c>
      <c r="B14031">
        <v>2017</v>
      </c>
      <c r="C14031">
        <v>49</v>
      </c>
      <c r="D14031">
        <v>1</v>
      </c>
      <c r="E14031">
        <v>474.19973924424897</v>
      </c>
      <c r="F14031">
        <v>36</v>
      </c>
      <c r="G14031">
        <f t="shared" si="219"/>
        <v>17071.190612792961</v>
      </c>
    </row>
    <row r="14032" spans="1:7" hidden="1" x14ac:dyDescent="0.3">
      <c r="A14032" t="s">
        <v>5</v>
      </c>
      <c r="B14032">
        <v>2017</v>
      </c>
      <c r="C14032">
        <v>49</v>
      </c>
      <c r="D14032">
        <v>2</v>
      </c>
      <c r="E14032">
        <v>5358.3250279017902</v>
      </c>
      <c r="F14032">
        <v>35</v>
      </c>
      <c r="G14032">
        <f t="shared" si="219"/>
        <v>187541.37597656265</v>
      </c>
    </row>
    <row r="14033" spans="1:7" hidden="1" x14ac:dyDescent="0.3">
      <c r="A14033" t="s">
        <v>5</v>
      </c>
      <c r="B14033">
        <v>2017</v>
      </c>
      <c r="C14033">
        <v>50</v>
      </c>
      <c r="D14033">
        <v>0</v>
      </c>
      <c r="E14033">
        <v>94.499463481287805</v>
      </c>
      <c r="F14033">
        <v>31</v>
      </c>
      <c r="G14033">
        <f t="shared" si="219"/>
        <v>2929.4833679199219</v>
      </c>
    </row>
    <row r="14034" spans="1:7" hidden="1" x14ac:dyDescent="0.3">
      <c r="A14034" t="s">
        <v>5</v>
      </c>
      <c r="B14034">
        <v>2017</v>
      </c>
      <c r="C14034">
        <v>50</v>
      </c>
      <c r="D14034">
        <v>1</v>
      </c>
      <c r="E14034">
        <v>378.06476236979199</v>
      </c>
      <c r="F14034">
        <v>30</v>
      </c>
      <c r="G14034">
        <f t="shared" si="219"/>
        <v>11341.942871093759</v>
      </c>
    </row>
    <row r="14035" spans="1:7" hidden="1" x14ac:dyDescent="0.3">
      <c r="A14035" t="s">
        <v>5</v>
      </c>
      <c r="B14035">
        <v>2017</v>
      </c>
      <c r="C14035">
        <v>50</v>
      </c>
      <c r="D14035">
        <v>2</v>
      </c>
      <c r="E14035">
        <v>9522.8436319986995</v>
      </c>
      <c r="F14035">
        <v>30</v>
      </c>
      <c r="G14035">
        <f t="shared" si="219"/>
        <v>285685.308959961</v>
      </c>
    </row>
    <row r="14036" spans="1:7" hidden="1" x14ac:dyDescent="0.3">
      <c r="A14036" t="s">
        <v>5</v>
      </c>
      <c r="B14036">
        <v>2017</v>
      </c>
      <c r="C14036">
        <v>51</v>
      </c>
      <c r="D14036">
        <v>0</v>
      </c>
      <c r="E14036">
        <v>85.2009468078613</v>
      </c>
      <c r="F14036">
        <v>40</v>
      </c>
      <c r="G14036">
        <f t="shared" si="219"/>
        <v>3408.0378723144522</v>
      </c>
    </row>
    <row r="14037" spans="1:7" hidden="1" x14ac:dyDescent="0.3">
      <c r="A14037" t="s">
        <v>5</v>
      </c>
      <c r="B14037">
        <v>2017</v>
      </c>
      <c r="C14037">
        <v>51</v>
      </c>
      <c r="D14037">
        <v>1</v>
      </c>
      <c r="E14037">
        <v>352.09826112404801</v>
      </c>
      <c r="F14037">
        <v>39</v>
      </c>
      <c r="G14037">
        <f t="shared" si="219"/>
        <v>13731.832183837872</v>
      </c>
    </row>
    <row r="14038" spans="1:7" hidden="1" x14ac:dyDescent="0.3">
      <c r="A14038" t="s">
        <v>5</v>
      </c>
      <c r="B14038">
        <v>2017</v>
      </c>
      <c r="C14038">
        <v>51</v>
      </c>
      <c r="D14038">
        <v>2</v>
      </c>
      <c r="E14038">
        <v>5375.5876683944298</v>
      </c>
      <c r="F14038">
        <v>39</v>
      </c>
      <c r="G14038">
        <f t="shared" si="219"/>
        <v>209647.91906738275</v>
      </c>
    </row>
    <row r="14039" spans="1:7" hidden="1" x14ac:dyDescent="0.3">
      <c r="A14039" t="s">
        <v>5</v>
      </c>
      <c r="B14039">
        <v>2017</v>
      </c>
      <c r="C14039">
        <v>52</v>
      </c>
      <c r="D14039">
        <v>0</v>
      </c>
      <c r="E14039">
        <v>65.468714200236207</v>
      </c>
      <c r="F14039">
        <v>27</v>
      </c>
      <c r="G14039">
        <f t="shared" si="219"/>
        <v>1767.6552834063775</v>
      </c>
    </row>
    <row r="14040" spans="1:7" hidden="1" x14ac:dyDescent="0.3">
      <c r="A14040" t="s">
        <v>5</v>
      </c>
      <c r="B14040">
        <v>2017</v>
      </c>
      <c r="C14040">
        <v>52</v>
      </c>
      <c r="D14040">
        <v>1</v>
      </c>
      <c r="E14040">
        <v>432.16173186125599</v>
      </c>
      <c r="F14040">
        <v>27</v>
      </c>
      <c r="G14040">
        <f t="shared" si="219"/>
        <v>11668.366760253912</v>
      </c>
    </row>
    <row r="14041" spans="1:7" hidden="1" x14ac:dyDescent="0.3">
      <c r="A14041" t="s">
        <v>5</v>
      </c>
      <c r="B14041">
        <v>2017</v>
      </c>
      <c r="C14041">
        <v>52</v>
      </c>
      <c r="D14041">
        <v>2</v>
      </c>
      <c r="E14041">
        <v>14074.309626652601</v>
      </c>
      <c r="F14041">
        <v>26</v>
      </c>
      <c r="G14041">
        <f t="shared" si="219"/>
        <v>365932.05029296764</v>
      </c>
    </row>
    <row r="14042" spans="1:7" hidden="1" x14ac:dyDescent="0.3">
      <c r="A14042" t="s">
        <v>5</v>
      </c>
      <c r="B14042">
        <v>2017</v>
      </c>
      <c r="C14042">
        <v>53</v>
      </c>
      <c r="D14042">
        <v>0</v>
      </c>
      <c r="E14042">
        <v>139.363638626902</v>
      </c>
      <c r="F14042">
        <v>19</v>
      </c>
      <c r="G14042">
        <f t="shared" si="219"/>
        <v>2647.9091339111383</v>
      </c>
    </row>
    <row r="14043" spans="1:7" hidden="1" x14ac:dyDescent="0.3">
      <c r="A14043" t="s">
        <v>5</v>
      </c>
      <c r="B14043">
        <v>2017</v>
      </c>
      <c r="C14043">
        <v>53</v>
      </c>
      <c r="D14043">
        <v>1</v>
      </c>
      <c r="E14043">
        <v>428.05088083367599</v>
      </c>
      <c r="F14043">
        <v>19</v>
      </c>
      <c r="G14043">
        <f t="shared" si="219"/>
        <v>8132.9667358398438</v>
      </c>
    </row>
    <row r="14044" spans="1:7" hidden="1" x14ac:dyDescent="0.3">
      <c r="A14044" t="s">
        <v>5</v>
      </c>
      <c r="B14044">
        <v>2017</v>
      </c>
      <c r="C14044">
        <v>53</v>
      </c>
      <c r="D14044">
        <v>2</v>
      </c>
      <c r="E14044">
        <v>12992.608873155399</v>
      </c>
      <c r="F14044">
        <v>18</v>
      </c>
      <c r="G14044">
        <f t="shared" si="219"/>
        <v>233866.9597167972</v>
      </c>
    </row>
    <row r="14045" spans="1:7" hidden="1" x14ac:dyDescent="0.3">
      <c r="A14045" t="s">
        <v>5</v>
      </c>
      <c r="B14045">
        <v>2017</v>
      </c>
      <c r="C14045">
        <v>54</v>
      </c>
      <c r="D14045">
        <v>0</v>
      </c>
      <c r="E14045">
        <v>45.054209989659903</v>
      </c>
      <c r="F14045">
        <v>17</v>
      </c>
      <c r="G14045">
        <f t="shared" si="219"/>
        <v>765.9215698242183</v>
      </c>
    </row>
    <row r="14046" spans="1:7" hidden="1" x14ac:dyDescent="0.3">
      <c r="A14046" t="s">
        <v>5</v>
      </c>
      <c r="B14046">
        <v>2017</v>
      </c>
      <c r="C14046">
        <v>54</v>
      </c>
      <c r="D14046">
        <v>1</v>
      </c>
      <c r="E14046">
        <v>276.63877240349302</v>
      </c>
      <c r="F14046">
        <v>17</v>
      </c>
      <c r="G14046">
        <f t="shared" si="219"/>
        <v>4702.8591308593814</v>
      </c>
    </row>
    <row r="14047" spans="1:7" hidden="1" x14ac:dyDescent="0.3">
      <c r="A14047" t="s">
        <v>5</v>
      </c>
      <c r="B14047">
        <v>2017</v>
      </c>
      <c r="C14047">
        <v>54</v>
      </c>
      <c r="D14047">
        <v>2</v>
      </c>
      <c r="E14047">
        <v>13648.3136345358</v>
      </c>
      <c r="F14047">
        <v>17</v>
      </c>
      <c r="G14047">
        <f t="shared" si="219"/>
        <v>232021.33178710859</v>
      </c>
    </row>
    <row r="14048" spans="1:7" hidden="1" x14ac:dyDescent="0.3">
      <c r="A14048" t="s">
        <v>5</v>
      </c>
      <c r="B14048">
        <v>2018</v>
      </c>
      <c r="C14048">
        <v>2</v>
      </c>
      <c r="D14048">
        <v>0</v>
      </c>
      <c r="E14048">
        <v>18051.703253928899</v>
      </c>
      <c r="F14048">
        <v>605</v>
      </c>
      <c r="G14048">
        <f t="shared" si="219"/>
        <v>10921280.468626983</v>
      </c>
    </row>
    <row r="14049" spans="1:7" hidden="1" x14ac:dyDescent="0.3">
      <c r="A14049" t="s">
        <v>5</v>
      </c>
      <c r="B14049">
        <v>2018</v>
      </c>
      <c r="C14049">
        <v>2</v>
      </c>
      <c r="D14049">
        <v>1</v>
      </c>
      <c r="E14049">
        <v>41242.120194767696</v>
      </c>
      <c r="F14049">
        <v>605</v>
      </c>
      <c r="G14049">
        <f t="shared" si="219"/>
        <v>24951482.717834458</v>
      </c>
    </row>
    <row r="14050" spans="1:7" hidden="1" x14ac:dyDescent="0.3">
      <c r="A14050" t="s">
        <v>5</v>
      </c>
      <c r="B14050">
        <v>2018</v>
      </c>
      <c r="C14050">
        <v>2</v>
      </c>
      <c r="D14050">
        <v>2</v>
      </c>
      <c r="E14050">
        <v>104475.544100675</v>
      </c>
      <c r="F14050">
        <v>605</v>
      </c>
      <c r="G14050">
        <f t="shared" si="219"/>
        <v>63207704.180908374</v>
      </c>
    </row>
    <row r="14051" spans="1:7" hidden="1" x14ac:dyDescent="0.3">
      <c r="A14051" t="s">
        <v>5</v>
      </c>
      <c r="B14051">
        <v>2018</v>
      </c>
      <c r="C14051">
        <v>3</v>
      </c>
      <c r="D14051">
        <v>0</v>
      </c>
      <c r="E14051">
        <v>17136.8118638165</v>
      </c>
      <c r="F14051">
        <v>692</v>
      </c>
      <c r="G14051">
        <f t="shared" si="219"/>
        <v>11858673.809761018</v>
      </c>
    </row>
    <row r="14052" spans="1:7" hidden="1" x14ac:dyDescent="0.3">
      <c r="A14052" t="s">
        <v>5</v>
      </c>
      <c r="B14052">
        <v>2018</v>
      </c>
      <c r="C14052">
        <v>3</v>
      </c>
      <c r="D14052">
        <v>1</v>
      </c>
      <c r="E14052">
        <v>41918.870636162697</v>
      </c>
      <c r="F14052">
        <v>692</v>
      </c>
      <c r="G14052">
        <f t="shared" si="219"/>
        <v>29007858.480224587</v>
      </c>
    </row>
    <row r="14053" spans="1:7" hidden="1" x14ac:dyDescent="0.3">
      <c r="A14053" t="s">
        <v>5</v>
      </c>
      <c r="B14053">
        <v>2018</v>
      </c>
      <c r="C14053">
        <v>3</v>
      </c>
      <c r="D14053">
        <v>2</v>
      </c>
      <c r="E14053">
        <v>101261.424377</v>
      </c>
      <c r="F14053">
        <v>691</v>
      </c>
      <c r="G14053">
        <f t="shared" si="219"/>
        <v>69971644.244507</v>
      </c>
    </row>
    <row r="14054" spans="1:7" hidden="1" x14ac:dyDescent="0.3">
      <c r="A14054" t="s">
        <v>5</v>
      </c>
      <c r="B14054">
        <v>2018</v>
      </c>
      <c r="C14054">
        <v>4</v>
      </c>
      <c r="D14054">
        <v>0</v>
      </c>
      <c r="E14054">
        <v>13382.977967070499</v>
      </c>
      <c r="F14054">
        <v>771</v>
      </c>
      <c r="G14054">
        <f t="shared" si="219"/>
        <v>10318276.012611356</v>
      </c>
    </row>
    <row r="14055" spans="1:7" hidden="1" x14ac:dyDescent="0.3">
      <c r="A14055" t="s">
        <v>5</v>
      </c>
      <c r="B14055">
        <v>2018</v>
      </c>
      <c r="C14055">
        <v>4</v>
      </c>
      <c r="D14055">
        <v>1</v>
      </c>
      <c r="E14055">
        <v>39841.882459447297</v>
      </c>
      <c r="F14055">
        <v>770</v>
      </c>
      <c r="G14055">
        <f t="shared" si="219"/>
        <v>30678249.493774418</v>
      </c>
    </row>
    <row r="14056" spans="1:7" hidden="1" x14ac:dyDescent="0.3">
      <c r="A14056" t="s">
        <v>5</v>
      </c>
      <c r="B14056">
        <v>2018</v>
      </c>
      <c r="C14056">
        <v>4</v>
      </c>
      <c r="D14056">
        <v>2</v>
      </c>
      <c r="E14056">
        <v>98955.348600788901</v>
      </c>
      <c r="F14056">
        <v>770</v>
      </c>
      <c r="G14056">
        <f t="shared" si="219"/>
        <v>76195618.422607452</v>
      </c>
    </row>
    <row r="14057" spans="1:7" hidden="1" x14ac:dyDescent="0.3">
      <c r="A14057" t="s">
        <v>5</v>
      </c>
      <c r="B14057">
        <v>2018</v>
      </c>
      <c r="C14057">
        <v>5</v>
      </c>
      <c r="D14057">
        <v>0</v>
      </c>
      <c r="E14057">
        <v>14492.9313915944</v>
      </c>
      <c r="F14057">
        <v>557</v>
      </c>
      <c r="G14057">
        <f t="shared" si="219"/>
        <v>8072562.7851180807</v>
      </c>
    </row>
    <row r="14058" spans="1:7" hidden="1" x14ac:dyDescent="0.3">
      <c r="A14058" t="s">
        <v>5</v>
      </c>
      <c r="B14058">
        <v>2018</v>
      </c>
      <c r="C14058">
        <v>5</v>
      </c>
      <c r="D14058">
        <v>1</v>
      </c>
      <c r="E14058">
        <v>40885.742781195702</v>
      </c>
      <c r="F14058">
        <v>557</v>
      </c>
      <c r="G14058">
        <f t="shared" si="219"/>
        <v>22773358.729126006</v>
      </c>
    </row>
    <row r="14059" spans="1:7" hidden="1" x14ac:dyDescent="0.3">
      <c r="A14059" t="s">
        <v>5</v>
      </c>
      <c r="B14059">
        <v>2018</v>
      </c>
      <c r="C14059">
        <v>5</v>
      </c>
      <c r="D14059">
        <v>2</v>
      </c>
      <c r="E14059">
        <v>99791.888867801099</v>
      </c>
      <c r="F14059">
        <v>557</v>
      </c>
      <c r="G14059">
        <f t="shared" si="219"/>
        <v>55584082.099365212</v>
      </c>
    </row>
    <row r="14060" spans="1:7" hidden="1" x14ac:dyDescent="0.3">
      <c r="A14060" t="s">
        <v>5</v>
      </c>
      <c r="B14060">
        <v>2018</v>
      </c>
      <c r="C14060">
        <v>6</v>
      </c>
      <c r="D14060">
        <v>0</v>
      </c>
      <c r="E14060">
        <v>13632.299467606999</v>
      </c>
      <c r="F14060">
        <v>396</v>
      </c>
      <c r="G14060">
        <f t="shared" si="219"/>
        <v>5398390.5891723717</v>
      </c>
    </row>
    <row r="14061" spans="1:7" hidden="1" x14ac:dyDescent="0.3">
      <c r="A14061" t="s">
        <v>5</v>
      </c>
      <c r="B14061">
        <v>2018</v>
      </c>
      <c r="C14061">
        <v>6</v>
      </c>
      <c r="D14061">
        <v>1</v>
      </c>
      <c r="E14061">
        <v>37750.630795873803</v>
      </c>
      <c r="F14061">
        <v>396</v>
      </c>
      <c r="G14061">
        <f t="shared" si="219"/>
        <v>14949249.795166027</v>
      </c>
    </row>
    <row r="14062" spans="1:7" hidden="1" x14ac:dyDescent="0.3">
      <c r="A14062" t="s">
        <v>5</v>
      </c>
      <c r="B14062">
        <v>2018</v>
      </c>
      <c r="C14062">
        <v>6</v>
      </c>
      <c r="D14062">
        <v>2</v>
      </c>
      <c r="E14062">
        <v>88474.660421405293</v>
      </c>
      <c r="F14062">
        <v>395</v>
      </c>
      <c r="G14062">
        <f t="shared" si="219"/>
        <v>34947490.866455093</v>
      </c>
    </row>
    <row r="14063" spans="1:7" hidden="1" x14ac:dyDescent="0.3">
      <c r="A14063" t="s">
        <v>5</v>
      </c>
      <c r="B14063">
        <v>2018</v>
      </c>
      <c r="C14063">
        <v>7</v>
      </c>
      <c r="D14063">
        <v>0</v>
      </c>
      <c r="E14063">
        <v>14263.9895296042</v>
      </c>
      <c r="F14063">
        <v>346</v>
      </c>
      <c r="G14063">
        <f t="shared" si="219"/>
        <v>4935340.3772430532</v>
      </c>
    </row>
    <row r="14064" spans="1:7" hidden="1" x14ac:dyDescent="0.3">
      <c r="A14064" t="s">
        <v>5</v>
      </c>
      <c r="B14064">
        <v>2018</v>
      </c>
      <c r="C14064">
        <v>7</v>
      </c>
      <c r="D14064">
        <v>1</v>
      </c>
      <c r="E14064">
        <v>37486.315819604803</v>
      </c>
      <c r="F14064">
        <v>345</v>
      </c>
      <c r="G14064">
        <f t="shared" si="219"/>
        <v>12932778.957763657</v>
      </c>
    </row>
    <row r="14065" spans="1:7" hidden="1" x14ac:dyDescent="0.3">
      <c r="A14065" t="s">
        <v>5</v>
      </c>
      <c r="B14065">
        <v>2018</v>
      </c>
      <c r="C14065">
        <v>7</v>
      </c>
      <c r="D14065">
        <v>2</v>
      </c>
      <c r="E14065">
        <v>86463.069139917396</v>
      </c>
      <c r="F14065">
        <v>345</v>
      </c>
      <c r="G14065">
        <f t="shared" si="219"/>
        <v>29829758.853271503</v>
      </c>
    </row>
    <row r="14066" spans="1:7" hidden="1" x14ac:dyDescent="0.3">
      <c r="A14066" t="s">
        <v>5</v>
      </c>
      <c r="B14066">
        <v>2018</v>
      </c>
      <c r="C14066">
        <v>8</v>
      </c>
      <c r="D14066">
        <v>0</v>
      </c>
      <c r="E14066">
        <v>11961.527258972599</v>
      </c>
      <c r="F14066">
        <v>268</v>
      </c>
      <c r="G14066">
        <f t="shared" si="219"/>
        <v>3205689.3054046566</v>
      </c>
    </row>
    <row r="14067" spans="1:7" hidden="1" x14ac:dyDescent="0.3">
      <c r="A14067" t="s">
        <v>5</v>
      </c>
      <c r="B14067">
        <v>2018</v>
      </c>
      <c r="C14067">
        <v>8</v>
      </c>
      <c r="D14067">
        <v>1</v>
      </c>
      <c r="E14067">
        <v>31484.619917851702</v>
      </c>
      <c r="F14067">
        <v>267</v>
      </c>
      <c r="G14067">
        <f t="shared" si="219"/>
        <v>8406393.5180664044</v>
      </c>
    </row>
    <row r="14068" spans="1:7" hidden="1" x14ac:dyDescent="0.3">
      <c r="A14068" t="s">
        <v>5</v>
      </c>
      <c r="B14068">
        <v>2018</v>
      </c>
      <c r="C14068">
        <v>8</v>
      </c>
      <c r="D14068">
        <v>2</v>
      </c>
      <c r="E14068">
        <v>71836.273477732902</v>
      </c>
      <c r="F14068">
        <v>267</v>
      </c>
      <c r="G14068">
        <f t="shared" si="219"/>
        <v>19180285.018554684</v>
      </c>
    </row>
    <row r="14069" spans="1:7" hidden="1" x14ac:dyDescent="0.3">
      <c r="A14069" t="s">
        <v>5</v>
      </c>
      <c r="B14069">
        <v>2018</v>
      </c>
      <c r="C14069">
        <v>9</v>
      </c>
      <c r="D14069">
        <v>0</v>
      </c>
      <c r="E14069">
        <v>9574.9934814358894</v>
      </c>
      <c r="F14069">
        <v>324</v>
      </c>
      <c r="G14069">
        <f t="shared" si="219"/>
        <v>3102297.8879852281</v>
      </c>
    </row>
    <row r="14070" spans="1:7" hidden="1" x14ac:dyDescent="0.3">
      <c r="A14070" t="s">
        <v>5</v>
      </c>
      <c r="B14070">
        <v>2018</v>
      </c>
      <c r="C14070">
        <v>9</v>
      </c>
      <c r="D14070">
        <v>1</v>
      </c>
      <c r="E14070">
        <v>28544.3859791697</v>
      </c>
      <c r="F14070">
        <v>324</v>
      </c>
      <c r="G14070">
        <f t="shared" si="219"/>
        <v>9248381.0572509822</v>
      </c>
    </row>
    <row r="14071" spans="1:7" hidden="1" x14ac:dyDescent="0.3">
      <c r="A14071" t="s">
        <v>5</v>
      </c>
      <c r="B14071">
        <v>2018</v>
      </c>
      <c r="C14071">
        <v>9</v>
      </c>
      <c r="D14071">
        <v>2</v>
      </c>
      <c r="E14071">
        <v>65035.707586594603</v>
      </c>
      <c r="F14071">
        <v>324</v>
      </c>
      <c r="G14071">
        <f t="shared" si="219"/>
        <v>21071569.258056652</v>
      </c>
    </row>
    <row r="14072" spans="1:7" hidden="1" x14ac:dyDescent="0.3">
      <c r="A14072" t="s">
        <v>5</v>
      </c>
      <c r="B14072">
        <v>2018</v>
      </c>
      <c r="C14072">
        <v>10</v>
      </c>
      <c r="D14072">
        <v>0</v>
      </c>
      <c r="E14072">
        <v>9604.3278943123296</v>
      </c>
      <c r="F14072">
        <v>714</v>
      </c>
      <c r="G14072">
        <f t="shared" si="219"/>
        <v>6857490.1165390033</v>
      </c>
    </row>
    <row r="14073" spans="1:7" hidden="1" x14ac:dyDescent="0.3">
      <c r="A14073" t="s">
        <v>5</v>
      </c>
      <c r="B14073">
        <v>2018</v>
      </c>
      <c r="C14073">
        <v>10</v>
      </c>
      <c r="D14073">
        <v>1</v>
      </c>
      <c r="E14073">
        <v>27623.797568441401</v>
      </c>
      <c r="F14073">
        <v>714</v>
      </c>
      <c r="G14073">
        <f t="shared" si="219"/>
        <v>19723391.463867161</v>
      </c>
    </row>
    <row r="14074" spans="1:7" hidden="1" x14ac:dyDescent="0.3">
      <c r="A14074" t="s">
        <v>5</v>
      </c>
      <c r="B14074">
        <v>2018</v>
      </c>
      <c r="C14074">
        <v>10</v>
      </c>
      <c r="D14074">
        <v>2</v>
      </c>
      <c r="E14074">
        <v>63412.343115850701</v>
      </c>
      <c r="F14074">
        <v>713</v>
      </c>
      <c r="G14074">
        <f t="shared" si="219"/>
        <v>45213000.641601548</v>
      </c>
    </row>
    <row r="14075" spans="1:7" hidden="1" x14ac:dyDescent="0.3">
      <c r="A14075" t="s">
        <v>5</v>
      </c>
      <c r="B14075">
        <v>2018</v>
      </c>
      <c r="C14075">
        <v>11</v>
      </c>
      <c r="D14075">
        <v>0</v>
      </c>
      <c r="E14075">
        <v>8645.6811411539693</v>
      </c>
      <c r="F14075">
        <v>690</v>
      </c>
      <c r="G14075">
        <f t="shared" si="219"/>
        <v>5965519.9873962384</v>
      </c>
    </row>
    <row r="14076" spans="1:7" hidden="1" x14ac:dyDescent="0.3">
      <c r="A14076" t="s">
        <v>5</v>
      </c>
      <c r="B14076">
        <v>2018</v>
      </c>
      <c r="C14076">
        <v>11</v>
      </c>
      <c r="D14076">
        <v>1</v>
      </c>
      <c r="E14076">
        <v>25782.489926191702</v>
      </c>
      <c r="F14076">
        <v>690</v>
      </c>
      <c r="G14076">
        <f t="shared" si="219"/>
        <v>17789918.049072273</v>
      </c>
    </row>
    <row r="14077" spans="1:7" hidden="1" x14ac:dyDescent="0.3">
      <c r="A14077" t="s">
        <v>5</v>
      </c>
      <c r="B14077">
        <v>2018</v>
      </c>
      <c r="C14077">
        <v>11</v>
      </c>
      <c r="D14077">
        <v>2</v>
      </c>
      <c r="E14077">
        <v>56987.073841022997</v>
      </c>
      <c r="F14077">
        <v>689</v>
      </c>
      <c r="G14077">
        <f t="shared" ref="G14077:G14140" si="220">F14077*E14077</f>
        <v>39264093.876464844</v>
      </c>
    </row>
    <row r="14078" spans="1:7" hidden="1" x14ac:dyDescent="0.3">
      <c r="A14078" t="s">
        <v>5</v>
      </c>
      <c r="B14078">
        <v>2018</v>
      </c>
      <c r="C14078">
        <v>12</v>
      </c>
      <c r="D14078">
        <v>0</v>
      </c>
      <c r="E14078">
        <v>7960.6990171733696</v>
      </c>
      <c r="F14078">
        <v>570</v>
      </c>
      <c r="G14078">
        <f t="shared" si="220"/>
        <v>4537598.4397888202</v>
      </c>
    </row>
    <row r="14079" spans="1:7" hidden="1" x14ac:dyDescent="0.3">
      <c r="A14079" t="s">
        <v>5</v>
      </c>
      <c r="B14079">
        <v>2018</v>
      </c>
      <c r="C14079">
        <v>12</v>
      </c>
      <c r="D14079">
        <v>1</v>
      </c>
      <c r="E14079">
        <v>24458.301062654202</v>
      </c>
      <c r="F14079">
        <v>570</v>
      </c>
      <c r="G14079">
        <f t="shared" si="220"/>
        <v>13941231.605712894</v>
      </c>
    </row>
    <row r="14080" spans="1:7" hidden="1" x14ac:dyDescent="0.3">
      <c r="A14080" t="s">
        <v>5</v>
      </c>
      <c r="B14080">
        <v>2018</v>
      </c>
      <c r="C14080">
        <v>12</v>
      </c>
      <c r="D14080">
        <v>2</v>
      </c>
      <c r="E14080">
        <v>54375.4147308885</v>
      </c>
      <c r="F14080">
        <v>570</v>
      </c>
      <c r="G14080">
        <f t="shared" si="220"/>
        <v>30993986.396606445</v>
      </c>
    </row>
    <row r="14081" spans="1:7" hidden="1" x14ac:dyDescent="0.3">
      <c r="A14081" t="s">
        <v>5</v>
      </c>
      <c r="B14081">
        <v>2018</v>
      </c>
      <c r="C14081">
        <v>13</v>
      </c>
      <c r="D14081">
        <v>0</v>
      </c>
      <c r="E14081">
        <v>8050.4991438938996</v>
      </c>
      <c r="F14081">
        <v>624</v>
      </c>
      <c r="G14081">
        <f t="shared" si="220"/>
        <v>5023511.4657897931</v>
      </c>
    </row>
    <row r="14082" spans="1:7" hidden="1" x14ac:dyDescent="0.3">
      <c r="A14082" t="s">
        <v>5</v>
      </c>
      <c r="B14082">
        <v>2018</v>
      </c>
      <c r="C14082">
        <v>13</v>
      </c>
      <c r="D14082">
        <v>1</v>
      </c>
      <c r="E14082">
        <v>23292.122071095</v>
      </c>
      <c r="F14082">
        <v>624</v>
      </c>
      <c r="G14082">
        <f t="shared" si="220"/>
        <v>14534284.172363279</v>
      </c>
    </row>
    <row r="14083" spans="1:7" hidden="1" x14ac:dyDescent="0.3">
      <c r="A14083" t="s">
        <v>5</v>
      </c>
      <c r="B14083">
        <v>2018</v>
      </c>
      <c r="C14083">
        <v>13</v>
      </c>
      <c r="D14083">
        <v>2</v>
      </c>
      <c r="E14083">
        <v>50554.144428577703</v>
      </c>
      <c r="F14083">
        <v>623</v>
      </c>
      <c r="G14083">
        <f t="shared" si="220"/>
        <v>31495231.97900391</v>
      </c>
    </row>
    <row r="14084" spans="1:7" hidden="1" x14ac:dyDescent="0.3">
      <c r="A14084" t="s">
        <v>5</v>
      </c>
      <c r="B14084">
        <v>2018</v>
      </c>
      <c r="C14084">
        <v>14</v>
      </c>
      <c r="D14084">
        <v>0</v>
      </c>
      <c r="E14084">
        <v>6749.4555875877404</v>
      </c>
      <c r="F14084">
        <v>827</v>
      </c>
      <c r="G14084">
        <f t="shared" si="220"/>
        <v>5581799.7709350614</v>
      </c>
    </row>
    <row r="14085" spans="1:7" hidden="1" x14ac:dyDescent="0.3">
      <c r="A14085" t="s">
        <v>5</v>
      </c>
      <c r="B14085">
        <v>2018</v>
      </c>
      <c r="C14085">
        <v>14</v>
      </c>
      <c r="D14085">
        <v>1</v>
      </c>
      <c r="E14085">
        <v>22185.775667943301</v>
      </c>
      <c r="F14085">
        <v>826</v>
      </c>
      <c r="G14085">
        <f t="shared" si="220"/>
        <v>18325450.701721165</v>
      </c>
    </row>
    <row r="14086" spans="1:7" hidden="1" x14ac:dyDescent="0.3">
      <c r="A14086" t="s">
        <v>5</v>
      </c>
      <c r="B14086">
        <v>2018</v>
      </c>
      <c r="C14086">
        <v>14</v>
      </c>
      <c r="D14086">
        <v>2</v>
      </c>
      <c r="E14086">
        <v>49465.9666035724</v>
      </c>
      <c r="F14086">
        <v>826</v>
      </c>
      <c r="G14086">
        <f t="shared" si="220"/>
        <v>40858888.414550804</v>
      </c>
    </row>
    <row r="14087" spans="1:7" hidden="1" x14ac:dyDescent="0.3">
      <c r="A14087" t="s">
        <v>5</v>
      </c>
      <c r="B14087">
        <v>2018</v>
      </c>
      <c r="C14087">
        <v>15</v>
      </c>
      <c r="D14087">
        <v>0</v>
      </c>
      <c r="E14087">
        <v>6278.2713086528202</v>
      </c>
      <c r="F14087">
        <v>682</v>
      </c>
      <c r="G14087">
        <f t="shared" si="220"/>
        <v>4281781.0325012235</v>
      </c>
    </row>
    <row r="14088" spans="1:7" hidden="1" x14ac:dyDescent="0.3">
      <c r="A14088" t="s">
        <v>5</v>
      </c>
      <c r="B14088">
        <v>2018</v>
      </c>
      <c r="C14088">
        <v>15</v>
      </c>
      <c r="D14088">
        <v>1</v>
      </c>
      <c r="E14088">
        <v>20604.379870999201</v>
      </c>
      <c r="F14088">
        <v>682</v>
      </c>
      <c r="G14088">
        <f t="shared" si="220"/>
        <v>14052187.072021455</v>
      </c>
    </row>
    <row r="14089" spans="1:7" hidden="1" x14ac:dyDescent="0.3">
      <c r="A14089" t="s">
        <v>5</v>
      </c>
      <c r="B14089">
        <v>2018</v>
      </c>
      <c r="C14089">
        <v>15</v>
      </c>
      <c r="D14089">
        <v>2</v>
      </c>
      <c r="E14089">
        <v>47975.678828354103</v>
      </c>
      <c r="F14089">
        <v>682</v>
      </c>
      <c r="G14089">
        <f t="shared" si="220"/>
        <v>32719412.960937496</v>
      </c>
    </row>
    <row r="14090" spans="1:7" hidden="1" x14ac:dyDescent="0.3">
      <c r="A14090" t="s">
        <v>5</v>
      </c>
      <c r="B14090">
        <v>2018</v>
      </c>
      <c r="C14090">
        <v>16</v>
      </c>
      <c r="D14090">
        <v>0</v>
      </c>
      <c r="E14090">
        <v>4605.1153885719004</v>
      </c>
      <c r="F14090">
        <v>569</v>
      </c>
      <c r="G14090">
        <f t="shared" si="220"/>
        <v>2620310.6560974112</v>
      </c>
    </row>
    <row r="14091" spans="1:7" hidden="1" x14ac:dyDescent="0.3">
      <c r="A14091" t="s">
        <v>5</v>
      </c>
      <c r="B14091">
        <v>2018</v>
      </c>
      <c r="C14091">
        <v>16</v>
      </c>
      <c r="D14091">
        <v>1</v>
      </c>
      <c r="E14091">
        <v>17773.274831422601</v>
      </c>
      <c r="F14091">
        <v>568</v>
      </c>
      <c r="G14091">
        <f t="shared" si="220"/>
        <v>10095220.104248038</v>
      </c>
    </row>
    <row r="14092" spans="1:7" hidden="1" x14ac:dyDescent="0.3">
      <c r="A14092" t="s">
        <v>5</v>
      </c>
      <c r="B14092">
        <v>2018</v>
      </c>
      <c r="C14092">
        <v>16</v>
      </c>
      <c r="D14092">
        <v>2</v>
      </c>
      <c r="E14092">
        <v>42978.5374695684</v>
      </c>
      <c r="F14092">
        <v>568</v>
      </c>
      <c r="G14092">
        <f t="shared" si="220"/>
        <v>24411809.282714851</v>
      </c>
    </row>
    <row r="14093" spans="1:7" hidden="1" x14ac:dyDescent="0.3">
      <c r="A14093" t="s">
        <v>5</v>
      </c>
      <c r="B14093">
        <v>2018</v>
      </c>
      <c r="C14093">
        <v>17</v>
      </c>
      <c r="D14093">
        <v>0</v>
      </c>
      <c r="E14093">
        <v>3322.2628021571199</v>
      </c>
      <c r="F14093">
        <v>461</v>
      </c>
      <c r="G14093">
        <f t="shared" si="220"/>
        <v>1531563.1517944322</v>
      </c>
    </row>
    <row r="14094" spans="1:7" hidden="1" x14ac:dyDescent="0.3">
      <c r="A14094" t="s">
        <v>5</v>
      </c>
      <c r="B14094">
        <v>2018</v>
      </c>
      <c r="C14094">
        <v>17</v>
      </c>
      <c r="D14094">
        <v>1</v>
      </c>
      <c r="E14094">
        <v>14271.5609874932</v>
      </c>
      <c r="F14094">
        <v>461</v>
      </c>
      <c r="G14094">
        <f t="shared" si="220"/>
        <v>6579189.6152343648</v>
      </c>
    </row>
    <row r="14095" spans="1:7" hidden="1" x14ac:dyDescent="0.3">
      <c r="A14095" t="s">
        <v>5</v>
      </c>
      <c r="B14095">
        <v>2018</v>
      </c>
      <c r="C14095">
        <v>17</v>
      </c>
      <c r="D14095">
        <v>2</v>
      </c>
      <c r="E14095">
        <v>37298.360887506802</v>
      </c>
      <c r="F14095">
        <v>461</v>
      </c>
      <c r="G14095">
        <f t="shared" si="220"/>
        <v>17194544.369140636</v>
      </c>
    </row>
    <row r="14096" spans="1:7" hidden="1" x14ac:dyDescent="0.3">
      <c r="A14096" t="s">
        <v>5</v>
      </c>
      <c r="B14096">
        <v>2018</v>
      </c>
      <c r="C14096">
        <v>18</v>
      </c>
      <c r="D14096">
        <v>0</v>
      </c>
      <c r="E14096">
        <v>2372.4006851752301</v>
      </c>
      <c r="F14096">
        <v>494</v>
      </c>
      <c r="G14096">
        <f t="shared" si="220"/>
        <v>1171965.9384765637</v>
      </c>
    </row>
    <row r="14097" spans="1:7" hidden="1" x14ac:dyDescent="0.3">
      <c r="A14097" t="s">
        <v>5</v>
      </c>
      <c r="B14097">
        <v>2018</v>
      </c>
      <c r="C14097">
        <v>18</v>
      </c>
      <c r="D14097">
        <v>1</v>
      </c>
      <c r="E14097">
        <v>12334.288147839299</v>
      </c>
      <c r="F14097">
        <v>493</v>
      </c>
      <c r="G14097">
        <f t="shared" si="220"/>
        <v>6080804.0568847749</v>
      </c>
    </row>
    <row r="14098" spans="1:7" hidden="1" x14ac:dyDescent="0.3">
      <c r="A14098" t="s">
        <v>5</v>
      </c>
      <c r="B14098">
        <v>2018</v>
      </c>
      <c r="C14098">
        <v>18</v>
      </c>
      <c r="D14098">
        <v>2</v>
      </c>
      <c r="E14098">
        <v>34430.876078576599</v>
      </c>
      <c r="F14098">
        <v>493</v>
      </c>
      <c r="G14098">
        <f t="shared" si="220"/>
        <v>16974421.906738263</v>
      </c>
    </row>
    <row r="14099" spans="1:7" hidden="1" x14ac:dyDescent="0.3">
      <c r="A14099" t="s">
        <v>5</v>
      </c>
      <c r="B14099">
        <v>2018</v>
      </c>
      <c r="C14099">
        <v>19</v>
      </c>
      <c r="D14099">
        <v>0</v>
      </c>
      <c r="E14099">
        <v>1875.44752073993</v>
      </c>
      <c r="F14099">
        <v>406</v>
      </c>
      <c r="G14099">
        <f t="shared" si="220"/>
        <v>761431.69342041155</v>
      </c>
    </row>
    <row r="14100" spans="1:7" hidden="1" x14ac:dyDescent="0.3">
      <c r="A14100" t="s">
        <v>5</v>
      </c>
      <c r="B14100">
        <v>2018</v>
      </c>
      <c r="C14100">
        <v>19</v>
      </c>
      <c r="D14100">
        <v>1</v>
      </c>
      <c r="E14100">
        <v>8984.3450654128501</v>
      </c>
      <c r="F14100">
        <v>406</v>
      </c>
      <c r="G14100">
        <f t="shared" si="220"/>
        <v>3647644.0965576172</v>
      </c>
    </row>
    <row r="14101" spans="1:7" hidden="1" x14ac:dyDescent="0.3">
      <c r="A14101" t="s">
        <v>5</v>
      </c>
      <c r="B14101">
        <v>2018</v>
      </c>
      <c r="C14101">
        <v>19</v>
      </c>
      <c r="D14101">
        <v>2</v>
      </c>
      <c r="E14101">
        <v>27894.397763249901</v>
      </c>
      <c r="F14101">
        <v>405</v>
      </c>
      <c r="G14101">
        <f t="shared" si="220"/>
        <v>11297231.094116209</v>
      </c>
    </row>
    <row r="14102" spans="1:7" hidden="1" x14ac:dyDescent="0.3">
      <c r="A14102" t="s">
        <v>5</v>
      </c>
      <c r="B14102">
        <v>2018</v>
      </c>
      <c r="C14102">
        <v>20</v>
      </c>
      <c r="D14102">
        <v>0</v>
      </c>
      <c r="E14102">
        <v>1813.2602960850199</v>
      </c>
      <c r="F14102">
        <v>369</v>
      </c>
      <c r="G14102">
        <f t="shared" si="220"/>
        <v>669093.04925537237</v>
      </c>
    </row>
    <row r="14103" spans="1:7" hidden="1" x14ac:dyDescent="0.3">
      <c r="A14103" t="s">
        <v>5</v>
      </c>
      <c r="B14103">
        <v>2018</v>
      </c>
      <c r="C14103">
        <v>20</v>
      </c>
      <c r="D14103">
        <v>1</v>
      </c>
      <c r="E14103">
        <v>8696.6942015938093</v>
      </c>
      <c r="F14103">
        <v>368</v>
      </c>
      <c r="G14103">
        <f t="shared" si="220"/>
        <v>3200383.466186522</v>
      </c>
    </row>
    <row r="14104" spans="1:7" hidden="1" x14ac:dyDescent="0.3">
      <c r="A14104" t="s">
        <v>5</v>
      </c>
      <c r="B14104">
        <v>2018</v>
      </c>
      <c r="C14104">
        <v>20</v>
      </c>
      <c r="D14104">
        <v>2</v>
      </c>
      <c r="E14104">
        <v>27080.973353510301</v>
      </c>
      <c r="F14104">
        <v>368</v>
      </c>
      <c r="G14104">
        <f t="shared" si="220"/>
        <v>9965798.1940917913</v>
      </c>
    </row>
    <row r="14105" spans="1:7" hidden="1" x14ac:dyDescent="0.3">
      <c r="A14105" t="s">
        <v>5</v>
      </c>
      <c r="B14105">
        <v>2018</v>
      </c>
      <c r="C14105">
        <v>21</v>
      </c>
      <c r="D14105">
        <v>0</v>
      </c>
      <c r="E14105">
        <v>1846.5309264694399</v>
      </c>
      <c r="F14105">
        <v>552</v>
      </c>
      <c r="G14105">
        <f t="shared" si="220"/>
        <v>1019285.0714111308</v>
      </c>
    </row>
    <row r="14106" spans="1:7" hidden="1" x14ac:dyDescent="0.3">
      <c r="A14106" t="s">
        <v>5</v>
      </c>
      <c r="B14106">
        <v>2018</v>
      </c>
      <c r="C14106">
        <v>21</v>
      </c>
      <c r="D14106">
        <v>1</v>
      </c>
      <c r="E14106">
        <v>8437.6434436742802</v>
      </c>
      <c r="F14106">
        <v>552</v>
      </c>
      <c r="G14106">
        <f t="shared" si="220"/>
        <v>4657579.1809082031</v>
      </c>
    </row>
    <row r="14107" spans="1:7" hidden="1" x14ac:dyDescent="0.3">
      <c r="A14107" t="s">
        <v>5</v>
      </c>
      <c r="B14107">
        <v>2018</v>
      </c>
      <c r="C14107">
        <v>21</v>
      </c>
      <c r="D14107">
        <v>2</v>
      </c>
      <c r="E14107">
        <v>25823.9064431857</v>
      </c>
      <c r="F14107">
        <v>551</v>
      </c>
      <c r="G14107">
        <f t="shared" si="220"/>
        <v>14228972.450195322</v>
      </c>
    </row>
    <row r="14108" spans="1:7" hidden="1" x14ac:dyDescent="0.3">
      <c r="A14108" t="s">
        <v>5</v>
      </c>
      <c r="B14108">
        <v>2018</v>
      </c>
      <c r="C14108">
        <v>22</v>
      </c>
      <c r="D14108">
        <v>0</v>
      </c>
      <c r="E14108">
        <v>1561.8987536781699</v>
      </c>
      <c r="F14108">
        <v>570</v>
      </c>
      <c r="G14108">
        <f t="shared" si="220"/>
        <v>890282.2895965568</v>
      </c>
    </row>
    <row r="14109" spans="1:7" hidden="1" x14ac:dyDescent="0.3">
      <c r="A14109" t="s">
        <v>5</v>
      </c>
      <c r="B14109">
        <v>2018</v>
      </c>
      <c r="C14109">
        <v>22</v>
      </c>
      <c r="D14109">
        <v>1</v>
      </c>
      <c r="E14109">
        <v>8060.98187941166</v>
      </c>
      <c r="F14109">
        <v>570</v>
      </c>
      <c r="G14109">
        <f t="shared" si="220"/>
        <v>4594759.6712646466</v>
      </c>
    </row>
    <row r="14110" spans="1:7" hidden="1" x14ac:dyDescent="0.3">
      <c r="A14110" t="s">
        <v>5</v>
      </c>
      <c r="B14110">
        <v>2018</v>
      </c>
      <c r="C14110">
        <v>22</v>
      </c>
      <c r="D14110">
        <v>2</v>
      </c>
      <c r="E14110">
        <v>24920.2865152995</v>
      </c>
      <c r="F14110">
        <v>570</v>
      </c>
      <c r="G14110">
        <f t="shared" si="220"/>
        <v>14204563.313720714</v>
      </c>
    </row>
    <row r="14111" spans="1:7" hidden="1" x14ac:dyDescent="0.3">
      <c r="A14111" t="s">
        <v>5</v>
      </c>
      <c r="B14111">
        <v>2018</v>
      </c>
      <c r="C14111">
        <v>23</v>
      </c>
      <c r="D14111">
        <v>0</v>
      </c>
      <c r="E14111">
        <v>1339.2267160057099</v>
      </c>
      <c r="F14111">
        <v>532</v>
      </c>
      <c r="G14111">
        <f t="shared" si="220"/>
        <v>712468.61291503767</v>
      </c>
    </row>
    <row r="14112" spans="1:7" hidden="1" x14ac:dyDescent="0.3">
      <c r="A14112" t="s">
        <v>5</v>
      </c>
      <c r="B14112">
        <v>2018</v>
      </c>
      <c r="C14112">
        <v>23</v>
      </c>
      <c r="D14112">
        <v>1</v>
      </c>
      <c r="E14112">
        <v>6964.15571169746</v>
      </c>
      <c r="F14112">
        <v>532</v>
      </c>
      <c r="G14112">
        <f t="shared" si="220"/>
        <v>3704930.8386230487</v>
      </c>
    </row>
    <row r="14113" spans="1:7" hidden="1" x14ac:dyDescent="0.3">
      <c r="A14113" t="s">
        <v>5</v>
      </c>
      <c r="B14113">
        <v>2018</v>
      </c>
      <c r="C14113">
        <v>23</v>
      </c>
      <c r="D14113">
        <v>2</v>
      </c>
      <c r="E14113">
        <v>22949.588658909299</v>
      </c>
      <c r="F14113">
        <v>531</v>
      </c>
      <c r="G14113">
        <f t="shared" si="220"/>
        <v>12186231.577880837</v>
      </c>
    </row>
    <row r="14114" spans="1:7" hidden="1" x14ac:dyDescent="0.3">
      <c r="A14114" t="s">
        <v>5</v>
      </c>
      <c r="B14114">
        <v>2018</v>
      </c>
      <c r="C14114">
        <v>24</v>
      </c>
      <c r="D14114">
        <v>0</v>
      </c>
      <c r="E14114">
        <v>1114.9870525440101</v>
      </c>
      <c r="F14114">
        <v>572</v>
      </c>
      <c r="G14114">
        <f t="shared" si="220"/>
        <v>637772.5940551738</v>
      </c>
    </row>
    <row r="14115" spans="1:7" hidden="1" x14ac:dyDescent="0.3">
      <c r="A14115" t="s">
        <v>5</v>
      </c>
      <c r="B14115">
        <v>2018</v>
      </c>
      <c r="C14115">
        <v>24</v>
      </c>
      <c r="D14115">
        <v>1</v>
      </c>
      <c r="E14115">
        <v>5794.4952373371298</v>
      </c>
      <c r="F14115">
        <v>572</v>
      </c>
      <c r="G14115">
        <f t="shared" si="220"/>
        <v>3314451.2757568383</v>
      </c>
    </row>
    <row r="14116" spans="1:7" hidden="1" x14ac:dyDescent="0.3">
      <c r="A14116" t="s">
        <v>5</v>
      </c>
      <c r="B14116">
        <v>2018</v>
      </c>
      <c r="C14116">
        <v>24</v>
      </c>
      <c r="D14116">
        <v>2</v>
      </c>
      <c r="E14116">
        <v>20414.1229215979</v>
      </c>
      <c r="F14116">
        <v>571</v>
      </c>
      <c r="G14116">
        <f t="shared" si="220"/>
        <v>11656464.188232401</v>
      </c>
    </row>
    <row r="14117" spans="1:7" hidden="1" x14ac:dyDescent="0.3">
      <c r="A14117" t="s">
        <v>5</v>
      </c>
      <c r="B14117">
        <v>2018</v>
      </c>
      <c r="C14117">
        <v>25</v>
      </c>
      <c r="D14117">
        <v>0</v>
      </c>
      <c r="E14117">
        <v>892.59040948056099</v>
      </c>
      <c r="F14117">
        <v>383</v>
      </c>
      <c r="G14117">
        <f t="shared" si="220"/>
        <v>341862.12683105486</v>
      </c>
    </row>
    <row r="14118" spans="1:7" hidden="1" x14ac:dyDescent="0.3">
      <c r="A14118" t="s">
        <v>5</v>
      </c>
      <c r="B14118">
        <v>2018</v>
      </c>
      <c r="C14118">
        <v>25</v>
      </c>
      <c r="D14118">
        <v>1</v>
      </c>
      <c r="E14118">
        <v>4527.5471966328996</v>
      </c>
      <c r="F14118">
        <v>382</v>
      </c>
      <c r="G14118">
        <f t="shared" si="220"/>
        <v>1729523.0291137677</v>
      </c>
    </row>
    <row r="14119" spans="1:7" hidden="1" x14ac:dyDescent="0.3">
      <c r="A14119" t="s">
        <v>5</v>
      </c>
      <c r="B14119">
        <v>2018</v>
      </c>
      <c r="C14119">
        <v>25</v>
      </c>
      <c r="D14119">
        <v>2</v>
      </c>
      <c r="E14119">
        <v>17422.3698602646</v>
      </c>
      <c r="F14119">
        <v>382</v>
      </c>
      <c r="G14119">
        <f t="shared" si="220"/>
        <v>6655345.286621077</v>
      </c>
    </row>
    <row r="14120" spans="1:7" hidden="1" x14ac:dyDescent="0.3">
      <c r="A14120" t="s">
        <v>5</v>
      </c>
      <c r="B14120">
        <v>2018</v>
      </c>
      <c r="C14120">
        <v>26</v>
      </c>
      <c r="D14120">
        <v>0</v>
      </c>
      <c r="E14120">
        <v>869.38530494426902</v>
      </c>
      <c r="F14120">
        <v>348</v>
      </c>
      <c r="G14120">
        <f t="shared" si="220"/>
        <v>302546.08612060564</v>
      </c>
    </row>
    <row r="14121" spans="1:7" hidden="1" x14ac:dyDescent="0.3">
      <c r="A14121" t="s">
        <v>5</v>
      </c>
      <c r="B14121">
        <v>2018</v>
      </c>
      <c r="C14121">
        <v>26</v>
      </c>
      <c r="D14121">
        <v>1</v>
      </c>
      <c r="E14121">
        <v>4385.2086572124899</v>
      </c>
      <c r="F14121">
        <v>347</v>
      </c>
      <c r="G14121">
        <f t="shared" si="220"/>
        <v>1521667.4040527339</v>
      </c>
    </row>
    <row r="14122" spans="1:7" hidden="1" x14ac:dyDescent="0.3">
      <c r="A14122" t="s">
        <v>5</v>
      </c>
      <c r="B14122">
        <v>2018</v>
      </c>
      <c r="C14122">
        <v>26</v>
      </c>
      <c r="D14122">
        <v>2</v>
      </c>
      <c r="E14122">
        <v>16531.621582031301</v>
      </c>
      <c r="F14122">
        <v>347</v>
      </c>
      <c r="G14122">
        <f t="shared" si="220"/>
        <v>5736472.6889648614</v>
      </c>
    </row>
    <row r="14123" spans="1:7" hidden="1" x14ac:dyDescent="0.3">
      <c r="A14123" t="s">
        <v>5</v>
      </c>
      <c r="B14123">
        <v>2018</v>
      </c>
      <c r="C14123">
        <v>27</v>
      </c>
      <c r="D14123">
        <v>0</v>
      </c>
      <c r="E14123">
        <v>763.60597674051905</v>
      </c>
      <c r="F14123">
        <v>348</v>
      </c>
      <c r="G14123">
        <f t="shared" si="220"/>
        <v>265734.87990570063</v>
      </c>
    </row>
    <row r="14124" spans="1:7" hidden="1" x14ac:dyDescent="0.3">
      <c r="A14124" t="s">
        <v>5</v>
      </c>
      <c r="B14124">
        <v>2018</v>
      </c>
      <c r="C14124">
        <v>27</v>
      </c>
      <c r="D14124">
        <v>1</v>
      </c>
      <c r="E14124">
        <v>3477.6007318606298</v>
      </c>
      <c r="F14124">
        <v>348</v>
      </c>
      <c r="G14124">
        <f t="shared" si="220"/>
        <v>1210205.0546874991</v>
      </c>
    </row>
    <row r="14125" spans="1:7" hidden="1" x14ac:dyDescent="0.3">
      <c r="A14125" t="s">
        <v>5</v>
      </c>
      <c r="B14125">
        <v>2018</v>
      </c>
      <c r="C14125">
        <v>27</v>
      </c>
      <c r="D14125">
        <v>2</v>
      </c>
      <c r="E14125">
        <v>13586.00652094</v>
      </c>
      <c r="F14125">
        <v>348</v>
      </c>
      <c r="G14125">
        <f t="shared" si="220"/>
        <v>4727930.2692871196</v>
      </c>
    </row>
    <row r="14126" spans="1:7" hidden="1" x14ac:dyDescent="0.3">
      <c r="A14126" t="s">
        <v>5</v>
      </c>
      <c r="B14126">
        <v>2018</v>
      </c>
      <c r="C14126">
        <v>28</v>
      </c>
      <c r="D14126">
        <v>0</v>
      </c>
      <c r="E14126">
        <v>606.82086905772405</v>
      </c>
      <c r="F14126">
        <v>392</v>
      </c>
      <c r="G14126">
        <f t="shared" si="220"/>
        <v>237873.78067062784</v>
      </c>
    </row>
    <row r="14127" spans="1:7" hidden="1" x14ac:dyDescent="0.3">
      <c r="A14127" t="s">
        <v>5</v>
      </c>
      <c r="B14127">
        <v>2018</v>
      </c>
      <c r="C14127">
        <v>28</v>
      </c>
      <c r="D14127">
        <v>1</v>
      </c>
      <c r="E14127">
        <v>3135.38584993324</v>
      </c>
      <c r="F14127">
        <v>392</v>
      </c>
      <c r="G14127">
        <f t="shared" si="220"/>
        <v>1229071.25317383</v>
      </c>
    </row>
    <row r="14128" spans="1:7" hidden="1" x14ac:dyDescent="0.3">
      <c r="A14128" t="s">
        <v>5</v>
      </c>
      <c r="B14128">
        <v>2018</v>
      </c>
      <c r="C14128">
        <v>28</v>
      </c>
      <c r="D14128">
        <v>2</v>
      </c>
      <c r="E14128">
        <v>12586.029094462499</v>
      </c>
      <c r="F14128">
        <v>392</v>
      </c>
      <c r="G14128">
        <f t="shared" si="220"/>
        <v>4933723.4050292997</v>
      </c>
    </row>
    <row r="14129" spans="1:7" hidden="1" x14ac:dyDescent="0.3">
      <c r="A14129" t="s">
        <v>5</v>
      </c>
      <c r="B14129">
        <v>2018</v>
      </c>
      <c r="C14129">
        <v>29</v>
      </c>
      <c r="D14129">
        <v>0</v>
      </c>
      <c r="E14129">
        <v>481.965458549662</v>
      </c>
      <c r="F14129">
        <v>362</v>
      </c>
      <c r="G14129">
        <f t="shared" si="220"/>
        <v>174471.49599497765</v>
      </c>
    </row>
    <row r="14130" spans="1:7" hidden="1" x14ac:dyDescent="0.3">
      <c r="A14130" t="s">
        <v>5</v>
      </c>
      <c r="B14130">
        <v>2018</v>
      </c>
      <c r="C14130">
        <v>29</v>
      </c>
      <c r="D14130">
        <v>1</v>
      </c>
      <c r="E14130">
        <v>2540.2099203601101</v>
      </c>
      <c r="F14130">
        <v>361</v>
      </c>
      <c r="G14130">
        <f t="shared" si="220"/>
        <v>917015.78124999977</v>
      </c>
    </row>
    <row r="14131" spans="1:7" hidden="1" x14ac:dyDescent="0.3">
      <c r="A14131" t="s">
        <v>5</v>
      </c>
      <c r="B14131">
        <v>2018</v>
      </c>
      <c r="C14131">
        <v>29</v>
      </c>
      <c r="D14131">
        <v>2</v>
      </c>
      <c r="E14131">
        <v>12087.023314415301</v>
      </c>
      <c r="F14131">
        <v>361</v>
      </c>
      <c r="G14131">
        <f t="shared" si="220"/>
        <v>4363415.4165039239</v>
      </c>
    </row>
    <row r="14132" spans="1:7" hidden="1" x14ac:dyDescent="0.3">
      <c r="A14132" t="s">
        <v>5</v>
      </c>
      <c r="B14132">
        <v>2018</v>
      </c>
      <c r="C14132">
        <v>30</v>
      </c>
      <c r="D14132">
        <v>0</v>
      </c>
      <c r="E14132">
        <v>467.88161432023401</v>
      </c>
      <c r="F14132">
        <v>352</v>
      </c>
      <c r="G14132">
        <f t="shared" si="220"/>
        <v>164694.32824072236</v>
      </c>
    </row>
    <row r="14133" spans="1:7" hidden="1" x14ac:dyDescent="0.3">
      <c r="A14133" t="s">
        <v>5</v>
      </c>
      <c r="B14133">
        <v>2018</v>
      </c>
      <c r="C14133">
        <v>30</v>
      </c>
      <c r="D14133">
        <v>1</v>
      </c>
      <c r="E14133">
        <v>2349.2475261688201</v>
      </c>
      <c r="F14133">
        <v>352</v>
      </c>
      <c r="G14133">
        <f t="shared" si="220"/>
        <v>826935.12921142462</v>
      </c>
    </row>
    <row r="14134" spans="1:7" hidden="1" x14ac:dyDescent="0.3">
      <c r="A14134" t="s">
        <v>5</v>
      </c>
      <c r="B14134">
        <v>2018</v>
      </c>
      <c r="C14134">
        <v>30</v>
      </c>
      <c r="D14134">
        <v>2</v>
      </c>
      <c r="E14134">
        <v>10599.877949510899</v>
      </c>
      <c r="F14134">
        <v>351</v>
      </c>
      <c r="G14134">
        <f t="shared" si="220"/>
        <v>3720557.1602783254</v>
      </c>
    </row>
    <row r="14135" spans="1:7" hidden="1" x14ac:dyDescent="0.3">
      <c r="A14135" t="s">
        <v>5</v>
      </c>
      <c r="B14135">
        <v>2018</v>
      </c>
      <c r="C14135">
        <v>31</v>
      </c>
      <c r="D14135">
        <v>0</v>
      </c>
      <c r="E14135">
        <v>404.52208493836201</v>
      </c>
      <c r="F14135">
        <v>336</v>
      </c>
      <c r="G14135">
        <f t="shared" si="220"/>
        <v>135919.42053928963</v>
      </c>
    </row>
    <row r="14136" spans="1:7" hidden="1" x14ac:dyDescent="0.3">
      <c r="A14136" t="s">
        <v>5</v>
      </c>
      <c r="B14136">
        <v>2018</v>
      </c>
      <c r="C14136">
        <v>31</v>
      </c>
      <c r="D14136">
        <v>1</v>
      </c>
      <c r="E14136">
        <v>2142.0850826445098</v>
      </c>
      <c r="F14136">
        <v>336</v>
      </c>
      <c r="G14136">
        <f t="shared" si="220"/>
        <v>719740.58776855527</v>
      </c>
    </row>
    <row r="14137" spans="1:7" hidden="1" x14ac:dyDescent="0.3">
      <c r="A14137" t="s">
        <v>5</v>
      </c>
      <c r="B14137">
        <v>2018</v>
      </c>
      <c r="C14137">
        <v>31</v>
      </c>
      <c r="D14137">
        <v>2</v>
      </c>
      <c r="E14137">
        <v>10355.0270716349</v>
      </c>
      <c r="F14137">
        <v>336</v>
      </c>
      <c r="G14137">
        <f t="shared" si="220"/>
        <v>3479289.0960693266</v>
      </c>
    </row>
    <row r="14138" spans="1:7" hidden="1" x14ac:dyDescent="0.3">
      <c r="A14138" t="s">
        <v>5</v>
      </c>
      <c r="B14138">
        <v>2018</v>
      </c>
      <c r="C14138">
        <v>32</v>
      </c>
      <c r="D14138">
        <v>0</v>
      </c>
      <c r="E14138">
        <v>381.74907528775401</v>
      </c>
      <c r="F14138">
        <v>309</v>
      </c>
      <c r="G14138">
        <f t="shared" si="220"/>
        <v>117960.46426391599</v>
      </c>
    </row>
    <row r="14139" spans="1:7" hidden="1" x14ac:dyDescent="0.3">
      <c r="A14139" t="s">
        <v>5</v>
      </c>
      <c r="B14139">
        <v>2018</v>
      </c>
      <c r="C14139">
        <v>32</v>
      </c>
      <c r="D14139">
        <v>1</v>
      </c>
      <c r="E14139">
        <v>1810.1843143203901</v>
      </c>
      <c r="F14139">
        <v>309</v>
      </c>
      <c r="G14139">
        <f t="shared" si="220"/>
        <v>559346.95312500058</v>
      </c>
    </row>
    <row r="14140" spans="1:7" hidden="1" x14ac:dyDescent="0.3">
      <c r="A14140" t="s">
        <v>5</v>
      </c>
      <c r="B14140">
        <v>2018</v>
      </c>
      <c r="C14140">
        <v>32</v>
      </c>
      <c r="D14140">
        <v>2</v>
      </c>
      <c r="E14140">
        <v>11107.577519784099</v>
      </c>
      <c r="F14140">
        <v>309</v>
      </c>
      <c r="G14140">
        <f t="shared" si="220"/>
        <v>3432241.4536132868</v>
      </c>
    </row>
    <row r="14141" spans="1:7" hidden="1" x14ac:dyDescent="0.3">
      <c r="A14141" t="s">
        <v>5</v>
      </c>
      <c r="B14141">
        <v>2018</v>
      </c>
      <c r="C14141">
        <v>33</v>
      </c>
      <c r="D14141">
        <v>0</v>
      </c>
      <c r="E14141">
        <v>260.65251202989498</v>
      </c>
      <c r="F14141">
        <v>317</v>
      </c>
      <c r="G14141">
        <f t="shared" ref="G14141:G14204" si="221">F14141*E14141</f>
        <v>82626.846313476708</v>
      </c>
    </row>
    <row r="14142" spans="1:7" hidden="1" x14ac:dyDescent="0.3">
      <c r="A14142" t="s">
        <v>5</v>
      </c>
      <c r="B14142">
        <v>2018</v>
      </c>
      <c r="C14142">
        <v>33</v>
      </c>
      <c r="D14142">
        <v>1</v>
      </c>
      <c r="E14142">
        <v>1681.99941756673</v>
      </c>
      <c r="F14142">
        <v>317</v>
      </c>
      <c r="G14142">
        <f t="shared" si="221"/>
        <v>533193.81536865339</v>
      </c>
    </row>
    <row r="14143" spans="1:7" hidden="1" x14ac:dyDescent="0.3">
      <c r="A14143" t="s">
        <v>5</v>
      </c>
      <c r="B14143">
        <v>2018</v>
      </c>
      <c r="C14143">
        <v>33</v>
      </c>
      <c r="D14143">
        <v>2</v>
      </c>
      <c r="E14143">
        <v>9123.3170038939297</v>
      </c>
      <c r="F14143">
        <v>317</v>
      </c>
      <c r="G14143">
        <f t="shared" si="221"/>
        <v>2892091.4902343759</v>
      </c>
    </row>
    <row r="14144" spans="1:7" hidden="1" x14ac:dyDescent="0.3">
      <c r="A14144" t="s">
        <v>5</v>
      </c>
      <c r="B14144">
        <v>2018</v>
      </c>
      <c r="C14144">
        <v>34</v>
      </c>
      <c r="D14144">
        <v>0</v>
      </c>
      <c r="E14144">
        <v>135.83975910986101</v>
      </c>
      <c r="F14144">
        <v>309</v>
      </c>
      <c r="G14144">
        <f t="shared" si="221"/>
        <v>41974.485564947048</v>
      </c>
    </row>
    <row r="14145" spans="1:7" hidden="1" x14ac:dyDescent="0.3">
      <c r="A14145" t="s">
        <v>5</v>
      </c>
      <c r="B14145">
        <v>2018</v>
      </c>
      <c r="C14145">
        <v>34</v>
      </c>
      <c r="D14145">
        <v>1</v>
      </c>
      <c r="E14145">
        <v>1096.5488669655499</v>
      </c>
      <c r="F14145">
        <v>308</v>
      </c>
      <c r="G14145">
        <f t="shared" si="221"/>
        <v>337737.05102538934</v>
      </c>
    </row>
    <row r="14146" spans="1:7" hidden="1" x14ac:dyDescent="0.3">
      <c r="A14146" t="s">
        <v>5</v>
      </c>
      <c r="B14146">
        <v>2018</v>
      </c>
      <c r="C14146">
        <v>34</v>
      </c>
      <c r="D14146">
        <v>2</v>
      </c>
      <c r="E14146">
        <v>7945.9505920410202</v>
      </c>
      <c r="F14146">
        <v>308</v>
      </c>
      <c r="G14146">
        <f t="shared" si="221"/>
        <v>2447352.7823486342</v>
      </c>
    </row>
    <row r="14147" spans="1:7" hidden="1" x14ac:dyDescent="0.3">
      <c r="A14147" t="s">
        <v>5</v>
      </c>
      <c r="B14147">
        <v>2018</v>
      </c>
      <c r="C14147">
        <v>35</v>
      </c>
      <c r="D14147">
        <v>0</v>
      </c>
      <c r="E14147">
        <v>108.966639842802</v>
      </c>
      <c r="F14147">
        <v>206</v>
      </c>
      <c r="G14147">
        <f t="shared" si="221"/>
        <v>22447.127807617213</v>
      </c>
    </row>
    <row r="14148" spans="1:7" hidden="1" x14ac:dyDescent="0.3">
      <c r="A14148" t="s">
        <v>5</v>
      </c>
      <c r="B14148">
        <v>2018</v>
      </c>
      <c r="C14148">
        <v>35</v>
      </c>
      <c r="D14148">
        <v>1</v>
      </c>
      <c r="E14148">
        <v>1043.24539747516</v>
      </c>
      <c r="F14148">
        <v>206</v>
      </c>
      <c r="G14148">
        <f t="shared" si="221"/>
        <v>214908.55187988296</v>
      </c>
    </row>
    <row r="14149" spans="1:7" hidden="1" x14ac:dyDescent="0.3">
      <c r="A14149" t="s">
        <v>5</v>
      </c>
      <c r="B14149">
        <v>2018</v>
      </c>
      <c r="C14149">
        <v>35</v>
      </c>
      <c r="D14149">
        <v>2</v>
      </c>
      <c r="E14149">
        <v>6135.9793197483696</v>
      </c>
      <c r="F14149">
        <v>206</v>
      </c>
      <c r="G14149">
        <f t="shared" si="221"/>
        <v>1264011.7398681641</v>
      </c>
    </row>
    <row r="14150" spans="1:7" hidden="1" x14ac:dyDescent="0.3">
      <c r="A14150" t="s">
        <v>5</v>
      </c>
      <c r="B14150">
        <v>2018</v>
      </c>
      <c r="C14150">
        <v>36</v>
      </c>
      <c r="D14150">
        <v>0</v>
      </c>
      <c r="E14150">
        <v>84.386844362356598</v>
      </c>
      <c r="F14150">
        <v>137</v>
      </c>
      <c r="G14150">
        <f t="shared" si="221"/>
        <v>11560.997677642854</v>
      </c>
    </row>
    <row r="14151" spans="1:7" hidden="1" x14ac:dyDescent="0.3">
      <c r="A14151" t="s">
        <v>5</v>
      </c>
      <c r="B14151">
        <v>2018</v>
      </c>
      <c r="C14151">
        <v>36</v>
      </c>
      <c r="D14151">
        <v>1</v>
      </c>
      <c r="E14151">
        <v>879.80100311502099</v>
      </c>
      <c r="F14151">
        <v>137</v>
      </c>
      <c r="G14151">
        <f t="shared" si="221"/>
        <v>120532.73742675787</v>
      </c>
    </row>
    <row r="14152" spans="1:7" hidden="1" x14ac:dyDescent="0.3">
      <c r="A14152" t="s">
        <v>5</v>
      </c>
      <c r="B14152">
        <v>2018</v>
      </c>
      <c r="C14152">
        <v>36</v>
      </c>
      <c r="D14152">
        <v>2</v>
      </c>
      <c r="E14152">
        <v>6362.2623442489703</v>
      </c>
      <c r="F14152">
        <v>137</v>
      </c>
      <c r="G14152">
        <f t="shared" si="221"/>
        <v>871629.94116210891</v>
      </c>
    </row>
    <row r="14153" spans="1:7" hidden="1" x14ac:dyDescent="0.3">
      <c r="A14153" t="s">
        <v>5</v>
      </c>
      <c r="B14153">
        <v>2018</v>
      </c>
      <c r="C14153">
        <v>37</v>
      </c>
      <c r="D14153">
        <v>0</v>
      </c>
      <c r="E14153">
        <v>191.42104191327601</v>
      </c>
      <c r="F14153">
        <v>136</v>
      </c>
      <c r="G14153">
        <f t="shared" si="221"/>
        <v>26033.261700205538</v>
      </c>
    </row>
    <row r="14154" spans="1:7" hidden="1" x14ac:dyDescent="0.3">
      <c r="A14154" t="s">
        <v>5</v>
      </c>
      <c r="B14154">
        <v>2018</v>
      </c>
      <c r="C14154">
        <v>37</v>
      </c>
      <c r="D14154">
        <v>1</v>
      </c>
      <c r="E14154">
        <v>1124.6411523258</v>
      </c>
      <c r="F14154">
        <v>136</v>
      </c>
      <c r="G14154">
        <f t="shared" si="221"/>
        <v>152951.1967163088</v>
      </c>
    </row>
    <row r="14155" spans="1:7" hidden="1" x14ac:dyDescent="0.3">
      <c r="A14155" t="s">
        <v>5</v>
      </c>
      <c r="B14155">
        <v>2018</v>
      </c>
      <c r="C14155">
        <v>37</v>
      </c>
      <c r="D14155">
        <v>2</v>
      </c>
      <c r="E14155">
        <v>9000.4850042006601</v>
      </c>
      <c r="F14155">
        <v>136</v>
      </c>
      <c r="G14155">
        <f t="shared" si="221"/>
        <v>1224065.9605712898</v>
      </c>
    </row>
    <row r="14156" spans="1:7" hidden="1" x14ac:dyDescent="0.3">
      <c r="A14156" t="s">
        <v>5</v>
      </c>
      <c r="B14156">
        <v>2018</v>
      </c>
      <c r="C14156">
        <v>38</v>
      </c>
      <c r="D14156">
        <v>0</v>
      </c>
      <c r="E14156">
        <v>123.797337407651</v>
      </c>
      <c r="F14156">
        <v>138</v>
      </c>
      <c r="G14156">
        <f t="shared" si="221"/>
        <v>17084.032562255838</v>
      </c>
    </row>
    <row r="14157" spans="1:7" hidden="1" x14ac:dyDescent="0.3">
      <c r="A14157" t="s">
        <v>5</v>
      </c>
      <c r="B14157">
        <v>2018</v>
      </c>
      <c r="C14157">
        <v>38</v>
      </c>
      <c r="D14157">
        <v>1</v>
      </c>
      <c r="E14157">
        <v>783.58534262836804</v>
      </c>
      <c r="F14157">
        <v>138</v>
      </c>
      <c r="G14157">
        <f t="shared" si="221"/>
        <v>108134.77728271479</v>
      </c>
    </row>
    <row r="14158" spans="1:7" hidden="1" x14ac:dyDescent="0.3">
      <c r="A14158" t="s">
        <v>5</v>
      </c>
      <c r="B14158">
        <v>2018</v>
      </c>
      <c r="C14158">
        <v>38</v>
      </c>
      <c r="D14158">
        <v>2</v>
      </c>
      <c r="E14158">
        <v>7480.5223111340601</v>
      </c>
      <c r="F14158">
        <v>137</v>
      </c>
      <c r="G14158">
        <f t="shared" si="221"/>
        <v>1024831.5566253662</v>
      </c>
    </row>
    <row r="14159" spans="1:7" hidden="1" x14ac:dyDescent="0.3">
      <c r="A14159" t="s">
        <v>5</v>
      </c>
      <c r="B14159">
        <v>2018</v>
      </c>
      <c r="C14159">
        <v>39</v>
      </c>
      <c r="D14159">
        <v>0</v>
      </c>
      <c r="E14159">
        <v>396.41368001302101</v>
      </c>
      <c r="F14159">
        <v>135</v>
      </c>
      <c r="G14159">
        <f t="shared" si="221"/>
        <v>53515.846801757834</v>
      </c>
    </row>
    <row r="14160" spans="1:7" hidden="1" x14ac:dyDescent="0.3">
      <c r="A14160" t="s">
        <v>5</v>
      </c>
      <c r="B14160">
        <v>2018</v>
      </c>
      <c r="C14160">
        <v>39</v>
      </c>
      <c r="D14160">
        <v>1</v>
      </c>
      <c r="E14160">
        <v>847.09395616319398</v>
      </c>
      <c r="F14160">
        <v>135</v>
      </c>
      <c r="G14160">
        <f t="shared" si="221"/>
        <v>114357.68408203119</v>
      </c>
    </row>
    <row r="14161" spans="1:7" hidden="1" x14ac:dyDescent="0.3">
      <c r="A14161" t="s">
        <v>5</v>
      </c>
      <c r="B14161">
        <v>2018</v>
      </c>
      <c r="C14161">
        <v>39</v>
      </c>
      <c r="D14161">
        <v>2</v>
      </c>
      <c r="E14161">
        <v>3227.5108820217802</v>
      </c>
      <c r="F14161">
        <v>134</v>
      </c>
      <c r="G14161">
        <f t="shared" si="221"/>
        <v>432486.45819091855</v>
      </c>
    </row>
    <row r="14162" spans="1:7" hidden="1" x14ac:dyDescent="0.3">
      <c r="A14162" t="s">
        <v>5</v>
      </c>
      <c r="B14162">
        <v>2018</v>
      </c>
      <c r="C14162">
        <v>40</v>
      </c>
      <c r="D14162">
        <v>0</v>
      </c>
      <c r="E14162">
        <v>393.44733011497601</v>
      </c>
      <c r="F14162">
        <v>106</v>
      </c>
      <c r="G14162">
        <f t="shared" si="221"/>
        <v>41705.416992187456</v>
      </c>
    </row>
    <row r="14163" spans="1:7" hidden="1" x14ac:dyDescent="0.3">
      <c r="A14163" t="s">
        <v>5</v>
      </c>
      <c r="B14163">
        <v>2018</v>
      </c>
      <c r="C14163">
        <v>40</v>
      </c>
      <c r="D14163">
        <v>1</v>
      </c>
      <c r="E14163">
        <v>741.797741008255</v>
      </c>
      <c r="F14163">
        <v>106</v>
      </c>
      <c r="G14163">
        <f t="shared" si="221"/>
        <v>78630.560546875029</v>
      </c>
    </row>
    <row r="14164" spans="1:7" hidden="1" x14ac:dyDescent="0.3">
      <c r="A14164" t="s">
        <v>5</v>
      </c>
      <c r="B14164">
        <v>2018</v>
      </c>
      <c r="C14164">
        <v>40</v>
      </c>
      <c r="D14164">
        <v>2</v>
      </c>
      <c r="E14164">
        <v>3268.55811928803</v>
      </c>
      <c r="F14164">
        <v>106</v>
      </c>
      <c r="G14164">
        <f t="shared" si="221"/>
        <v>346467.16064453119</v>
      </c>
    </row>
    <row r="14165" spans="1:7" hidden="1" x14ac:dyDescent="0.3">
      <c r="A14165" t="s">
        <v>5</v>
      </c>
      <c r="B14165">
        <v>2018</v>
      </c>
      <c r="C14165">
        <v>41</v>
      </c>
      <c r="D14165">
        <v>0</v>
      </c>
      <c r="E14165">
        <v>405.59341780102</v>
      </c>
      <c r="F14165">
        <v>131</v>
      </c>
      <c r="G14165">
        <f t="shared" si="221"/>
        <v>53132.737731933623</v>
      </c>
    </row>
    <row r="14166" spans="1:7" hidden="1" x14ac:dyDescent="0.3">
      <c r="A14166" t="s">
        <v>5</v>
      </c>
      <c r="B14166">
        <v>2018</v>
      </c>
      <c r="C14166">
        <v>41</v>
      </c>
      <c r="D14166">
        <v>1</v>
      </c>
      <c r="E14166">
        <v>804.97168813852204</v>
      </c>
      <c r="F14166">
        <v>130</v>
      </c>
      <c r="G14166">
        <f t="shared" si="221"/>
        <v>104646.31945800787</v>
      </c>
    </row>
    <row r="14167" spans="1:7" hidden="1" x14ac:dyDescent="0.3">
      <c r="A14167" t="s">
        <v>5</v>
      </c>
      <c r="B14167">
        <v>2018</v>
      </c>
      <c r="C14167">
        <v>41</v>
      </c>
      <c r="D14167">
        <v>2</v>
      </c>
      <c r="E14167">
        <v>3524.6076575645998</v>
      </c>
      <c r="F14167">
        <v>130</v>
      </c>
      <c r="G14167">
        <f t="shared" si="221"/>
        <v>458198.99548339797</v>
      </c>
    </row>
    <row r="14168" spans="1:7" hidden="1" x14ac:dyDescent="0.3">
      <c r="A14168" t="s">
        <v>5</v>
      </c>
      <c r="B14168">
        <v>2018</v>
      </c>
      <c r="C14168">
        <v>42</v>
      </c>
      <c r="D14168">
        <v>0</v>
      </c>
      <c r="E14168">
        <v>368.655556572808</v>
      </c>
      <c r="F14168">
        <v>108</v>
      </c>
      <c r="G14168">
        <f t="shared" si="221"/>
        <v>39814.800109863267</v>
      </c>
    </row>
    <row r="14169" spans="1:7" hidden="1" x14ac:dyDescent="0.3">
      <c r="A14169" t="s">
        <v>5</v>
      </c>
      <c r="B14169">
        <v>2018</v>
      </c>
      <c r="C14169">
        <v>42</v>
      </c>
      <c r="D14169">
        <v>1</v>
      </c>
      <c r="E14169">
        <v>766.25437192563697</v>
      </c>
      <c r="F14169">
        <v>108</v>
      </c>
      <c r="G14169">
        <f t="shared" si="221"/>
        <v>82755.472167968794</v>
      </c>
    </row>
    <row r="14170" spans="1:7" hidden="1" x14ac:dyDescent="0.3">
      <c r="A14170" t="s">
        <v>5</v>
      </c>
      <c r="B14170">
        <v>2018</v>
      </c>
      <c r="C14170">
        <v>42</v>
      </c>
      <c r="D14170">
        <v>2</v>
      </c>
      <c r="E14170">
        <v>3792.59016774971</v>
      </c>
      <c r="F14170">
        <v>107</v>
      </c>
      <c r="G14170">
        <f t="shared" si="221"/>
        <v>405807.14794921898</v>
      </c>
    </row>
    <row r="14171" spans="1:7" hidden="1" x14ac:dyDescent="0.3">
      <c r="A14171" t="s">
        <v>5</v>
      </c>
      <c r="B14171">
        <v>2018</v>
      </c>
      <c r="C14171">
        <v>43</v>
      </c>
      <c r="D14171">
        <v>0</v>
      </c>
      <c r="E14171">
        <v>351.81774341816799</v>
      </c>
      <c r="F14171">
        <v>98</v>
      </c>
      <c r="G14171">
        <f t="shared" si="221"/>
        <v>34478.138854980461</v>
      </c>
    </row>
    <row r="14172" spans="1:7" hidden="1" x14ac:dyDescent="0.3">
      <c r="A14172" t="s">
        <v>5</v>
      </c>
      <c r="B14172">
        <v>2018</v>
      </c>
      <c r="C14172">
        <v>43</v>
      </c>
      <c r="D14172">
        <v>1</v>
      </c>
      <c r="E14172">
        <v>924.51889349489795</v>
      </c>
      <c r="F14172">
        <v>98</v>
      </c>
      <c r="G14172">
        <f t="shared" si="221"/>
        <v>90602.8515625</v>
      </c>
    </row>
    <row r="14173" spans="1:7" hidden="1" x14ac:dyDescent="0.3">
      <c r="A14173" t="s">
        <v>5</v>
      </c>
      <c r="B14173">
        <v>2018</v>
      </c>
      <c r="C14173">
        <v>43</v>
      </c>
      <c r="D14173">
        <v>2</v>
      </c>
      <c r="E14173">
        <v>6624.4882384624698</v>
      </c>
      <c r="F14173">
        <v>97</v>
      </c>
      <c r="G14173">
        <f t="shared" si="221"/>
        <v>642575.35913085961</v>
      </c>
    </row>
    <row r="14174" spans="1:7" hidden="1" x14ac:dyDescent="0.3">
      <c r="A14174" t="s">
        <v>5</v>
      </c>
      <c r="B14174">
        <v>2018</v>
      </c>
      <c r="C14174">
        <v>44</v>
      </c>
      <c r="D14174">
        <v>0</v>
      </c>
      <c r="E14174">
        <v>307.92087227957597</v>
      </c>
      <c r="F14174">
        <v>77</v>
      </c>
      <c r="G14174">
        <f t="shared" si="221"/>
        <v>23709.907165527351</v>
      </c>
    </row>
    <row r="14175" spans="1:7" hidden="1" x14ac:dyDescent="0.3">
      <c r="A14175" t="s">
        <v>5</v>
      </c>
      <c r="B14175">
        <v>2018</v>
      </c>
      <c r="C14175">
        <v>44</v>
      </c>
      <c r="D14175">
        <v>1</v>
      </c>
      <c r="E14175">
        <v>1124.3514483563299</v>
      </c>
      <c r="F14175">
        <v>77</v>
      </c>
      <c r="G14175">
        <f t="shared" si="221"/>
        <v>86575.061523437398</v>
      </c>
    </row>
    <row r="14176" spans="1:7" hidden="1" x14ac:dyDescent="0.3">
      <c r="A14176" t="s">
        <v>5</v>
      </c>
      <c r="B14176">
        <v>2018</v>
      </c>
      <c r="C14176">
        <v>44</v>
      </c>
      <c r="D14176">
        <v>2</v>
      </c>
      <c r="E14176">
        <v>3878.9783190442399</v>
      </c>
      <c r="F14176">
        <v>77</v>
      </c>
      <c r="G14176">
        <f t="shared" si="221"/>
        <v>298681.33056640648</v>
      </c>
    </row>
    <row r="14177" spans="1:7" hidden="1" x14ac:dyDescent="0.3">
      <c r="A14177" t="s">
        <v>5</v>
      </c>
      <c r="B14177">
        <v>2018</v>
      </c>
      <c r="C14177">
        <v>45</v>
      </c>
      <c r="D14177">
        <v>0</v>
      </c>
      <c r="E14177">
        <v>212.840292154948</v>
      </c>
      <c r="F14177">
        <v>75</v>
      </c>
      <c r="G14177">
        <f t="shared" si="221"/>
        <v>15963.021911621101</v>
      </c>
    </row>
    <row r="14178" spans="1:7" hidden="1" x14ac:dyDescent="0.3">
      <c r="A14178" t="s">
        <v>5</v>
      </c>
      <c r="B14178">
        <v>2018</v>
      </c>
      <c r="C14178">
        <v>45</v>
      </c>
      <c r="D14178">
        <v>1</v>
      </c>
      <c r="E14178">
        <v>817.61450358072898</v>
      </c>
      <c r="F14178">
        <v>75</v>
      </c>
      <c r="G14178">
        <f t="shared" si="221"/>
        <v>61321.087768554673</v>
      </c>
    </row>
    <row r="14179" spans="1:7" hidden="1" x14ac:dyDescent="0.3">
      <c r="A14179" t="s">
        <v>5</v>
      </c>
      <c r="B14179">
        <v>2018</v>
      </c>
      <c r="C14179">
        <v>45</v>
      </c>
      <c r="D14179">
        <v>2</v>
      </c>
      <c r="E14179">
        <v>4226.81590494792</v>
      </c>
      <c r="F14179">
        <v>75</v>
      </c>
      <c r="G14179">
        <f t="shared" si="221"/>
        <v>317011.19287109398</v>
      </c>
    </row>
    <row r="14180" spans="1:7" hidden="1" x14ac:dyDescent="0.3">
      <c r="A14180" t="s">
        <v>5</v>
      </c>
      <c r="B14180">
        <v>2018</v>
      </c>
      <c r="C14180">
        <v>46</v>
      </c>
      <c r="D14180">
        <v>0</v>
      </c>
      <c r="E14180">
        <v>92.901087874073099</v>
      </c>
      <c r="F14180">
        <v>59</v>
      </c>
      <c r="G14180">
        <f t="shared" si="221"/>
        <v>5481.1641845703125</v>
      </c>
    </row>
    <row r="14181" spans="1:7" hidden="1" x14ac:dyDescent="0.3">
      <c r="A14181" t="s">
        <v>5</v>
      </c>
      <c r="B14181">
        <v>2018</v>
      </c>
      <c r="C14181">
        <v>46</v>
      </c>
      <c r="D14181">
        <v>1</v>
      </c>
      <c r="E14181">
        <v>460.82041036671598</v>
      </c>
      <c r="F14181">
        <v>58</v>
      </c>
      <c r="G14181">
        <f t="shared" si="221"/>
        <v>26727.583801269528</v>
      </c>
    </row>
    <row r="14182" spans="1:7" hidden="1" x14ac:dyDescent="0.3">
      <c r="A14182" t="s">
        <v>5</v>
      </c>
      <c r="B14182">
        <v>2018</v>
      </c>
      <c r="C14182">
        <v>46</v>
      </c>
      <c r="D14182">
        <v>2</v>
      </c>
      <c r="E14182">
        <v>10882.1125109442</v>
      </c>
      <c r="F14182">
        <v>58</v>
      </c>
      <c r="G14182">
        <f t="shared" si="221"/>
        <v>631162.52563476365</v>
      </c>
    </row>
    <row r="14183" spans="1:7" hidden="1" x14ac:dyDescent="0.3">
      <c r="A14183" t="s">
        <v>5</v>
      </c>
      <c r="B14183">
        <v>2018</v>
      </c>
      <c r="C14183">
        <v>47</v>
      </c>
      <c r="D14183">
        <v>0</v>
      </c>
      <c r="E14183">
        <v>76.167692413330101</v>
      </c>
      <c r="F14183">
        <v>50</v>
      </c>
      <c r="G14183">
        <f t="shared" si="221"/>
        <v>3808.3846206665053</v>
      </c>
    </row>
    <row r="14184" spans="1:7" hidden="1" x14ac:dyDescent="0.3">
      <c r="A14184" t="s">
        <v>5</v>
      </c>
      <c r="B14184">
        <v>2018</v>
      </c>
      <c r="C14184">
        <v>47</v>
      </c>
      <c r="D14184">
        <v>1</v>
      </c>
      <c r="E14184">
        <v>422.42911499023398</v>
      </c>
      <c r="F14184">
        <v>50</v>
      </c>
      <c r="G14184">
        <f t="shared" si="221"/>
        <v>21121.455749511701</v>
      </c>
    </row>
    <row r="14185" spans="1:7" hidden="1" x14ac:dyDescent="0.3">
      <c r="A14185" t="s">
        <v>5</v>
      </c>
      <c r="B14185">
        <v>2018</v>
      </c>
      <c r="C14185">
        <v>47</v>
      </c>
      <c r="D14185">
        <v>2</v>
      </c>
      <c r="E14185">
        <v>5371.1140510403402</v>
      </c>
      <c r="F14185">
        <v>49</v>
      </c>
      <c r="G14185">
        <f t="shared" si="221"/>
        <v>263184.58850097668</v>
      </c>
    </row>
    <row r="14186" spans="1:7" hidden="1" x14ac:dyDescent="0.3">
      <c r="A14186" t="s">
        <v>5</v>
      </c>
      <c r="B14186">
        <v>2018</v>
      </c>
      <c r="C14186">
        <v>48</v>
      </c>
      <c r="D14186">
        <v>0</v>
      </c>
      <c r="E14186">
        <v>71.464620489823204</v>
      </c>
      <c r="F14186">
        <v>57</v>
      </c>
      <c r="G14186">
        <f t="shared" si="221"/>
        <v>4073.4833679199228</v>
      </c>
    </row>
    <row r="14187" spans="1:7" hidden="1" x14ac:dyDescent="0.3">
      <c r="A14187" t="s">
        <v>5</v>
      </c>
      <c r="B14187">
        <v>2018</v>
      </c>
      <c r="C14187">
        <v>48</v>
      </c>
      <c r="D14187">
        <v>1</v>
      </c>
      <c r="E14187">
        <v>353.26144136701299</v>
      </c>
      <c r="F14187">
        <v>56</v>
      </c>
      <c r="G14187">
        <f t="shared" si="221"/>
        <v>19782.640716552727</v>
      </c>
    </row>
    <row r="14188" spans="1:7" hidden="1" x14ac:dyDescent="0.3">
      <c r="A14188" t="s">
        <v>5</v>
      </c>
      <c r="B14188">
        <v>2018</v>
      </c>
      <c r="C14188">
        <v>48</v>
      </c>
      <c r="D14188">
        <v>2</v>
      </c>
      <c r="E14188">
        <v>3938.5769457135898</v>
      </c>
      <c r="F14188">
        <v>56</v>
      </c>
      <c r="G14188">
        <f t="shared" si="221"/>
        <v>220560.30895996102</v>
      </c>
    </row>
    <row r="14189" spans="1:7" hidden="1" x14ac:dyDescent="0.3">
      <c r="A14189" t="s">
        <v>5</v>
      </c>
      <c r="B14189">
        <v>2018</v>
      </c>
      <c r="C14189">
        <v>49</v>
      </c>
      <c r="D14189">
        <v>0</v>
      </c>
      <c r="E14189">
        <v>84.194636855014494</v>
      </c>
      <c r="F14189">
        <v>43</v>
      </c>
      <c r="G14189">
        <f t="shared" si="221"/>
        <v>3620.3693847656232</v>
      </c>
    </row>
    <row r="14190" spans="1:7" hidden="1" x14ac:dyDescent="0.3">
      <c r="A14190" t="s">
        <v>5</v>
      </c>
      <c r="B14190">
        <v>2018</v>
      </c>
      <c r="C14190">
        <v>49</v>
      </c>
      <c r="D14190">
        <v>1</v>
      </c>
      <c r="E14190">
        <v>493.84445771716901</v>
      </c>
      <c r="F14190">
        <v>42</v>
      </c>
      <c r="G14190">
        <f t="shared" si="221"/>
        <v>20741.467224121097</v>
      </c>
    </row>
    <row r="14191" spans="1:7" hidden="1" x14ac:dyDescent="0.3">
      <c r="A14191" t="s">
        <v>5</v>
      </c>
      <c r="B14191">
        <v>2018</v>
      </c>
      <c r="C14191">
        <v>49</v>
      </c>
      <c r="D14191">
        <v>2</v>
      </c>
      <c r="E14191">
        <v>11056.9083658854</v>
      </c>
      <c r="F14191">
        <v>42</v>
      </c>
      <c r="G14191">
        <f t="shared" si="221"/>
        <v>464390.1513671868</v>
      </c>
    </row>
    <row r="14192" spans="1:7" hidden="1" x14ac:dyDescent="0.3">
      <c r="A14192" t="s">
        <v>5</v>
      </c>
      <c r="B14192">
        <v>2018</v>
      </c>
      <c r="C14192">
        <v>50</v>
      </c>
      <c r="D14192">
        <v>0</v>
      </c>
      <c r="E14192">
        <v>87.571754673549094</v>
      </c>
      <c r="F14192">
        <v>35</v>
      </c>
      <c r="G14192">
        <f t="shared" si="221"/>
        <v>3065.0114135742183</v>
      </c>
    </row>
    <row r="14193" spans="1:7" hidden="1" x14ac:dyDescent="0.3">
      <c r="A14193" t="s">
        <v>5</v>
      </c>
      <c r="B14193">
        <v>2018</v>
      </c>
      <c r="C14193">
        <v>50</v>
      </c>
      <c r="D14193">
        <v>1</v>
      </c>
      <c r="E14193">
        <v>446.02347160788099</v>
      </c>
      <c r="F14193">
        <v>34</v>
      </c>
      <c r="G14193">
        <f t="shared" si="221"/>
        <v>15164.798034667954</v>
      </c>
    </row>
    <row r="14194" spans="1:7" hidden="1" x14ac:dyDescent="0.3">
      <c r="A14194" t="s">
        <v>5</v>
      </c>
      <c r="B14194">
        <v>2018</v>
      </c>
      <c r="C14194">
        <v>50</v>
      </c>
      <c r="D14194">
        <v>2</v>
      </c>
      <c r="E14194">
        <v>5084.7461188821198</v>
      </c>
      <c r="F14194">
        <v>34</v>
      </c>
      <c r="G14194">
        <f t="shared" si="221"/>
        <v>172881.36804199207</v>
      </c>
    </row>
    <row r="14195" spans="1:7" hidden="1" x14ac:dyDescent="0.3">
      <c r="A14195" t="s">
        <v>5</v>
      </c>
      <c r="B14195">
        <v>2018</v>
      </c>
      <c r="C14195">
        <v>51</v>
      </c>
      <c r="D14195">
        <v>0</v>
      </c>
      <c r="E14195">
        <v>83.228061930338498</v>
      </c>
      <c r="F14195">
        <v>30</v>
      </c>
      <c r="G14195">
        <f t="shared" si="221"/>
        <v>2496.8418579101549</v>
      </c>
    </row>
    <row r="14196" spans="1:7" hidden="1" x14ac:dyDescent="0.3">
      <c r="A14196" t="s">
        <v>5</v>
      </c>
      <c r="B14196">
        <v>2018</v>
      </c>
      <c r="C14196">
        <v>51</v>
      </c>
      <c r="D14196">
        <v>1</v>
      </c>
      <c r="E14196">
        <v>351.02690429687499</v>
      </c>
      <c r="F14196">
        <v>30</v>
      </c>
      <c r="G14196">
        <f t="shared" si="221"/>
        <v>10530.80712890625</v>
      </c>
    </row>
    <row r="14197" spans="1:7" hidden="1" x14ac:dyDescent="0.3">
      <c r="A14197" t="s">
        <v>5</v>
      </c>
      <c r="B14197">
        <v>2018</v>
      </c>
      <c r="C14197">
        <v>51</v>
      </c>
      <c r="D14197">
        <v>2</v>
      </c>
      <c r="E14197">
        <v>9307.7878214518205</v>
      </c>
      <c r="F14197">
        <v>30</v>
      </c>
      <c r="G14197">
        <f t="shared" si="221"/>
        <v>279233.63464355463</v>
      </c>
    </row>
    <row r="14198" spans="1:7" hidden="1" x14ac:dyDescent="0.3">
      <c r="A14198" t="s">
        <v>5</v>
      </c>
      <c r="B14198">
        <v>2018</v>
      </c>
      <c r="C14198">
        <v>52</v>
      </c>
      <c r="D14198">
        <v>0</v>
      </c>
      <c r="E14198">
        <v>76.799127527185405</v>
      </c>
      <c r="F14198">
        <v>37</v>
      </c>
      <c r="G14198">
        <f t="shared" si="221"/>
        <v>2841.5677185058598</v>
      </c>
    </row>
    <row r="14199" spans="1:7" hidden="1" x14ac:dyDescent="0.3">
      <c r="A14199" t="s">
        <v>5</v>
      </c>
      <c r="B14199">
        <v>2018</v>
      </c>
      <c r="C14199">
        <v>52</v>
      </c>
      <c r="D14199">
        <v>1</v>
      </c>
      <c r="E14199">
        <v>310.26622297957101</v>
      </c>
      <c r="F14199">
        <v>37</v>
      </c>
      <c r="G14199">
        <f t="shared" si="221"/>
        <v>11479.850250244128</v>
      </c>
    </row>
    <row r="14200" spans="1:7" hidden="1" x14ac:dyDescent="0.3">
      <c r="A14200" t="s">
        <v>5</v>
      </c>
      <c r="B14200">
        <v>2018</v>
      </c>
      <c r="C14200">
        <v>52</v>
      </c>
      <c r="D14200">
        <v>2</v>
      </c>
      <c r="E14200">
        <v>5529.7715701541401</v>
      </c>
      <c r="F14200">
        <v>37</v>
      </c>
      <c r="G14200">
        <f t="shared" si="221"/>
        <v>204601.54809570318</v>
      </c>
    </row>
    <row r="14201" spans="1:7" hidden="1" x14ac:dyDescent="0.3">
      <c r="A14201" t="s">
        <v>5</v>
      </c>
      <c r="B14201">
        <v>2018</v>
      </c>
      <c r="C14201">
        <v>53</v>
      </c>
      <c r="D14201">
        <v>0</v>
      </c>
      <c r="E14201">
        <v>51.957758086661897</v>
      </c>
      <c r="F14201">
        <v>26</v>
      </c>
      <c r="G14201">
        <f t="shared" si="221"/>
        <v>1350.9017102532093</v>
      </c>
    </row>
    <row r="14202" spans="1:7" hidden="1" x14ac:dyDescent="0.3">
      <c r="A14202" t="s">
        <v>5</v>
      </c>
      <c r="B14202">
        <v>2018</v>
      </c>
      <c r="C14202">
        <v>53</v>
      </c>
      <c r="D14202">
        <v>1</v>
      </c>
      <c r="E14202">
        <v>385.18407733623798</v>
      </c>
      <c r="F14202">
        <v>26</v>
      </c>
      <c r="G14202">
        <f t="shared" si="221"/>
        <v>10014.786010742188</v>
      </c>
    </row>
    <row r="14203" spans="1:7" hidden="1" x14ac:dyDescent="0.3">
      <c r="A14203" t="s">
        <v>5</v>
      </c>
      <c r="B14203">
        <v>2018</v>
      </c>
      <c r="C14203">
        <v>53</v>
      </c>
      <c r="D14203">
        <v>2</v>
      </c>
      <c r="E14203">
        <v>13131.470841627901</v>
      </c>
      <c r="F14203">
        <v>26</v>
      </c>
      <c r="G14203">
        <f t="shared" si="221"/>
        <v>341418.24188232544</v>
      </c>
    </row>
    <row r="14204" spans="1:7" hidden="1" x14ac:dyDescent="0.3">
      <c r="A14204" t="s">
        <v>5</v>
      </c>
      <c r="B14204">
        <v>2018</v>
      </c>
      <c r="C14204">
        <v>54</v>
      </c>
      <c r="D14204">
        <v>0</v>
      </c>
      <c r="E14204">
        <v>133.61847601996499</v>
      </c>
      <c r="F14204">
        <v>18</v>
      </c>
      <c r="G14204">
        <f t="shared" si="221"/>
        <v>2405.1325683593695</v>
      </c>
    </row>
    <row r="14205" spans="1:7" hidden="1" x14ac:dyDescent="0.3">
      <c r="A14205" t="s">
        <v>5</v>
      </c>
      <c r="B14205">
        <v>2018</v>
      </c>
      <c r="C14205">
        <v>54</v>
      </c>
      <c r="D14205">
        <v>1</v>
      </c>
      <c r="E14205">
        <v>409.88153160942898</v>
      </c>
      <c r="F14205">
        <v>18</v>
      </c>
      <c r="G14205">
        <f t="shared" ref="G14205:G14268" si="222">F14205*E14205</f>
        <v>7377.8675689697211</v>
      </c>
    </row>
    <row r="14206" spans="1:7" hidden="1" x14ac:dyDescent="0.3">
      <c r="A14206" t="s">
        <v>5</v>
      </c>
      <c r="B14206">
        <v>2018</v>
      </c>
      <c r="C14206">
        <v>54</v>
      </c>
      <c r="D14206">
        <v>2</v>
      </c>
      <c r="E14206">
        <v>11633.4871826172</v>
      </c>
      <c r="F14206">
        <v>18</v>
      </c>
      <c r="G14206">
        <f t="shared" si="222"/>
        <v>209402.76928710961</v>
      </c>
    </row>
    <row r="14207" spans="1:7" hidden="1" x14ac:dyDescent="0.3">
      <c r="A14207" t="s">
        <v>5</v>
      </c>
      <c r="B14207">
        <v>2018</v>
      </c>
      <c r="C14207">
        <v>55</v>
      </c>
      <c r="D14207">
        <v>0</v>
      </c>
      <c r="E14207">
        <v>44.021121978759801</v>
      </c>
      <c r="F14207">
        <v>16</v>
      </c>
      <c r="G14207">
        <f t="shared" si="222"/>
        <v>704.33795166015682</v>
      </c>
    </row>
    <row r="14208" spans="1:7" hidden="1" x14ac:dyDescent="0.3">
      <c r="A14208" t="s">
        <v>5</v>
      </c>
      <c r="B14208">
        <v>2018</v>
      </c>
      <c r="C14208">
        <v>55</v>
      </c>
      <c r="D14208">
        <v>1</v>
      </c>
      <c r="E14208">
        <v>283.46199417114298</v>
      </c>
      <c r="F14208">
        <v>16</v>
      </c>
      <c r="G14208">
        <f t="shared" si="222"/>
        <v>4535.3919067382876</v>
      </c>
    </row>
    <row r="14209" spans="1:7" hidden="1" x14ac:dyDescent="0.3">
      <c r="A14209" t="s">
        <v>5</v>
      </c>
      <c r="B14209">
        <v>2018</v>
      </c>
      <c r="C14209">
        <v>55</v>
      </c>
      <c r="D14209">
        <v>2</v>
      </c>
      <c r="E14209">
        <v>13581.1170349121</v>
      </c>
      <c r="F14209">
        <v>16</v>
      </c>
      <c r="G14209">
        <f t="shared" si="222"/>
        <v>217297.8725585936</v>
      </c>
    </row>
    <row r="14210" spans="1:7" hidden="1" x14ac:dyDescent="0.3">
      <c r="A14210" t="s">
        <v>5</v>
      </c>
      <c r="B14210">
        <v>2019</v>
      </c>
      <c r="C14210">
        <v>2</v>
      </c>
      <c r="D14210">
        <v>0</v>
      </c>
      <c r="E14210">
        <v>16472.822484090098</v>
      </c>
      <c r="F14210">
        <v>738</v>
      </c>
      <c r="G14210">
        <f t="shared" si="222"/>
        <v>12156942.993258493</v>
      </c>
    </row>
    <row r="14211" spans="1:7" hidden="1" x14ac:dyDescent="0.3">
      <c r="A14211" t="s">
        <v>5</v>
      </c>
      <c r="B14211">
        <v>2019</v>
      </c>
      <c r="C14211">
        <v>2</v>
      </c>
      <c r="D14211">
        <v>1</v>
      </c>
      <c r="E14211">
        <v>41229.560750767203</v>
      </c>
      <c r="F14211">
        <v>737</v>
      </c>
      <c r="G14211">
        <f t="shared" si="222"/>
        <v>30386186.27331543</v>
      </c>
    </row>
    <row r="14212" spans="1:7" hidden="1" x14ac:dyDescent="0.3">
      <c r="A14212" t="s">
        <v>5</v>
      </c>
      <c r="B14212">
        <v>2019</v>
      </c>
      <c r="C14212">
        <v>2</v>
      </c>
      <c r="D14212">
        <v>2</v>
      </c>
      <c r="E14212">
        <v>101402.445344301</v>
      </c>
      <c r="F14212">
        <v>737</v>
      </c>
      <c r="G14212">
        <f t="shared" si="222"/>
        <v>74733602.218749836</v>
      </c>
    </row>
    <row r="14213" spans="1:7" hidden="1" x14ac:dyDescent="0.3">
      <c r="A14213" t="s">
        <v>5</v>
      </c>
      <c r="B14213">
        <v>2019</v>
      </c>
      <c r="C14213">
        <v>3</v>
      </c>
      <c r="D14213">
        <v>0</v>
      </c>
      <c r="E14213">
        <v>16637.2962872399</v>
      </c>
      <c r="F14213">
        <v>617</v>
      </c>
      <c r="G14213">
        <f t="shared" si="222"/>
        <v>10265211.809227018</v>
      </c>
    </row>
    <row r="14214" spans="1:7" hidden="1" x14ac:dyDescent="0.3">
      <c r="A14214" t="s">
        <v>5</v>
      </c>
      <c r="B14214">
        <v>2019</v>
      </c>
      <c r="C14214">
        <v>3</v>
      </c>
      <c r="D14214">
        <v>1</v>
      </c>
      <c r="E14214">
        <v>38427.9512016507</v>
      </c>
      <c r="F14214">
        <v>617</v>
      </c>
      <c r="G14214">
        <f t="shared" si="222"/>
        <v>23710045.891418483</v>
      </c>
    </row>
    <row r="14215" spans="1:7" hidden="1" x14ac:dyDescent="0.3">
      <c r="A14215" t="s">
        <v>5</v>
      </c>
      <c r="B14215">
        <v>2019</v>
      </c>
      <c r="C14215">
        <v>3</v>
      </c>
      <c r="D14215">
        <v>2</v>
      </c>
      <c r="E14215">
        <v>96777.575189169394</v>
      </c>
      <c r="F14215">
        <v>616</v>
      </c>
      <c r="G14215">
        <f t="shared" si="222"/>
        <v>59614986.31652835</v>
      </c>
    </row>
    <row r="14216" spans="1:7" hidden="1" x14ac:dyDescent="0.3">
      <c r="A14216" t="s">
        <v>5</v>
      </c>
      <c r="B14216">
        <v>2019</v>
      </c>
      <c r="C14216">
        <v>4</v>
      </c>
      <c r="D14216">
        <v>0</v>
      </c>
      <c r="E14216">
        <v>15483.8346905654</v>
      </c>
      <c r="F14216">
        <v>696</v>
      </c>
      <c r="G14216">
        <f t="shared" si="222"/>
        <v>10776748.944633517</v>
      </c>
    </row>
    <row r="14217" spans="1:7" hidden="1" x14ac:dyDescent="0.3">
      <c r="A14217" t="s">
        <v>5</v>
      </c>
      <c r="B14217">
        <v>2019</v>
      </c>
      <c r="C14217">
        <v>4</v>
      </c>
      <c r="D14217">
        <v>1</v>
      </c>
      <c r="E14217">
        <v>38357.990219993197</v>
      </c>
      <c r="F14217">
        <v>696</v>
      </c>
      <c r="G14217">
        <f t="shared" si="222"/>
        <v>26697161.193115264</v>
      </c>
    </row>
    <row r="14218" spans="1:7" hidden="1" x14ac:dyDescent="0.3">
      <c r="A14218" t="s">
        <v>5</v>
      </c>
      <c r="B14218">
        <v>2019</v>
      </c>
      <c r="C14218">
        <v>4</v>
      </c>
      <c r="D14218">
        <v>2</v>
      </c>
      <c r="E14218">
        <v>92033.468048139606</v>
      </c>
      <c r="F14218">
        <v>695</v>
      </c>
      <c r="G14218">
        <f t="shared" si="222"/>
        <v>63963260.293457024</v>
      </c>
    </row>
    <row r="14219" spans="1:7" hidden="1" x14ac:dyDescent="0.3">
      <c r="A14219" t="s">
        <v>5</v>
      </c>
      <c r="B14219">
        <v>2019</v>
      </c>
      <c r="C14219">
        <v>5</v>
      </c>
      <c r="D14219">
        <v>0</v>
      </c>
      <c r="E14219">
        <v>12166.462287804001</v>
      </c>
      <c r="F14219">
        <v>772</v>
      </c>
      <c r="G14219">
        <f t="shared" si="222"/>
        <v>9392508.8861846887</v>
      </c>
    </row>
    <row r="14220" spans="1:7" hidden="1" x14ac:dyDescent="0.3">
      <c r="A14220" t="s">
        <v>5</v>
      </c>
      <c r="B14220">
        <v>2019</v>
      </c>
      <c r="C14220">
        <v>5</v>
      </c>
      <c r="D14220">
        <v>1</v>
      </c>
      <c r="E14220">
        <v>36354.614830293802</v>
      </c>
      <c r="F14220">
        <v>772</v>
      </c>
      <c r="G14220">
        <f t="shared" si="222"/>
        <v>28065762.648986816</v>
      </c>
    </row>
    <row r="14221" spans="1:7" hidden="1" x14ac:dyDescent="0.3">
      <c r="A14221" t="s">
        <v>5</v>
      </c>
      <c r="B14221">
        <v>2019</v>
      </c>
      <c r="C14221">
        <v>5</v>
      </c>
      <c r="D14221">
        <v>2</v>
      </c>
      <c r="E14221">
        <v>88194.427526333006</v>
      </c>
      <c r="F14221">
        <v>771</v>
      </c>
      <c r="G14221">
        <f t="shared" si="222"/>
        <v>67997903.622802749</v>
      </c>
    </row>
    <row r="14222" spans="1:7" hidden="1" x14ac:dyDescent="0.3">
      <c r="A14222" t="s">
        <v>5</v>
      </c>
      <c r="B14222">
        <v>2019</v>
      </c>
      <c r="C14222">
        <v>6</v>
      </c>
      <c r="D14222">
        <v>0</v>
      </c>
      <c r="E14222">
        <v>13063.376546056799</v>
      </c>
      <c r="F14222">
        <v>563</v>
      </c>
      <c r="G14222">
        <f t="shared" si="222"/>
        <v>7354680.9954299778</v>
      </c>
    </row>
    <row r="14223" spans="1:7" hidden="1" x14ac:dyDescent="0.3">
      <c r="A14223" t="s">
        <v>5</v>
      </c>
      <c r="B14223">
        <v>2019</v>
      </c>
      <c r="C14223">
        <v>6</v>
      </c>
      <c r="D14223">
        <v>1</v>
      </c>
      <c r="E14223">
        <v>35956.367341551399</v>
      </c>
      <c r="F14223">
        <v>563</v>
      </c>
      <c r="G14223">
        <f t="shared" si="222"/>
        <v>20243434.813293438</v>
      </c>
    </row>
    <row r="14224" spans="1:7" hidden="1" x14ac:dyDescent="0.3">
      <c r="A14224" t="s">
        <v>5</v>
      </c>
      <c r="B14224">
        <v>2019</v>
      </c>
      <c r="C14224">
        <v>6</v>
      </c>
      <c r="D14224">
        <v>2</v>
      </c>
      <c r="E14224">
        <v>87704.873537758103</v>
      </c>
      <c r="F14224">
        <v>563</v>
      </c>
      <c r="G14224">
        <f t="shared" si="222"/>
        <v>49377843.801757813</v>
      </c>
    </row>
    <row r="14225" spans="1:7" hidden="1" x14ac:dyDescent="0.3">
      <c r="A14225" t="s">
        <v>5</v>
      </c>
      <c r="B14225">
        <v>2019</v>
      </c>
      <c r="C14225">
        <v>7</v>
      </c>
      <c r="D14225">
        <v>0</v>
      </c>
      <c r="E14225">
        <v>11849.254485482699</v>
      </c>
      <c r="F14225">
        <v>406</v>
      </c>
      <c r="G14225">
        <f t="shared" si="222"/>
        <v>4810797.3211059757</v>
      </c>
    </row>
    <row r="14226" spans="1:7" hidden="1" x14ac:dyDescent="0.3">
      <c r="A14226" t="s">
        <v>5</v>
      </c>
      <c r="B14226">
        <v>2019</v>
      </c>
      <c r="C14226">
        <v>7</v>
      </c>
      <c r="D14226">
        <v>1</v>
      </c>
      <c r="E14226">
        <v>33060.262158504498</v>
      </c>
      <c r="F14226">
        <v>405</v>
      </c>
      <c r="G14226">
        <f t="shared" si="222"/>
        <v>13389406.174194321</v>
      </c>
    </row>
    <row r="14227" spans="1:7" hidden="1" x14ac:dyDescent="0.3">
      <c r="A14227" t="s">
        <v>5</v>
      </c>
      <c r="B14227">
        <v>2019</v>
      </c>
      <c r="C14227">
        <v>7</v>
      </c>
      <c r="D14227">
        <v>2</v>
      </c>
      <c r="E14227">
        <v>76069.210895302895</v>
      </c>
      <c r="F14227">
        <v>405</v>
      </c>
      <c r="G14227">
        <f t="shared" si="222"/>
        <v>30808030.412597671</v>
      </c>
    </row>
    <row r="14228" spans="1:7" hidden="1" x14ac:dyDescent="0.3">
      <c r="A14228" t="s">
        <v>5</v>
      </c>
      <c r="B14228">
        <v>2019</v>
      </c>
      <c r="C14228">
        <v>8</v>
      </c>
      <c r="D14228">
        <v>0</v>
      </c>
      <c r="E14228">
        <v>11429.500371325899</v>
      </c>
      <c r="F14228">
        <v>355</v>
      </c>
      <c r="G14228">
        <f t="shared" si="222"/>
        <v>4057472.6318206941</v>
      </c>
    </row>
    <row r="14229" spans="1:7" hidden="1" x14ac:dyDescent="0.3">
      <c r="A14229" t="s">
        <v>5</v>
      </c>
      <c r="B14229">
        <v>2019</v>
      </c>
      <c r="C14229">
        <v>8</v>
      </c>
      <c r="D14229">
        <v>1</v>
      </c>
      <c r="E14229">
        <v>31752.2503698215</v>
      </c>
      <c r="F14229">
        <v>355</v>
      </c>
      <c r="G14229">
        <f t="shared" si="222"/>
        <v>11272048.881286632</v>
      </c>
    </row>
    <row r="14230" spans="1:7" hidden="1" x14ac:dyDescent="0.3">
      <c r="A14230" t="s">
        <v>5</v>
      </c>
      <c r="B14230">
        <v>2019</v>
      </c>
      <c r="C14230">
        <v>8</v>
      </c>
      <c r="D14230">
        <v>2</v>
      </c>
      <c r="E14230">
        <v>74638.684481346005</v>
      </c>
      <c r="F14230">
        <v>354</v>
      </c>
      <c r="G14230">
        <f t="shared" si="222"/>
        <v>26422094.306396484</v>
      </c>
    </row>
    <row r="14231" spans="1:7" hidden="1" x14ac:dyDescent="0.3">
      <c r="A14231" t="s">
        <v>5</v>
      </c>
      <c r="B14231">
        <v>2019</v>
      </c>
      <c r="C14231">
        <v>9</v>
      </c>
      <c r="D14231">
        <v>0</v>
      </c>
      <c r="E14231">
        <v>9374.01409746852</v>
      </c>
      <c r="F14231">
        <v>277</v>
      </c>
      <c r="G14231">
        <f t="shared" si="222"/>
        <v>2596601.9049987802</v>
      </c>
    </row>
    <row r="14232" spans="1:7" hidden="1" x14ac:dyDescent="0.3">
      <c r="A14232" t="s">
        <v>5</v>
      </c>
      <c r="B14232">
        <v>2019</v>
      </c>
      <c r="C14232">
        <v>9</v>
      </c>
      <c r="D14232">
        <v>1</v>
      </c>
      <c r="E14232">
        <v>25972.1775140315</v>
      </c>
      <c r="F14232">
        <v>277</v>
      </c>
      <c r="G14232">
        <f t="shared" si="222"/>
        <v>7194293.1713867253</v>
      </c>
    </row>
    <row r="14233" spans="1:7" hidden="1" x14ac:dyDescent="0.3">
      <c r="A14233" t="s">
        <v>5</v>
      </c>
      <c r="B14233">
        <v>2019</v>
      </c>
      <c r="C14233">
        <v>9</v>
      </c>
      <c r="D14233">
        <v>2</v>
      </c>
      <c r="E14233">
        <v>62912.8983083532</v>
      </c>
      <c r="F14233">
        <v>276</v>
      </c>
      <c r="G14233">
        <f t="shared" si="222"/>
        <v>17363959.933105484</v>
      </c>
    </row>
    <row r="14234" spans="1:7" hidden="1" x14ac:dyDescent="0.3">
      <c r="A14234" t="s">
        <v>5</v>
      </c>
      <c r="B14234">
        <v>2019</v>
      </c>
      <c r="C14234">
        <v>10</v>
      </c>
      <c r="D14234">
        <v>0</v>
      </c>
      <c r="E14234">
        <v>7873.8483381616097</v>
      </c>
      <c r="F14234">
        <v>332</v>
      </c>
      <c r="G14234">
        <f t="shared" si="222"/>
        <v>2614117.6482696543</v>
      </c>
    </row>
    <row r="14235" spans="1:7" hidden="1" x14ac:dyDescent="0.3">
      <c r="A14235" t="s">
        <v>5</v>
      </c>
      <c r="B14235">
        <v>2019</v>
      </c>
      <c r="C14235">
        <v>10</v>
      </c>
      <c r="D14235">
        <v>1</v>
      </c>
      <c r="E14235">
        <v>25007.355621430099</v>
      </c>
      <c r="F14235">
        <v>331</v>
      </c>
      <c r="G14235">
        <f t="shared" si="222"/>
        <v>8277434.7106933631</v>
      </c>
    </row>
    <row r="14236" spans="1:7" hidden="1" x14ac:dyDescent="0.3">
      <c r="A14236" t="s">
        <v>5</v>
      </c>
      <c r="B14236">
        <v>2019</v>
      </c>
      <c r="C14236">
        <v>10</v>
      </c>
      <c r="D14236">
        <v>2</v>
      </c>
      <c r="E14236">
        <v>57757.831762031499</v>
      </c>
      <c r="F14236">
        <v>331</v>
      </c>
      <c r="G14236">
        <f t="shared" si="222"/>
        <v>19117842.313232426</v>
      </c>
    </row>
    <row r="14237" spans="1:7" hidden="1" x14ac:dyDescent="0.3">
      <c r="A14237" t="s">
        <v>5</v>
      </c>
      <c r="B14237">
        <v>2019</v>
      </c>
      <c r="C14237">
        <v>11</v>
      </c>
      <c r="D14237">
        <v>0</v>
      </c>
      <c r="E14237">
        <v>7882.9765498833804</v>
      </c>
      <c r="F14237">
        <v>719</v>
      </c>
      <c r="G14237">
        <f t="shared" si="222"/>
        <v>5667860.1393661508</v>
      </c>
    </row>
    <row r="14238" spans="1:7" hidden="1" x14ac:dyDescent="0.3">
      <c r="A14238" t="s">
        <v>5</v>
      </c>
      <c r="B14238">
        <v>2019</v>
      </c>
      <c r="C14238">
        <v>11</v>
      </c>
      <c r="D14238">
        <v>1</v>
      </c>
      <c r="E14238">
        <v>23962.639287659498</v>
      </c>
      <c r="F14238">
        <v>719</v>
      </c>
      <c r="G14238">
        <f t="shared" si="222"/>
        <v>17229137.647827178</v>
      </c>
    </row>
    <row r="14239" spans="1:7" hidden="1" x14ac:dyDescent="0.3">
      <c r="A14239" t="s">
        <v>5</v>
      </c>
      <c r="B14239">
        <v>2019</v>
      </c>
      <c r="C14239">
        <v>11</v>
      </c>
      <c r="D14239">
        <v>2</v>
      </c>
      <c r="E14239">
        <v>56467.265767953002</v>
      </c>
      <c r="F14239">
        <v>719</v>
      </c>
      <c r="G14239">
        <f t="shared" si="222"/>
        <v>40599964.087158211</v>
      </c>
    </row>
    <row r="14240" spans="1:7" hidden="1" x14ac:dyDescent="0.3">
      <c r="A14240" t="s">
        <v>5</v>
      </c>
      <c r="B14240">
        <v>2019</v>
      </c>
      <c r="C14240">
        <v>12</v>
      </c>
      <c r="D14240">
        <v>0</v>
      </c>
      <c r="E14240">
        <v>7610.8207007416404</v>
      </c>
      <c r="F14240">
        <v>694</v>
      </c>
      <c r="G14240">
        <f t="shared" si="222"/>
        <v>5281909.5663146982</v>
      </c>
    </row>
    <row r="14241" spans="1:7" hidden="1" x14ac:dyDescent="0.3">
      <c r="A14241" t="s">
        <v>5</v>
      </c>
      <c r="B14241">
        <v>2019</v>
      </c>
      <c r="C14241">
        <v>12</v>
      </c>
      <c r="D14241">
        <v>1</v>
      </c>
      <c r="E14241">
        <v>22596.591459904601</v>
      </c>
      <c r="F14241">
        <v>693</v>
      </c>
      <c r="G14241">
        <f t="shared" si="222"/>
        <v>15659437.881713888</v>
      </c>
    </row>
    <row r="14242" spans="1:7" hidden="1" x14ac:dyDescent="0.3">
      <c r="A14242" t="s">
        <v>5</v>
      </c>
      <c r="B14242">
        <v>2019</v>
      </c>
      <c r="C14242">
        <v>12</v>
      </c>
      <c r="D14242">
        <v>2</v>
      </c>
      <c r="E14242">
        <v>50398.048505774801</v>
      </c>
      <c r="F14242">
        <v>693</v>
      </c>
      <c r="G14242">
        <f t="shared" si="222"/>
        <v>34925847.614501938</v>
      </c>
    </row>
    <row r="14243" spans="1:7" hidden="1" x14ac:dyDescent="0.3">
      <c r="A14243" t="s">
        <v>5</v>
      </c>
      <c r="B14243">
        <v>2019</v>
      </c>
      <c r="C14243">
        <v>13</v>
      </c>
      <c r="D14243">
        <v>0</v>
      </c>
      <c r="E14243">
        <v>6777.00492555856</v>
      </c>
      <c r="F14243">
        <v>569</v>
      </c>
      <c r="G14243">
        <f t="shared" si="222"/>
        <v>3856115.8026428204</v>
      </c>
    </row>
    <row r="14244" spans="1:7" hidden="1" x14ac:dyDescent="0.3">
      <c r="A14244" t="s">
        <v>5</v>
      </c>
      <c r="B14244">
        <v>2019</v>
      </c>
      <c r="C14244">
        <v>13</v>
      </c>
      <c r="D14244">
        <v>1</v>
      </c>
      <c r="E14244">
        <v>21810.385974293</v>
      </c>
      <c r="F14244">
        <v>568</v>
      </c>
      <c r="G14244">
        <f t="shared" si="222"/>
        <v>12388299.233398424</v>
      </c>
    </row>
    <row r="14245" spans="1:7" hidden="1" x14ac:dyDescent="0.3">
      <c r="A14245" t="s">
        <v>5</v>
      </c>
      <c r="B14245">
        <v>2019</v>
      </c>
      <c r="C14245">
        <v>13</v>
      </c>
      <c r="D14245">
        <v>2</v>
      </c>
      <c r="E14245">
        <v>49953.711514325201</v>
      </c>
      <c r="F14245">
        <v>568</v>
      </c>
      <c r="G14245">
        <f t="shared" si="222"/>
        <v>28373708.140136715</v>
      </c>
    </row>
    <row r="14246" spans="1:7" hidden="1" x14ac:dyDescent="0.3">
      <c r="A14246" t="s">
        <v>5</v>
      </c>
      <c r="B14246">
        <v>2019</v>
      </c>
      <c r="C14246">
        <v>14</v>
      </c>
      <c r="D14246">
        <v>0</v>
      </c>
      <c r="E14246">
        <v>6504.6755785402001</v>
      </c>
      <c r="F14246">
        <v>618</v>
      </c>
      <c r="G14246">
        <f t="shared" si="222"/>
        <v>4019889.5075378437</v>
      </c>
    </row>
    <row r="14247" spans="1:7" hidden="1" x14ac:dyDescent="0.3">
      <c r="A14247" t="s">
        <v>5</v>
      </c>
      <c r="B14247">
        <v>2019</v>
      </c>
      <c r="C14247">
        <v>14</v>
      </c>
      <c r="D14247">
        <v>1</v>
      </c>
      <c r="E14247">
        <v>20227.594086336401</v>
      </c>
      <c r="F14247">
        <v>617</v>
      </c>
      <c r="G14247">
        <f t="shared" si="222"/>
        <v>12480425.551269559</v>
      </c>
    </row>
    <row r="14248" spans="1:7" hidden="1" x14ac:dyDescent="0.3">
      <c r="A14248" t="s">
        <v>5</v>
      </c>
      <c r="B14248">
        <v>2019</v>
      </c>
      <c r="C14248">
        <v>14</v>
      </c>
      <c r="D14248">
        <v>2</v>
      </c>
      <c r="E14248">
        <v>46332.561670634102</v>
      </c>
      <c r="F14248">
        <v>617</v>
      </c>
      <c r="G14248">
        <f t="shared" si="222"/>
        <v>28587190.550781243</v>
      </c>
    </row>
    <row r="14249" spans="1:7" hidden="1" x14ac:dyDescent="0.3">
      <c r="A14249" t="s">
        <v>5</v>
      </c>
      <c r="B14249">
        <v>2019</v>
      </c>
      <c r="C14249">
        <v>15</v>
      </c>
      <c r="D14249">
        <v>0</v>
      </c>
      <c r="E14249">
        <v>5599.3588104248101</v>
      </c>
      <c r="F14249">
        <v>816</v>
      </c>
      <c r="G14249">
        <f t="shared" si="222"/>
        <v>4569076.7893066453</v>
      </c>
    </row>
    <row r="14250" spans="1:7" hidden="1" x14ac:dyDescent="0.3">
      <c r="A14250" t="s">
        <v>5</v>
      </c>
      <c r="B14250">
        <v>2019</v>
      </c>
      <c r="C14250">
        <v>15</v>
      </c>
      <c r="D14250">
        <v>1</v>
      </c>
      <c r="E14250">
        <v>18937.682189117601</v>
      </c>
      <c r="F14250">
        <v>815</v>
      </c>
      <c r="G14250">
        <f t="shared" si="222"/>
        <v>15434210.984130844</v>
      </c>
    </row>
    <row r="14251" spans="1:7" hidden="1" x14ac:dyDescent="0.3">
      <c r="A14251" t="s">
        <v>5</v>
      </c>
      <c r="B14251">
        <v>2019</v>
      </c>
      <c r="C14251">
        <v>15</v>
      </c>
      <c r="D14251">
        <v>2</v>
      </c>
      <c r="E14251">
        <v>45175.320208852601</v>
      </c>
      <c r="F14251">
        <v>815</v>
      </c>
      <c r="G14251">
        <f t="shared" si="222"/>
        <v>36817885.970214874</v>
      </c>
    </row>
    <row r="14252" spans="1:7" hidden="1" x14ac:dyDescent="0.3">
      <c r="A14252" t="s">
        <v>5</v>
      </c>
      <c r="B14252">
        <v>2019</v>
      </c>
      <c r="C14252">
        <v>16</v>
      </c>
      <c r="D14252">
        <v>0</v>
      </c>
      <c r="E14252">
        <v>4773.4072136336499</v>
      </c>
      <c r="F14252">
        <v>668</v>
      </c>
      <c r="G14252">
        <f t="shared" si="222"/>
        <v>3188636.0187072782</v>
      </c>
    </row>
    <row r="14253" spans="1:7" hidden="1" x14ac:dyDescent="0.3">
      <c r="A14253" t="s">
        <v>5</v>
      </c>
      <c r="B14253">
        <v>2019</v>
      </c>
      <c r="C14253">
        <v>16</v>
      </c>
      <c r="D14253">
        <v>1</v>
      </c>
      <c r="E14253">
        <v>17737.175911726401</v>
      </c>
      <c r="F14253">
        <v>668</v>
      </c>
      <c r="G14253">
        <f t="shared" si="222"/>
        <v>11848433.509033237</v>
      </c>
    </row>
    <row r="14254" spans="1:7" hidden="1" x14ac:dyDescent="0.3">
      <c r="A14254" t="s">
        <v>5</v>
      </c>
      <c r="B14254">
        <v>2019</v>
      </c>
      <c r="C14254">
        <v>16</v>
      </c>
      <c r="D14254">
        <v>2</v>
      </c>
      <c r="E14254">
        <v>43730.218087750298</v>
      </c>
      <c r="F14254">
        <v>668</v>
      </c>
      <c r="G14254">
        <f t="shared" si="222"/>
        <v>29211785.682617199</v>
      </c>
    </row>
    <row r="14255" spans="1:7" hidden="1" x14ac:dyDescent="0.3">
      <c r="A14255" t="s">
        <v>5</v>
      </c>
      <c r="B14255">
        <v>2019</v>
      </c>
      <c r="C14255">
        <v>17</v>
      </c>
      <c r="D14255">
        <v>0</v>
      </c>
      <c r="E14255">
        <v>3744.3333237656602</v>
      </c>
      <c r="F14255">
        <v>555</v>
      </c>
      <c r="G14255">
        <f t="shared" si="222"/>
        <v>2078104.9946899414</v>
      </c>
    </row>
    <row r="14256" spans="1:7" hidden="1" x14ac:dyDescent="0.3">
      <c r="A14256" t="s">
        <v>5</v>
      </c>
      <c r="B14256">
        <v>2019</v>
      </c>
      <c r="C14256">
        <v>17</v>
      </c>
      <c r="D14256">
        <v>1</v>
      </c>
      <c r="E14256">
        <v>14941.7127709741</v>
      </c>
      <c r="F14256">
        <v>555</v>
      </c>
      <c r="G14256">
        <f t="shared" si="222"/>
        <v>8292650.587890625</v>
      </c>
    </row>
    <row r="14257" spans="1:7" hidden="1" x14ac:dyDescent="0.3">
      <c r="A14257" t="s">
        <v>5</v>
      </c>
      <c r="B14257">
        <v>2019</v>
      </c>
      <c r="C14257">
        <v>17</v>
      </c>
      <c r="D14257">
        <v>2</v>
      </c>
      <c r="E14257">
        <v>39286.910529952598</v>
      </c>
      <c r="F14257">
        <v>554</v>
      </c>
      <c r="G14257">
        <f t="shared" si="222"/>
        <v>21764948.433593739</v>
      </c>
    </row>
    <row r="14258" spans="1:7" hidden="1" x14ac:dyDescent="0.3">
      <c r="A14258" t="s">
        <v>5</v>
      </c>
      <c r="B14258">
        <v>2019</v>
      </c>
      <c r="C14258">
        <v>18</v>
      </c>
      <c r="D14258">
        <v>0</v>
      </c>
      <c r="E14258">
        <v>2646.6881012031199</v>
      </c>
      <c r="F14258">
        <v>447</v>
      </c>
      <c r="G14258">
        <f t="shared" si="222"/>
        <v>1183069.5812377946</v>
      </c>
    </row>
    <row r="14259" spans="1:7" hidden="1" x14ac:dyDescent="0.3">
      <c r="A14259" t="s">
        <v>5</v>
      </c>
      <c r="B14259">
        <v>2019</v>
      </c>
      <c r="C14259">
        <v>18</v>
      </c>
      <c r="D14259">
        <v>1</v>
      </c>
      <c r="E14259">
        <v>12366.745860806001</v>
      </c>
      <c r="F14259">
        <v>447</v>
      </c>
      <c r="G14259">
        <f t="shared" si="222"/>
        <v>5527935.3997802818</v>
      </c>
    </row>
    <row r="14260" spans="1:7" hidden="1" x14ac:dyDescent="0.3">
      <c r="A14260" t="s">
        <v>5</v>
      </c>
      <c r="B14260">
        <v>2019</v>
      </c>
      <c r="C14260">
        <v>18</v>
      </c>
      <c r="D14260">
        <v>2</v>
      </c>
      <c r="E14260">
        <v>33869.418545511799</v>
      </c>
      <c r="F14260">
        <v>447</v>
      </c>
      <c r="G14260">
        <f t="shared" si="222"/>
        <v>15139630.089843774</v>
      </c>
    </row>
    <row r="14261" spans="1:7" hidden="1" x14ac:dyDescent="0.3">
      <c r="A14261" t="s">
        <v>5</v>
      </c>
      <c r="B14261">
        <v>2019</v>
      </c>
      <c r="C14261">
        <v>19</v>
      </c>
      <c r="D14261">
        <v>0</v>
      </c>
      <c r="E14261">
        <v>1998.6493848164901</v>
      </c>
      <c r="F14261">
        <v>480</v>
      </c>
      <c r="G14261">
        <f t="shared" si="222"/>
        <v>959351.70471191523</v>
      </c>
    </row>
    <row r="14262" spans="1:7" hidden="1" x14ac:dyDescent="0.3">
      <c r="A14262" t="s">
        <v>5</v>
      </c>
      <c r="B14262">
        <v>2019</v>
      </c>
      <c r="C14262">
        <v>19</v>
      </c>
      <c r="D14262">
        <v>1</v>
      </c>
      <c r="E14262">
        <v>10765.066386922201</v>
      </c>
      <c r="F14262">
        <v>480</v>
      </c>
      <c r="G14262">
        <f t="shared" si="222"/>
        <v>5167231.8657226563</v>
      </c>
    </row>
    <row r="14263" spans="1:7" hidden="1" x14ac:dyDescent="0.3">
      <c r="A14263" t="s">
        <v>5</v>
      </c>
      <c r="B14263">
        <v>2019</v>
      </c>
      <c r="C14263">
        <v>19</v>
      </c>
      <c r="D14263">
        <v>2</v>
      </c>
      <c r="E14263">
        <v>31175.552676391599</v>
      </c>
      <c r="F14263">
        <v>480</v>
      </c>
      <c r="G14263">
        <f t="shared" si="222"/>
        <v>14964265.284667967</v>
      </c>
    </row>
    <row r="14264" spans="1:7" hidden="1" x14ac:dyDescent="0.3">
      <c r="A14264" t="s">
        <v>5</v>
      </c>
      <c r="B14264">
        <v>2019</v>
      </c>
      <c r="C14264">
        <v>20</v>
      </c>
      <c r="D14264">
        <v>0</v>
      </c>
      <c r="E14264">
        <v>1635.10609118466</v>
      </c>
      <c r="F14264">
        <v>394</v>
      </c>
      <c r="G14264">
        <f t="shared" si="222"/>
        <v>644231.79992675607</v>
      </c>
    </row>
    <row r="14265" spans="1:7" hidden="1" x14ac:dyDescent="0.3">
      <c r="A14265" t="s">
        <v>5</v>
      </c>
      <c r="B14265">
        <v>2019</v>
      </c>
      <c r="C14265">
        <v>20</v>
      </c>
      <c r="D14265">
        <v>1</v>
      </c>
      <c r="E14265">
        <v>7823.1644528771403</v>
      </c>
      <c r="F14265">
        <v>394</v>
      </c>
      <c r="G14265">
        <f t="shared" si="222"/>
        <v>3082326.7944335933</v>
      </c>
    </row>
    <row r="14266" spans="1:7" hidden="1" x14ac:dyDescent="0.3">
      <c r="A14266" t="s">
        <v>5</v>
      </c>
      <c r="B14266">
        <v>2019</v>
      </c>
      <c r="C14266">
        <v>20</v>
      </c>
      <c r="D14266">
        <v>2</v>
      </c>
      <c r="E14266">
        <v>25588.638836700899</v>
      </c>
      <c r="F14266">
        <v>394</v>
      </c>
      <c r="G14266">
        <f t="shared" si="222"/>
        <v>10081923.701660154</v>
      </c>
    </row>
    <row r="14267" spans="1:7" hidden="1" x14ac:dyDescent="0.3">
      <c r="A14267" t="s">
        <v>5</v>
      </c>
      <c r="B14267">
        <v>2019</v>
      </c>
      <c r="C14267">
        <v>21</v>
      </c>
      <c r="D14267">
        <v>0</v>
      </c>
      <c r="E14267">
        <v>1596.0615505829701</v>
      </c>
      <c r="F14267">
        <v>362</v>
      </c>
      <c r="G14267">
        <f t="shared" si="222"/>
        <v>577774.28131103516</v>
      </c>
    </row>
    <row r="14268" spans="1:7" hidden="1" x14ac:dyDescent="0.3">
      <c r="A14268" t="s">
        <v>5</v>
      </c>
      <c r="B14268">
        <v>2019</v>
      </c>
      <c r="C14268">
        <v>21</v>
      </c>
      <c r="D14268">
        <v>1</v>
      </c>
      <c r="E14268">
        <v>7553.17788112989</v>
      </c>
      <c r="F14268">
        <v>361</v>
      </c>
      <c r="G14268">
        <f t="shared" si="222"/>
        <v>2726697.2150878902</v>
      </c>
    </row>
    <row r="14269" spans="1:7" hidden="1" x14ac:dyDescent="0.3">
      <c r="A14269" t="s">
        <v>5</v>
      </c>
      <c r="B14269">
        <v>2019</v>
      </c>
      <c r="C14269">
        <v>21</v>
      </c>
      <c r="D14269">
        <v>2</v>
      </c>
      <c r="E14269">
        <v>24692.754336370301</v>
      </c>
      <c r="F14269">
        <v>361</v>
      </c>
      <c r="G14269">
        <f t="shared" ref="G14269:G14332" si="223">F14269*E14269</f>
        <v>8914084.3154296782</v>
      </c>
    </row>
    <row r="14270" spans="1:7" hidden="1" x14ac:dyDescent="0.3">
      <c r="A14270" t="s">
        <v>5</v>
      </c>
      <c r="B14270">
        <v>2019</v>
      </c>
      <c r="C14270">
        <v>22</v>
      </c>
      <c r="D14270">
        <v>0</v>
      </c>
      <c r="E14270">
        <v>1506.5258276863599</v>
      </c>
      <c r="F14270">
        <v>541</v>
      </c>
      <c r="G14270">
        <f t="shared" si="223"/>
        <v>815030.47277832066</v>
      </c>
    </row>
    <row r="14271" spans="1:7" hidden="1" x14ac:dyDescent="0.3">
      <c r="A14271" t="s">
        <v>5</v>
      </c>
      <c r="B14271">
        <v>2019</v>
      </c>
      <c r="C14271">
        <v>22</v>
      </c>
      <c r="D14271">
        <v>1</v>
      </c>
      <c r="E14271">
        <v>7214.7041173571797</v>
      </c>
      <c r="F14271">
        <v>541</v>
      </c>
      <c r="G14271">
        <f t="shared" si="223"/>
        <v>3903154.9274902344</v>
      </c>
    </row>
    <row r="14272" spans="1:7" hidden="1" x14ac:dyDescent="0.3">
      <c r="A14272" t="s">
        <v>5</v>
      </c>
      <c r="B14272">
        <v>2019</v>
      </c>
      <c r="C14272">
        <v>22</v>
      </c>
      <c r="D14272">
        <v>2</v>
      </c>
      <c r="E14272">
        <v>23300.5786854855</v>
      </c>
      <c r="F14272">
        <v>541</v>
      </c>
      <c r="G14272">
        <f t="shared" si="223"/>
        <v>12605613.068847654</v>
      </c>
    </row>
    <row r="14273" spans="1:7" hidden="1" x14ac:dyDescent="0.3">
      <c r="A14273" t="s">
        <v>5</v>
      </c>
      <c r="B14273">
        <v>2019</v>
      </c>
      <c r="C14273">
        <v>23</v>
      </c>
      <c r="D14273">
        <v>0</v>
      </c>
      <c r="E14273">
        <v>1377.52600070212</v>
      </c>
      <c r="F14273">
        <v>556</v>
      </c>
      <c r="G14273">
        <f t="shared" si="223"/>
        <v>765904.45639037865</v>
      </c>
    </row>
    <row r="14274" spans="1:7" hidden="1" x14ac:dyDescent="0.3">
      <c r="A14274" t="s">
        <v>5</v>
      </c>
      <c r="B14274">
        <v>2019</v>
      </c>
      <c r="C14274">
        <v>23</v>
      </c>
      <c r="D14274">
        <v>1</v>
      </c>
      <c r="E14274">
        <v>6856.3385953834604</v>
      </c>
      <c r="F14274">
        <v>556</v>
      </c>
      <c r="G14274">
        <f t="shared" si="223"/>
        <v>3812124.2590332041</v>
      </c>
    </row>
    <row r="14275" spans="1:7" hidden="1" x14ac:dyDescent="0.3">
      <c r="A14275" t="s">
        <v>5</v>
      </c>
      <c r="B14275">
        <v>2019</v>
      </c>
      <c r="C14275">
        <v>23</v>
      </c>
      <c r="D14275">
        <v>2</v>
      </c>
      <c r="E14275">
        <v>22219.499008041199</v>
      </c>
      <c r="F14275">
        <v>555</v>
      </c>
      <c r="G14275">
        <f t="shared" si="223"/>
        <v>12331821.949462865</v>
      </c>
    </row>
    <row r="14276" spans="1:7" hidden="1" x14ac:dyDescent="0.3">
      <c r="A14276" t="s">
        <v>5</v>
      </c>
      <c r="B14276">
        <v>2019</v>
      </c>
      <c r="C14276">
        <v>24</v>
      </c>
      <c r="D14276">
        <v>0</v>
      </c>
      <c r="E14276">
        <v>1186.36569400948</v>
      </c>
      <c r="F14276">
        <v>522</v>
      </c>
      <c r="G14276">
        <f t="shared" si="223"/>
        <v>619282.89227294852</v>
      </c>
    </row>
    <row r="14277" spans="1:7" hidden="1" x14ac:dyDescent="0.3">
      <c r="A14277" t="s">
        <v>5</v>
      </c>
      <c r="B14277">
        <v>2019</v>
      </c>
      <c r="C14277">
        <v>24</v>
      </c>
      <c r="D14277">
        <v>1</v>
      </c>
      <c r="E14277">
        <v>6200.6147170962104</v>
      </c>
      <c r="F14277">
        <v>522</v>
      </c>
      <c r="G14277">
        <f t="shared" si="223"/>
        <v>3236720.882324222</v>
      </c>
    </row>
    <row r="14278" spans="1:7" hidden="1" x14ac:dyDescent="0.3">
      <c r="A14278" t="s">
        <v>5</v>
      </c>
      <c r="B14278">
        <v>2019</v>
      </c>
      <c r="C14278">
        <v>24</v>
      </c>
      <c r="D14278">
        <v>2</v>
      </c>
      <c r="E14278">
        <v>20860.310749778801</v>
      </c>
      <c r="F14278">
        <v>521</v>
      </c>
      <c r="G14278">
        <f t="shared" si="223"/>
        <v>10868221.900634754</v>
      </c>
    </row>
    <row r="14279" spans="1:7" hidden="1" x14ac:dyDescent="0.3">
      <c r="A14279" t="s">
        <v>5</v>
      </c>
      <c r="B14279">
        <v>2019</v>
      </c>
      <c r="C14279">
        <v>25</v>
      </c>
      <c r="D14279">
        <v>0</v>
      </c>
      <c r="E14279">
        <v>942.01075252498595</v>
      </c>
      <c r="F14279">
        <v>555</v>
      </c>
      <c r="G14279">
        <f t="shared" si="223"/>
        <v>522815.96765136719</v>
      </c>
    </row>
    <row r="14280" spans="1:7" hidden="1" x14ac:dyDescent="0.3">
      <c r="A14280" t="s">
        <v>5</v>
      </c>
      <c r="B14280">
        <v>2019</v>
      </c>
      <c r="C14280">
        <v>25</v>
      </c>
      <c r="D14280">
        <v>1</v>
      </c>
      <c r="E14280">
        <v>5004.4189103410099</v>
      </c>
      <c r="F14280">
        <v>555</v>
      </c>
      <c r="G14280">
        <f t="shared" si="223"/>
        <v>2777452.4952392606</v>
      </c>
    </row>
    <row r="14281" spans="1:7" hidden="1" x14ac:dyDescent="0.3">
      <c r="A14281" t="s">
        <v>5</v>
      </c>
      <c r="B14281">
        <v>2019</v>
      </c>
      <c r="C14281">
        <v>25</v>
      </c>
      <c r="D14281">
        <v>2</v>
      </c>
      <c r="E14281">
        <v>18206.796460754202</v>
      </c>
      <c r="F14281">
        <v>554</v>
      </c>
      <c r="G14281">
        <f t="shared" si="223"/>
        <v>10086565.239257827</v>
      </c>
    </row>
    <row r="14282" spans="1:7" hidden="1" x14ac:dyDescent="0.3">
      <c r="A14282" t="s">
        <v>5</v>
      </c>
      <c r="B14282">
        <v>2019</v>
      </c>
      <c r="C14282">
        <v>26</v>
      </c>
      <c r="D14282">
        <v>0</v>
      </c>
      <c r="E14282">
        <v>765.90151146737105</v>
      </c>
      <c r="F14282">
        <v>371</v>
      </c>
      <c r="G14282">
        <f t="shared" si="223"/>
        <v>284149.46075439465</v>
      </c>
    </row>
    <row r="14283" spans="1:7" hidden="1" x14ac:dyDescent="0.3">
      <c r="A14283" t="s">
        <v>5</v>
      </c>
      <c r="B14283">
        <v>2019</v>
      </c>
      <c r="C14283">
        <v>26</v>
      </c>
      <c r="D14283">
        <v>1</v>
      </c>
      <c r="E14283">
        <v>4022.0062760636602</v>
      </c>
      <c r="F14283">
        <v>370</v>
      </c>
      <c r="G14283">
        <f t="shared" si="223"/>
        <v>1488142.3221435542</v>
      </c>
    </row>
    <row r="14284" spans="1:7" hidden="1" x14ac:dyDescent="0.3">
      <c r="A14284" t="s">
        <v>5</v>
      </c>
      <c r="B14284">
        <v>2019</v>
      </c>
      <c r="C14284">
        <v>26</v>
      </c>
      <c r="D14284">
        <v>2</v>
      </c>
      <c r="E14284">
        <v>16289.660006136501</v>
      </c>
      <c r="F14284">
        <v>370</v>
      </c>
      <c r="G14284">
        <f t="shared" si="223"/>
        <v>6027174.202270505</v>
      </c>
    </row>
    <row r="14285" spans="1:7" hidden="1" x14ac:dyDescent="0.3">
      <c r="A14285" t="s">
        <v>5</v>
      </c>
      <c r="B14285">
        <v>2019</v>
      </c>
      <c r="C14285">
        <v>27</v>
      </c>
      <c r="D14285">
        <v>0</v>
      </c>
      <c r="E14285">
        <v>717.48486054014995</v>
      </c>
      <c r="F14285">
        <v>334</v>
      </c>
      <c r="G14285">
        <f t="shared" si="223"/>
        <v>239639.9434204101</v>
      </c>
    </row>
    <row r="14286" spans="1:7" hidden="1" x14ac:dyDescent="0.3">
      <c r="A14286" t="s">
        <v>5</v>
      </c>
      <c r="B14286">
        <v>2019</v>
      </c>
      <c r="C14286">
        <v>27</v>
      </c>
      <c r="D14286">
        <v>1</v>
      </c>
      <c r="E14286">
        <v>3785.6609769352899</v>
      </c>
      <c r="F14286">
        <v>334</v>
      </c>
      <c r="G14286">
        <f t="shared" si="223"/>
        <v>1264410.7662963867</v>
      </c>
    </row>
    <row r="14287" spans="1:7" hidden="1" x14ac:dyDescent="0.3">
      <c r="A14287" t="s">
        <v>5</v>
      </c>
      <c r="B14287">
        <v>2019</v>
      </c>
      <c r="C14287">
        <v>27</v>
      </c>
      <c r="D14287">
        <v>2</v>
      </c>
      <c r="E14287">
        <v>14787.7335548629</v>
      </c>
      <c r="F14287">
        <v>334</v>
      </c>
      <c r="G14287">
        <f t="shared" si="223"/>
        <v>4939103.0073242085</v>
      </c>
    </row>
    <row r="14288" spans="1:7" hidden="1" x14ac:dyDescent="0.3">
      <c r="A14288" t="s">
        <v>5</v>
      </c>
      <c r="B14288">
        <v>2019</v>
      </c>
      <c r="C14288">
        <v>28</v>
      </c>
      <c r="D14288">
        <v>0</v>
      </c>
      <c r="E14288">
        <v>681.26697589649905</v>
      </c>
      <c r="F14288">
        <v>340</v>
      </c>
      <c r="G14288">
        <f t="shared" si="223"/>
        <v>231630.77180480969</v>
      </c>
    </row>
    <row r="14289" spans="1:7" hidden="1" x14ac:dyDescent="0.3">
      <c r="A14289" t="s">
        <v>5</v>
      </c>
      <c r="B14289">
        <v>2019</v>
      </c>
      <c r="C14289">
        <v>28</v>
      </c>
      <c r="D14289">
        <v>1</v>
      </c>
      <c r="E14289">
        <v>3220.1788789636998</v>
      </c>
      <c r="F14289">
        <v>340</v>
      </c>
      <c r="G14289">
        <f t="shared" si="223"/>
        <v>1094860.8188476579</v>
      </c>
    </row>
    <row r="14290" spans="1:7" hidden="1" x14ac:dyDescent="0.3">
      <c r="A14290" t="s">
        <v>5</v>
      </c>
      <c r="B14290">
        <v>2019</v>
      </c>
      <c r="C14290">
        <v>28</v>
      </c>
      <c r="D14290">
        <v>2</v>
      </c>
      <c r="E14290">
        <v>12093.8177256176</v>
      </c>
      <c r="F14290">
        <v>339</v>
      </c>
      <c r="G14290">
        <f t="shared" si="223"/>
        <v>4099804.2089843666</v>
      </c>
    </row>
    <row r="14291" spans="1:7" hidden="1" x14ac:dyDescent="0.3">
      <c r="A14291" t="s">
        <v>5</v>
      </c>
      <c r="B14291">
        <v>2019</v>
      </c>
      <c r="C14291">
        <v>29</v>
      </c>
      <c r="D14291">
        <v>0</v>
      </c>
      <c r="E14291">
        <v>541.50455849603998</v>
      </c>
      <c r="F14291">
        <v>379</v>
      </c>
      <c r="G14291">
        <f t="shared" si="223"/>
        <v>205230.22766999915</v>
      </c>
    </row>
    <row r="14292" spans="1:7" hidden="1" x14ac:dyDescent="0.3">
      <c r="A14292" t="s">
        <v>5</v>
      </c>
      <c r="B14292">
        <v>2019</v>
      </c>
      <c r="C14292">
        <v>29</v>
      </c>
      <c r="D14292">
        <v>1</v>
      </c>
      <c r="E14292">
        <v>2829.0254666371202</v>
      </c>
      <c r="F14292">
        <v>379</v>
      </c>
      <c r="G14292">
        <f t="shared" si="223"/>
        <v>1072200.6518554685</v>
      </c>
    </row>
    <row r="14293" spans="1:7" hidden="1" x14ac:dyDescent="0.3">
      <c r="A14293" t="s">
        <v>5</v>
      </c>
      <c r="B14293">
        <v>2019</v>
      </c>
      <c r="C14293">
        <v>29</v>
      </c>
      <c r="D14293">
        <v>2</v>
      </c>
      <c r="E14293">
        <v>12035.3443870846</v>
      </c>
      <c r="F14293">
        <v>379</v>
      </c>
      <c r="G14293">
        <f t="shared" si="223"/>
        <v>4561395.5227050632</v>
      </c>
    </row>
    <row r="14294" spans="1:7" hidden="1" x14ac:dyDescent="0.3">
      <c r="A14294" t="s">
        <v>5</v>
      </c>
      <c r="B14294">
        <v>2019</v>
      </c>
      <c r="C14294">
        <v>30</v>
      </c>
      <c r="D14294">
        <v>0</v>
      </c>
      <c r="E14294">
        <v>437.82904248284302</v>
      </c>
      <c r="F14294">
        <v>348</v>
      </c>
      <c r="G14294">
        <f t="shared" si="223"/>
        <v>152364.50678402936</v>
      </c>
    </row>
    <row r="14295" spans="1:7" hidden="1" x14ac:dyDescent="0.3">
      <c r="A14295" t="s">
        <v>5</v>
      </c>
      <c r="B14295">
        <v>2019</v>
      </c>
      <c r="C14295">
        <v>30</v>
      </c>
      <c r="D14295">
        <v>1</v>
      </c>
      <c r="E14295">
        <v>2297.4123870148101</v>
      </c>
      <c r="F14295">
        <v>348</v>
      </c>
      <c r="G14295">
        <f t="shared" si="223"/>
        <v>799499.51068115386</v>
      </c>
    </row>
    <row r="14296" spans="1:7" hidden="1" x14ac:dyDescent="0.3">
      <c r="A14296" t="s">
        <v>5</v>
      </c>
      <c r="B14296">
        <v>2019</v>
      </c>
      <c r="C14296">
        <v>30</v>
      </c>
      <c r="D14296">
        <v>2</v>
      </c>
      <c r="E14296">
        <v>11499.227545727301</v>
      </c>
      <c r="F14296">
        <v>348</v>
      </c>
      <c r="G14296">
        <f t="shared" si="223"/>
        <v>4001731.1859131008</v>
      </c>
    </row>
    <row r="14297" spans="1:7" hidden="1" x14ac:dyDescent="0.3">
      <c r="A14297" t="s">
        <v>5</v>
      </c>
      <c r="B14297">
        <v>2019</v>
      </c>
      <c r="C14297">
        <v>31</v>
      </c>
      <c r="D14297">
        <v>0</v>
      </c>
      <c r="E14297">
        <v>410.75911464936598</v>
      </c>
      <c r="F14297">
        <v>340</v>
      </c>
      <c r="G14297">
        <f t="shared" si="223"/>
        <v>139658.09898078445</v>
      </c>
    </row>
    <row r="14298" spans="1:7" hidden="1" x14ac:dyDescent="0.3">
      <c r="A14298" t="s">
        <v>5</v>
      </c>
      <c r="B14298">
        <v>2019</v>
      </c>
      <c r="C14298">
        <v>31</v>
      </c>
      <c r="D14298">
        <v>1</v>
      </c>
      <c r="E14298">
        <v>2084.09516677181</v>
      </c>
      <c r="F14298">
        <v>339</v>
      </c>
      <c r="G14298">
        <f t="shared" si="223"/>
        <v>706508.2615356436</v>
      </c>
    </row>
    <row r="14299" spans="1:7" hidden="1" x14ac:dyDescent="0.3">
      <c r="A14299" t="s">
        <v>5</v>
      </c>
      <c r="B14299">
        <v>2019</v>
      </c>
      <c r="C14299">
        <v>31</v>
      </c>
      <c r="D14299">
        <v>2</v>
      </c>
      <c r="E14299">
        <v>10381.9253401405</v>
      </c>
      <c r="F14299">
        <v>339</v>
      </c>
      <c r="G14299">
        <f t="shared" si="223"/>
        <v>3519472.6903076298</v>
      </c>
    </row>
    <row r="14300" spans="1:7" hidden="1" x14ac:dyDescent="0.3">
      <c r="A14300" t="s">
        <v>5</v>
      </c>
      <c r="B14300">
        <v>2019</v>
      </c>
      <c r="C14300">
        <v>32</v>
      </c>
      <c r="D14300">
        <v>0</v>
      </c>
      <c r="E14300">
        <v>358.362084799672</v>
      </c>
      <c r="F14300">
        <v>322</v>
      </c>
      <c r="G14300">
        <f t="shared" si="223"/>
        <v>115392.59130549438</v>
      </c>
    </row>
    <row r="14301" spans="1:7" hidden="1" x14ac:dyDescent="0.3">
      <c r="A14301" t="s">
        <v>5</v>
      </c>
      <c r="B14301">
        <v>2019</v>
      </c>
      <c r="C14301">
        <v>32</v>
      </c>
      <c r="D14301">
        <v>1</v>
      </c>
      <c r="E14301">
        <v>1922.93262061003</v>
      </c>
      <c r="F14301">
        <v>321</v>
      </c>
      <c r="G14301">
        <f t="shared" si="223"/>
        <v>617261.37121581961</v>
      </c>
    </row>
    <row r="14302" spans="1:7" hidden="1" x14ac:dyDescent="0.3">
      <c r="A14302" t="s">
        <v>5</v>
      </c>
      <c r="B14302">
        <v>2019</v>
      </c>
      <c r="C14302">
        <v>32</v>
      </c>
      <c r="D14302">
        <v>2</v>
      </c>
      <c r="E14302">
        <v>9338.2870196286003</v>
      </c>
      <c r="F14302">
        <v>321</v>
      </c>
      <c r="G14302">
        <f t="shared" si="223"/>
        <v>2997590.1333007808</v>
      </c>
    </row>
    <row r="14303" spans="1:7" hidden="1" x14ac:dyDescent="0.3">
      <c r="A14303" t="s">
        <v>5</v>
      </c>
      <c r="B14303">
        <v>2019</v>
      </c>
      <c r="C14303">
        <v>33</v>
      </c>
      <c r="D14303">
        <v>0</v>
      </c>
      <c r="E14303">
        <v>350.16134602591501</v>
      </c>
      <c r="F14303">
        <v>298</v>
      </c>
      <c r="G14303">
        <f t="shared" si="223"/>
        <v>104348.08111572267</v>
      </c>
    </row>
    <row r="14304" spans="1:7" hidden="1" x14ac:dyDescent="0.3">
      <c r="A14304" t="s">
        <v>5</v>
      </c>
      <c r="B14304">
        <v>2019</v>
      </c>
      <c r="C14304">
        <v>33</v>
      </c>
      <c r="D14304">
        <v>1</v>
      </c>
      <c r="E14304">
        <v>1663.4648752916601</v>
      </c>
      <c r="F14304">
        <v>298</v>
      </c>
      <c r="G14304">
        <f t="shared" si="223"/>
        <v>495712.5328369147</v>
      </c>
    </row>
    <row r="14305" spans="1:7" hidden="1" x14ac:dyDescent="0.3">
      <c r="A14305" t="s">
        <v>5</v>
      </c>
      <c r="B14305">
        <v>2019</v>
      </c>
      <c r="C14305">
        <v>33</v>
      </c>
      <c r="D14305">
        <v>2</v>
      </c>
      <c r="E14305">
        <v>10063.241668803899</v>
      </c>
      <c r="F14305">
        <v>297</v>
      </c>
      <c r="G14305">
        <f t="shared" si="223"/>
        <v>2988782.7756347582</v>
      </c>
    </row>
    <row r="14306" spans="1:7" hidden="1" x14ac:dyDescent="0.3">
      <c r="A14306" t="s">
        <v>5</v>
      </c>
      <c r="B14306">
        <v>2019</v>
      </c>
      <c r="C14306">
        <v>34</v>
      </c>
      <c r="D14306">
        <v>0</v>
      </c>
      <c r="E14306">
        <v>231.574311507376</v>
      </c>
      <c r="F14306">
        <v>304</v>
      </c>
      <c r="G14306">
        <f t="shared" si="223"/>
        <v>70398.590698242304</v>
      </c>
    </row>
    <row r="14307" spans="1:7" hidden="1" x14ac:dyDescent="0.3">
      <c r="A14307" t="s">
        <v>5</v>
      </c>
      <c r="B14307">
        <v>2019</v>
      </c>
      <c r="C14307">
        <v>34</v>
      </c>
      <c r="D14307">
        <v>1</v>
      </c>
      <c r="E14307">
        <v>1542.5909496106599</v>
      </c>
      <c r="F14307">
        <v>304</v>
      </c>
      <c r="G14307">
        <f t="shared" si="223"/>
        <v>468947.64868164063</v>
      </c>
    </row>
    <row r="14308" spans="1:7" hidden="1" x14ac:dyDescent="0.3">
      <c r="A14308" t="s">
        <v>5</v>
      </c>
      <c r="B14308">
        <v>2019</v>
      </c>
      <c r="C14308">
        <v>34</v>
      </c>
      <c r="D14308">
        <v>2</v>
      </c>
      <c r="E14308">
        <v>8508.4990028910106</v>
      </c>
      <c r="F14308">
        <v>303</v>
      </c>
      <c r="G14308">
        <f t="shared" si="223"/>
        <v>2578075.1978759761</v>
      </c>
    </row>
    <row r="14309" spans="1:7" hidden="1" x14ac:dyDescent="0.3">
      <c r="A14309" t="s">
        <v>5</v>
      </c>
      <c r="B14309">
        <v>2019</v>
      </c>
      <c r="C14309">
        <v>35</v>
      </c>
      <c r="D14309">
        <v>0</v>
      </c>
      <c r="E14309">
        <v>121.010114525132</v>
      </c>
      <c r="F14309">
        <v>295</v>
      </c>
      <c r="G14309">
        <f t="shared" si="223"/>
        <v>35697.983784913937</v>
      </c>
    </row>
    <row r="14310" spans="1:7" hidden="1" x14ac:dyDescent="0.3">
      <c r="A14310" t="s">
        <v>5</v>
      </c>
      <c r="B14310">
        <v>2019</v>
      </c>
      <c r="C14310">
        <v>35</v>
      </c>
      <c r="D14310">
        <v>1</v>
      </c>
      <c r="E14310">
        <v>1025.15080069849</v>
      </c>
      <c r="F14310">
        <v>295</v>
      </c>
      <c r="G14310">
        <f t="shared" si="223"/>
        <v>302419.48620605457</v>
      </c>
    </row>
    <row r="14311" spans="1:7" hidden="1" x14ac:dyDescent="0.3">
      <c r="A14311" t="s">
        <v>5</v>
      </c>
      <c r="B14311">
        <v>2019</v>
      </c>
      <c r="C14311">
        <v>35</v>
      </c>
      <c r="D14311">
        <v>2</v>
      </c>
      <c r="E14311">
        <v>7550.0629340737596</v>
      </c>
      <c r="F14311">
        <v>295</v>
      </c>
      <c r="G14311">
        <f t="shared" si="223"/>
        <v>2227268.5655517592</v>
      </c>
    </row>
    <row r="14312" spans="1:7" hidden="1" x14ac:dyDescent="0.3">
      <c r="A14312" t="s">
        <v>5</v>
      </c>
      <c r="B14312">
        <v>2019</v>
      </c>
      <c r="C14312">
        <v>36</v>
      </c>
      <c r="D14312">
        <v>0</v>
      </c>
      <c r="E14312">
        <v>100.634160230608</v>
      </c>
      <c r="F14312">
        <v>197</v>
      </c>
      <c r="G14312">
        <f t="shared" si="223"/>
        <v>19824.929565429778</v>
      </c>
    </row>
    <row r="14313" spans="1:7" hidden="1" x14ac:dyDescent="0.3">
      <c r="A14313" t="s">
        <v>5</v>
      </c>
      <c r="B14313">
        <v>2019</v>
      </c>
      <c r="C14313">
        <v>36</v>
      </c>
      <c r="D14313">
        <v>1</v>
      </c>
      <c r="E14313">
        <v>963.95913525886294</v>
      </c>
      <c r="F14313">
        <v>197</v>
      </c>
      <c r="G14313">
        <f t="shared" si="223"/>
        <v>189899.94964599601</v>
      </c>
    </row>
    <row r="14314" spans="1:7" hidden="1" x14ac:dyDescent="0.3">
      <c r="A14314" t="s">
        <v>5</v>
      </c>
      <c r="B14314">
        <v>2019</v>
      </c>
      <c r="C14314">
        <v>36</v>
      </c>
      <c r="D14314">
        <v>2</v>
      </c>
      <c r="E14314">
        <v>5813.5673024703101</v>
      </c>
      <c r="F14314">
        <v>196</v>
      </c>
      <c r="G14314">
        <f t="shared" si="223"/>
        <v>1139459.1912841809</v>
      </c>
    </row>
    <row r="14315" spans="1:7" hidden="1" x14ac:dyDescent="0.3">
      <c r="A14315" t="s">
        <v>5</v>
      </c>
      <c r="B14315">
        <v>2019</v>
      </c>
      <c r="C14315">
        <v>37</v>
      </c>
      <c r="D14315">
        <v>0</v>
      </c>
      <c r="E14315">
        <v>78.538176090093998</v>
      </c>
      <c r="F14315">
        <v>131</v>
      </c>
      <c r="G14315">
        <f t="shared" si="223"/>
        <v>10288.501067802314</v>
      </c>
    </row>
    <row r="14316" spans="1:7" hidden="1" x14ac:dyDescent="0.3">
      <c r="A14316" t="s">
        <v>5</v>
      </c>
      <c r="B14316">
        <v>2019</v>
      </c>
      <c r="C14316">
        <v>37</v>
      </c>
      <c r="D14316">
        <v>1</v>
      </c>
      <c r="E14316">
        <v>817.71716634735799</v>
      </c>
      <c r="F14316">
        <v>131</v>
      </c>
      <c r="G14316">
        <f t="shared" si="223"/>
        <v>107120.94879150389</v>
      </c>
    </row>
    <row r="14317" spans="1:7" hidden="1" x14ac:dyDescent="0.3">
      <c r="A14317" t="s">
        <v>5</v>
      </c>
      <c r="B14317">
        <v>2019</v>
      </c>
      <c r="C14317">
        <v>37</v>
      </c>
      <c r="D14317">
        <v>2</v>
      </c>
      <c r="E14317">
        <v>5979.6546443058896</v>
      </c>
      <c r="F14317">
        <v>130</v>
      </c>
      <c r="G14317">
        <f t="shared" si="223"/>
        <v>777355.10375976563</v>
      </c>
    </row>
    <row r="14318" spans="1:7" hidden="1" x14ac:dyDescent="0.3">
      <c r="A14318" t="s">
        <v>5</v>
      </c>
      <c r="B14318">
        <v>2019</v>
      </c>
      <c r="C14318">
        <v>38</v>
      </c>
      <c r="D14318">
        <v>0</v>
      </c>
      <c r="E14318">
        <v>205.28862334518499</v>
      </c>
      <c r="F14318">
        <v>130</v>
      </c>
      <c r="G14318">
        <f t="shared" si="223"/>
        <v>26687.521034874047</v>
      </c>
    </row>
    <row r="14319" spans="1:7" hidden="1" x14ac:dyDescent="0.3">
      <c r="A14319" t="s">
        <v>5</v>
      </c>
      <c r="B14319">
        <v>2019</v>
      </c>
      <c r="C14319">
        <v>38</v>
      </c>
      <c r="D14319">
        <v>1</v>
      </c>
      <c r="E14319">
        <v>1077.9733498743301</v>
      </c>
      <c r="F14319">
        <v>129</v>
      </c>
      <c r="G14319">
        <f t="shared" si="223"/>
        <v>139058.5621337886</v>
      </c>
    </row>
    <row r="14320" spans="1:7" hidden="1" x14ac:dyDescent="0.3">
      <c r="A14320" t="s">
        <v>5</v>
      </c>
      <c r="B14320">
        <v>2019</v>
      </c>
      <c r="C14320">
        <v>38</v>
      </c>
      <c r="D14320">
        <v>2</v>
      </c>
      <c r="E14320">
        <v>8643.4007994186104</v>
      </c>
      <c r="F14320">
        <v>129</v>
      </c>
      <c r="G14320">
        <f t="shared" si="223"/>
        <v>1114998.7031250007</v>
      </c>
    </row>
    <row r="14321" spans="1:7" hidden="1" x14ac:dyDescent="0.3">
      <c r="A14321" t="s">
        <v>5</v>
      </c>
      <c r="B14321">
        <v>2019</v>
      </c>
      <c r="C14321">
        <v>39</v>
      </c>
      <c r="D14321">
        <v>0</v>
      </c>
      <c r="E14321">
        <v>117.665661712191</v>
      </c>
      <c r="F14321">
        <v>134</v>
      </c>
      <c r="G14321">
        <f t="shared" si="223"/>
        <v>15767.198669433594</v>
      </c>
    </row>
    <row r="14322" spans="1:7" hidden="1" x14ac:dyDescent="0.3">
      <c r="A14322" t="s">
        <v>5</v>
      </c>
      <c r="B14322">
        <v>2019</v>
      </c>
      <c r="C14322">
        <v>39</v>
      </c>
      <c r="D14322">
        <v>1</v>
      </c>
      <c r="E14322">
        <v>737.11722917699103</v>
      </c>
      <c r="F14322">
        <v>134</v>
      </c>
      <c r="G14322">
        <f t="shared" si="223"/>
        <v>98773.708709716797</v>
      </c>
    </row>
    <row r="14323" spans="1:7" hidden="1" x14ac:dyDescent="0.3">
      <c r="A14323" t="s">
        <v>5</v>
      </c>
      <c r="B14323">
        <v>2019</v>
      </c>
      <c r="C14323">
        <v>39</v>
      </c>
      <c r="D14323">
        <v>2</v>
      </c>
      <c r="E14323">
        <v>6743.1458795303697</v>
      </c>
      <c r="F14323">
        <v>133</v>
      </c>
      <c r="G14323">
        <f t="shared" si="223"/>
        <v>896838.40197753918</v>
      </c>
    </row>
    <row r="14324" spans="1:7" hidden="1" x14ac:dyDescent="0.3">
      <c r="A14324" t="s">
        <v>5</v>
      </c>
      <c r="B14324">
        <v>2019</v>
      </c>
      <c r="C14324">
        <v>40</v>
      </c>
      <c r="D14324">
        <v>0</v>
      </c>
      <c r="E14324">
        <v>341.63496657151398</v>
      </c>
      <c r="F14324">
        <v>130</v>
      </c>
      <c r="G14324">
        <f t="shared" si="223"/>
        <v>44412.545654296817</v>
      </c>
    </row>
    <row r="14325" spans="1:7" hidden="1" x14ac:dyDescent="0.3">
      <c r="A14325" t="s">
        <v>5</v>
      </c>
      <c r="B14325">
        <v>2019</v>
      </c>
      <c r="C14325">
        <v>40</v>
      </c>
      <c r="D14325">
        <v>1</v>
      </c>
      <c r="E14325">
        <v>535.62743389423099</v>
      </c>
      <c r="F14325">
        <v>130</v>
      </c>
      <c r="G14325">
        <f t="shared" si="223"/>
        <v>69631.566406250029</v>
      </c>
    </row>
    <row r="14326" spans="1:7" hidden="1" x14ac:dyDescent="0.3">
      <c r="A14326" t="s">
        <v>5</v>
      </c>
      <c r="B14326">
        <v>2019</v>
      </c>
      <c r="C14326">
        <v>40</v>
      </c>
      <c r="D14326">
        <v>2</v>
      </c>
      <c r="E14326">
        <v>2832.5427588829598</v>
      </c>
      <c r="F14326">
        <v>130</v>
      </c>
      <c r="G14326">
        <f t="shared" si="223"/>
        <v>368230.55865478475</v>
      </c>
    </row>
    <row r="14327" spans="1:7" hidden="1" x14ac:dyDescent="0.3">
      <c r="A14327" t="s">
        <v>5</v>
      </c>
      <c r="B14327">
        <v>2019</v>
      </c>
      <c r="C14327">
        <v>41</v>
      </c>
      <c r="D14327">
        <v>0</v>
      </c>
      <c r="E14327">
        <v>335.68544036266798</v>
      </c>
      <c r="F14327">
        <v>102</v>
      </c>
      <c r="G14327">
        <f t="shared" si="223"/>
        <v>34239.914916992137</v>
      </c>
    </row>
    <row r="14328" spans="1:7" hidden="1" x14ac:dyDescent="0.3">
      <c r="A14328" t="s">
        <v>5</v>
      </c>
      <c r="B14328">
        <v>2019</v>
      </c>
      <c r="C14328">
        <v>41</v>
      </c>
      <c r="D14328">
        <v>1</v>
      </c>
      <c r="E14328">
        <v>535.20819690180804</v>
      </c>
      <c r="F14328">
        <v>102</v>
      </c>
      <c r="G14328">
        <f t="shared" si="223"/>
        <v>54591.236083984419</v>
      </c>
    </row>
    <row r="14329" spans="1:7" hidden="1" x14ac:dyDescent="0.3">
      <c r="A14329" t="s">
        <v>5</v>
      </c>
      <c r="B14329">
        <v>2019</v>
      </c>
      <c r="C14329">
        <v>41</v>
      </c>
      <c r="D14329">
        <v>2</v>
      </c>
      <c r="E14329">
        <v>2731.4595540364598</v>
      </c>
      <c r="F14329">
        <v>102</v>
      </c>
      <c r="G14329">
        <f t="shared" si="223"/>
        <v>278608.87451171892</v>
      </c>
    </row>
    <row r="14330" spans="1:7" hidden="1" x14ac:dyDescent="0.3">
      <c r="A14330" t="s">
        <v>5</v>
      </c>
      <c r="B14330">
        <v>2019</v>
      </c>
      <c r="C14330">
        <v>42</v>
      </c>
      <c r="D14330">
        <v>0</v>
      </c>
      <c r="E14330">
        <v>348.730595179967</v>
      </c>
      <c r="F14330">
        <v>126</v>
      </c>
      <c r="G14330">
        <f t="shared" si="223"/>
        <v>43940.054992675839</v>
      </c>
    </row>
    <row r="14331" spans="1:7" hidden="1" x14ac:dyDescent="0.3">
      <c r="A14331" t="s">
        <v>5</v>
      </c>
      <c r="B14331">
        <v>2019</v>
      </c>
      <c r="C14331">
        <v>42</v>
      </c>
      <c r="D14331">
        <v>1</v>
      </c>
      <c r="E14331">
        <v>523.51898193359398</v>
      </c>
      <c r="F14331">
        <v>126</v>
      </c>
      <c r="G14331">
        <f t="shared" si="223"/>
        <v>65963.391723632842</v>
      </c>
    </row>
    <row r="14332" spans="1:7" hidden="1" x14ac:dyDescent="0.3">
      <c r="A14332" t="s">
        <v>5</v>
      </c>
      <c r="B14332">
        <v>2019</v>
      </c>
      <c r="C14332">
        <v>42</v>
      </c>
      <c r="D14332">
        <v>2</v>
      </c>
      <c r="E14332">
        <v>3198.7324577210402</v>
      </c>
      <c r="F14332">
        <v>126</v>
      </c>
      <c r="G14332">
        <f t="shared" si="223"/>
        <v>403040.28967285104</v>
      </c>
    </row>
    <row r="14333" spans="1:7" hidden="1" x14ac:dyDescent="0.3">
      <c r="A14333" t="s">
        <v>5</v>
      </c>
      <c r="B14333">
        <v>2019</v>
      </c>
      <c r="C14333">
        <v>43</v>
      </c>
      <c r="D14333">
        <v>0</v>
      </c>
      <c r="E14333">
        <v>312.13723280823302</v>
      </c>
      <c r="F14333">
        <v>103</v>
      </c>
      <c r="G14333">
        <f t="shared" ref="G14333:G14396" si="224">F14333*E14333</f>
        <v>32150.134979248</v>
      </c>
    </row>
    <row r="14334" spans="1:7" hidden="1" x14ac:dyDescent="0.3">
      <c r="A14334" t="s">
        <v>5</v>
      </c>
      <c r="B14334">
        <v>2019</v>
      </c>
      <c r="C14334">
        <v>43</v>
      </c>
      <c r="D14334">
        <v>1</v>
      </c>
      <c r="E14334">
        <v>515.96925546590603</v>
      </c>
      <c r="F14334">
        <v>103</v>
      </c>
      <c r="G14334">
        <f t="shared" si="224"/>
        <v>53144.833312988318</v>
      </c>
    </row>
    <row r="14335" spans="1:7" hidden="1" x14ac:dyDescent="0.3">
      <c r="A14335" t="s">
        <v>5</v>
      </c>
      <c r="B14335">
        <v>2019</v>
      </c>
      <c r="C14335">
        <v>43</v>
      </c>
      <c r="D14335">
        <v>2</v>
      </c>
      <c r="E14335">
        <v>3369.6439813410202</v>
      </c>
      <c r="F14335">
        <v>103</v>
      </c>
      <c r="G14335">
        <f t="shared" si="224"/>
        <v>347073.33007812506</v>
      </c>
    </row>
    <row r="14336" spans="1:7" hidden="1" x14ac:dyDescent="0.3">
      <c r="A14336" t="s">
        <v>5</v>
      </c>
      <c r="B14336">
        <v>2019</v>
      </c>
      <c r="C14336">
        <v>44</v>
      </c>
      <c r="D14336">
        <v>0</v>
      </c>
      <c r="E14336">
        <v>292.57597592002497</v>
      </c>
      <c r="F14336">
        <v>95</v>
      </c>
      <c r="G14336">
        <f t="shared" si="224"/>
        <v>27794.717712402373</v>
      </c>
    </row>
    <row r="14337" spans="1:7" hidden="1" x14ac:dyDescent="0.3">
      <c r="A14337" t="s">
        <v>5</v>
      </c>
      <c r="B14337">
        <v>2019</v>
      </c>
      <c r="C14337">
        <v>44</v>
      </c>
      <c r="D14337">
        <v>1</v>
      </c>
      <c r="E14337">
        <v>519.56729190907595</v>
      </c>
      <c r="F14337">
        <v>94</v>
      </c>
      <c r="G14337">
        <f t="shared" si="224"/>
        <v>48839.32543945314</v>
      </c>
    </row>
    <row r="14338" spans="1:7" hidden="1" x14ac:dyDescent="0.3">
      <c r="A14338" t="s">
        <v>5</v>
      </c>
      <c r="B14338">
        <v>2019</v>
      </c>
      <c r="C14338">
        <v>44</v>
      </c>
      <c r="D14338">
        <v>2</v>
      </c>
      <c r="E14338">
        <v>5244.2842731881701</v>
      </c>
      <c r="F14338">
        <v>94</v>
      </c>
      <c r="G14338">
        <f t="shared" si="224"/>
        <v>492962.72167968797</v>
      </c>
    </row>
    <row r="14339" spans="1:7" hidden="1" x14ac:dyDescent="0.3">
      <c r="A14339" t="s">
        <v>5</v>
      </c>
      <c r="B14339">
        <v>2019</v>
      </c>
      <c r="C14339">
        <v>45</v>
      </c>
      <c r="D14339">
        <v>0</v>
      </c>
      <c r="E14339">
        <v>281.73546861622401</v>
      </c>
      <c r="F14339">
        <v>73</v>
      </c>
      <c r="G14339">
        <f t="shared" si="224"/>
        <v>20566.689208984353</v>
      </c>
    </row>
    <row r="14340" spans="1:7" hidden="1" x14ac:dyDescent="0.3">
      <c r="A14340" t="s">
        <v>5</v>
      </c>
      <c r="B14340">
        <v>2019</v>
      </c>
      <c r="C14340">
        <v>45</v>
      </c>
      <c r="D14340">
        <v>1</v>
      </c>
      <c r="E14340">
        <v>946.13779731646002</v>
      </c>
      <c r="F14340">
        <v>73</v>
      </c>
      <c r="G14340">
        <f t="shared" si="224"/>
        <v>69068.059204101577</v>
      </c>
    </row>
    <row r="14341" spans="1:7" hidden="1" x14ac:dyDescent="0.3">
      <c r="A14341" t="s">
        <v>5</v>
      </c>
      <c r="B14341">
        <v>2019</v>
      </c>
      <c r="C14341">
        <v>45</v>
      </c>
      <c r="D14341">
        <v>2</v>
      </c>
      <c r="E14341">
        <v>2938.4107801649302</v>
      </c>
      <c r="F14341">
        <v>72</v>
      </c>
      <c r="G14341">
        <f t="shared" si="224"/>
        <v>211565.57617187497</v>
      </c>
    </row>
    <row r="14342" spans="1:7" hidden="1" x14ac:dyDescent="0.3">
      <c r="A14342" t="s">
        <v>5</v>
      </c>
      <c r="B14342">
        <v>2019</v>
      </c>
      <c r="C14342">
        <v>46</v>
      </c>
      <c r="D14342">
        <v>0</v>
      </c>
      <c r="E14342">
        <v>204.66672714442399</v>
      </c>
      <c r="F14342">
        <v>73</v>
      </c>
      <c r="G14342">
        <f t="shared" si="224"/>
        <v>14940.671081542951</v>
      </c>
    </row>
    <row r="14343" spans="1:7" hidden="1" x14ac:dyDescent="0.3">
      <c r="A14343" t="s">
        <v>5</v>
      </c>
      <c r="B14343">
        <v>2019</v>
      </c>
      <c r="C14343">
        <v>46</v>
      </c>
      <c r="D14343">
        <v>1</v>
      </c>
      <c r="E14343">
        <v>681.10732990421695</v>
      </c>
      <c r="F14343">
        <v>73</v>
      </c>
      <c r="G14343">
        <f t="shared" si="224"/>
        <v>49720.835083007834</v>
      </c>
    </row>
    <row r="14344" spans="1:7" hidden="1" x14ac:dyDescent="0.3">
      <c r="A14344" t="s">
        <v>5</v>
      </c>
      <c r="B14344">
        <v>2019</v>
      </c>
      <c r="C14344">
        <v>46</v>
      </c>
      <c r="D14344">
        <v>2</v>
      </c>
      <c r="E14344">
        <v>3842.85273470944</v>
      </c>
      <c r="F14344">
        <v>73</v>
      </c>
      <c r="G14344">
        <f t="shared" si="224"/>
        <v>280528.24963378912</v>
      </c>
    </row>
    <row r="14345" spans="1:7" hidden="1" x14ac:dyDescent="0.3">
      <c r="A14345" t="s">
        <v>5</v>
      </c>
      <c r="B14345">
        <v>2019</v>
      </c>
      <c r="C14345">
        <v>47</v>
      </c>
      <c r="D14345">
        <v>0</v>
      </c>
      <c r="E14345">
        <v>87.614242821408993</v>
      </c>
      <c r="F14345">
        <v>57</v>
      </c>
      <c r="G14345">
        <f t="shared" si="224"/>
        <v>4994.0118408203125</v>
      </c>
    </row>
    <row r="14346" spans="1:7" hidden="1" x14ac:dyDescent="0.3">
      <c r="A14346" t="s">
        <v>5</v>
      </c>
      <c r="B14346">
        <v>2019</v>
      </c>
      <c r="C14346">
        <v>47</v>
      </c>
      <c r="D14346">
        <v>1</v>
      </c>
      <c r="E14346">
        <v>428.26296452113598</v>
      </c>
      <c r="F14346">
        <v>56</v>
      </c>
      <c r="G14346">
        <f t="shared" si="224"/>
        <v>23982.726013183616</v>
      </c>
    </row>
    <row r="14347" spans="1:7" hidden="1" x14ac:dyDescent="0.3">
      <c r="A14347" t="s">
        <v>5</v>
      </c>
      <c r="B14347">
        <v>2019</v>
      </c>
      <c r="C14347">
        <v>47</v>
      </c>
      <c r="D14347">
        <v>2</v>
      </c>
      <c r="E14347">
        <v>10243.725769043</v>
      </c>
      <c r="F14347">
        <v>56</v>
      </c>
      <c r="G14347">
        <f t="shared" si="224"/>
        <v>573648.643066408</v>
      </c>
    </row>
    <row r="14348" spans="1:7" hidden="1" x14ac:dyDescent="0.3">
      <c r="A14348" t="s">
        <v>5</v>
      </c>
      <c r="B14348">
        <v>2019</v>
      </c>
      <c r="C14348">
        <v>48</v>
      </c>
      <c r="D14348">
        <v>0</v>
      </c>
      <c r="E14348">
        <v>77.460916459560394</v>
      </c>
      <c r="F14348">
        <v>48</v>
      </c>
      <c r="G14348">
        <f t="shared" si="224"/>
        <v>3718.1239900588989</v>
      </c>
    </row>
    <row r="14349" spans="1:7" hidden="1" x14ac:dyDescent="0.3">
      <c r="A14349" t="s">
        <v>5</v>
      </c>
      <c r="B14349">
        <v>2019</v>
      </c>
      <c r="C14349">
        <v>48</v>
      </c>
      <c r="D14349">
        <v>1</v>
      </c>
      <c r="E14349">
        <v>395.22915267944302</v>
      </c>
      <c r="F14349">
        <v>48</v>
      </c>
      <c r="G14349">
        <f t="shared" si="224"/>
        <v>18970.999328613267</v>
      </c>
    </row>
    <row r="14350" spans="1:7" hidden="1" x14ac:dyDescent="0.3">
      <c r="A14350" t="s">
        <v>5</v>
      </c>
      <c r="B14350">
        <v>2019</v>
      </c>
      <c r="C14350">
        <v>48</v>
      </c>
      <c r="D14350">
        <v>2</v>
      </c>
      <c r="E14350">
        <v>5005.5784990026596</v>
      </c>
      <c r="F14350">
        <v>47</v>
      </c>
      <c r="G14350">
        <f t="shared" si="224"/>
        <v>235262.189453125</v>
      </c>
    </row>
    <row r="14351" spans="1:7" hidden="1" x14ac:dyDescent="0.3">
      <c r="A14351" t="s">
        <v>5</v>
      </c>
      <c r="B14351">
        <v>2019</v>
      </c>
      <c r="C14351">
        <v>49</v>
      </c>
      <c r="D14351">
        <v>0</v>
      </c>
      <c r="E14351">
        <v>72.012785169813398</v>
      </c>
      <c r="F14351">
        <v>54</v>
      </c>
      <c r="G14351">
        <f t="shared" si="224"/>
        <v>3888.6903991699237</v>
      </c>
    </row>
    <row r="14352" spans="1:7" hidden="1" x14ac:dyDescent="0.3">
      <c r="A14352" t="s">
        <v>5</v>
      </c>
      <c r="B14352">
        <v>2019</v>
      </c>
      <c r="C14352">
        <v>49</v>
      </c>
      <c r="D14352">
        <v>1</v>
      </c>
      <c r="E14352">
        <v>334.18119472927498</v>
      </c>
      <c r="F14352">
        <v>54</v>
      </c>
      <c r="G14352">
        <f t="shared" si="224"/>
        <v>18045.784515380848</v>
      </c>
    </row>
    <row r="14353" spans="1:7" hidden="1" x14ac:dyDescent="0.3">
      <c r="A14353" t="s">
        <v>5</v>
      </c>
      <c r="B14353">
        <v>2019</v>
      </c>
      <c r="C14353">
        <v>49</v>
      </c>
      <c r="D14353">
        <v>2</v>
      </c>
      <c r="E14353">
        <v>3774.93672151386</v>
      </c>
      <c r="F14353">
        <v>53</v>
      </c>
      <c r="G14353">
        <f t="shared" si="224"/>
        <v>200071.64624023458</v>
      </c>
    </row>
    <row r="14354" spans="1:7" hidden="1" x14ac:dyDescent="0.3">
      <c r="A14354" t="s">
        <v>5</v>
      </c>
      <c r="B14354">
        <v>2019</v>
      </c>
      <c r="C14354">
        <v>50</v>
      </c>
      <c r="D14354">
        <v>0</v>
      </c>
      <c r="E14354">
        <v>72.703469085693399</v>
      </c>
      <c r="F14354">
        <v>40</v>
      </c>
      <c r="G14354">
        <f t="shared" si="224"/>
        <v>2908.1387634277362</v>
      </c>
    </row>
    <row r="14355" spans="1:7" hidden="1" x14ac:dyDescent="0.3">
      <c r="A14355" t="s">
        <v>5</v>
      </c>
      <c r="B14355">
        <v>2019</v>
      </c>
      <c r="C14355">
        <v>50</v>
      </c>
      <c r="D14355">
        <v>1</v>
      </c>
      <c r="E14355">
        <v>478.33763580322301</v>
      </c>
      <c r="F14355">
        <v>40</v>
      </c>
      <c r="G14355">
        <f t="shared" si="224"/>
        <v>19133.505432128921</v>
      </c>
    </row>
    <row r="14356" spans="1:7" hidden="1" x14ac:dyDescent="0.3">
      <c r="A14356" t="s">
        <v>5</v>
      </c>
      <c r="B14356">
        <v>2019</v>
      </c>
      <c r="C14356">
        <v>50</v>
      </c>
      <c r="D14356">
        <v>2</v>
      </c>
      <c r="E14356">
        <v>10188.53124061</v>
      </c>
      <c r="F14356">
        <v>39</v>
      </c>
      <c r="G14356">
        <f t="shared" si="224"/>
        <v>397352.71838378999</v>
      </c>
    </row>
    <row r="14357" spans="1:7" hidden="1" x14ac:dyDescent="0.3">
      <c r="A14357" t="s">
        <v>5</v>
      </c>
      <c r="B14357">
        <v>2019</v>
      </c>
      <c r="C14357">
        <v>51</v>
      </c>
      <c r="D14357">
        <v>0</v>
      </c>
      <c r="E14357">
        <v>80.188853544347396</v>
      </c>
      <c r="F14357">
        <v>34</v>
      </c>
      <c r="G14357">
        <f t="shared" si="224"/>
        <v>2726.4210205078116</v>
      </c>
    </row>
    <row r="14358" spans="1:7" hidden="1" x14ac:dyDescent="0.3">
      <c r="A14358" t="s">
        <v>5</v>
      </c>
      <c r="B14358">
        <v>2019</v>
      </c>
      <c r="C14358">
        <v>51</v>
      </c>
      <c r="D14358">
        <v>1</v>
      </c>
      <c r="E14358">
        <v>412.126902860754</v>
      </c>
      <c r="F14358">
        <v>34</v>
      </c>
      <c r="G14358">
        <f t="shared" si="224"/>
        <v>14012.314697265636</v>
      </c>
    </row>
    <row r="14359" spans="1:7" hidden="1" x14ac:dyDescent="0.3">
      <c r="A14359" t="s">
        <v>5</v>
      </c>
      <c r="B14359">
        <v>2019</v>
      </c>
      <c r="C14359">
        <v>51</v>
      </c>
      <c r="D14359">
        <v>2</v>
      </c>
      <c r="E14359">
        <v>4187.6693744081404</v>
      </c>
      <c r="F14359">
        <v>33</v>
      </c>
      <c r="G14359">
        <f t="shared" si="224"/>
        <v>138193.08935546863</v>
      </c>
    </row>
    <row r="14360" spans="1:7" hidden="1" x14ac:dyDescent="0.3">
      <c r="A14360" t="s">
        <v>5</v>
      </c>
      <c r="B14360">
        <v>2019</v>
      </c>
      <c r="C14360">
        <v>52</v>
      </c>
      <c r="D14360">
        <v>0</v>
      </c>
      <c r="E14360">
        <v>75.761338297525995</v>
      </c>
      <c r="F14360">
        <v>30</v>
      </c>
      <c r="G14360">
        <f t="shared" si="224"/>
        <v>2272.8401489257799</v>
      </c>
    </row>
    <row r="14361" spans="1:7" hidden="1" x14ac:dyDescent="0.3">
      <c r="A14361" t="s">
        <v>5</v>
      </c>
      <c r="B14361">
        <v>2019</v>
      </c>
      <c r="C14361">
        <v>52</v>
      </c>
      <c r="D14361">
        <v>1</v>
      </c>
      <c r="E14361">
        <v>327.493391927083</v>
      </c>
      <c r="F14361">
        <v>30</v>
      </c>
      <c r="G14361">
        <f t="shared" si="224"/>
        <v>9824.8017578124891</v>
      </c>
    </row>
    <row r="14362" spans="1:7" hidden="1" x14ac:dyDescent="0.3">
      <c r="A14362" t="s">
        <v>5</v>
      </c>
      <c r="B14362">
        <v>2019</v>
      </c>
      <c r="C14362">
        <v>52</v>
      </c>
      <c r="D14362">
        <v>2</v>
      </c>
      <c r="E14362">
        <v>8515.5238205482201</v>
      </c>
      <c r="F14362">
        <v>29</v>
      </c>
      <c r="G14362">
        <f t="shared" si="224"/>
        <v>246950.19079589838</v>
      </c>
    </row>
    <row r="14363" spans="1:7" hidden="1" x14ac:dyDescent="0.3">
      <c r="A14363" t="s">
        <v>5</v>
      </c>
      <c r="B14363">
        <v>2019</v>
      </c>
      <c r="C14363">
        <v>53</v>
      </c>
      <c r="D14363">
        <v>0</v>
      </c>
      <c r="E14363">
        <v>81.651482077205898</v>
      </c>
      <c r="F14363">
        <v>34</v>
      </c>
      <c r="G14363">
        <f t="shared" si="224"/>
        <v>2776.1503906250005</v>
      </c>
    </row>
    <row r="14364" spans="1:7" hidden="1" x14ac:dyDescent="0.3">
      <c r="A14364" t="s">
        <v>5</v>
      </c>
      <c r="B14364">
        <v>2019</v>
      </c>
      <c r="C14364">
        <v>53</v>
      </c>
      <c r="D14364">
        <v>1</v>
      </c>
      <c r="E14364">
        <v>310.83873075597398</v>
      </c>
      <c r="F14364">
        <v>34</v>
      </c>
      <c r="G14364">
        <f t="shared" si="224"/>
        <v>10568.516845703116</v>
      </c>
    </row>
    <row r="14365" spans="1:7" hidden="1" x14ac:dyDescent="0.3">
      <c r="A14365" t="s">
        <v>5</v>
      </c>
      <c r="B14365">
        <v>2019</v>
      </c>
      <c r="C14365">
        <v>53</v>
      </c>
      <c r="D14365">
        <v>2</v>
      </c>
      <c r="E14365">
        <v>5584.2431447646204</v>
      </c>
      <c r="F14365">
        <v>34</v>
      </c>
      <c r="G14365">
        <f t="shared" si="224"/>
        <v>189864.2669219971</v>
      </c>
    </row>
    <row r="14366" spans="1:7" hidden="1" x14ac:dyDescent="0.3">
      <c r="A14366" t="s">
        <v>5</v>
      </c>
      <c r="B14366">
        <v>2019</v>
      </c>
      <c r="C14366">
        <v>54</v>
      </c>
      <c r="D14366">
        <v>0</v>
      </c>
      <c r="E14366">
        <v>56.986179442703701</v>
      </c>
      <c r="F14366">
        <v>25</v>
      </c>
      <c r="G14366">
        <f t="shared" si="224"/>
        <v>1424.6544860675926</v>
      </c>
    </row>
    <row r="14367" spans="1:7" hidden="1" x14ac:dyDescent="0.3">
      <c r="A14367" t="s">
        <v>5</v>
      </c>
      <c r="B14367">
        <v>2019</v>
      </c>
      <c r="C14367">
        <v>54</v>
      </c>
      <c r="D14367">
        <v>1</v>
      </c>
      <c r="E14367">
        <v>374.74440917968798</v>
      </c>
      <c r="F14367">
        <v>25</v>
      </c>
      <c r="G14367">
        <f t="shared" si="224"/>
        <v>9368.6102294922002</v>
      </c>
    </row>
    <row r="14368" spans="1:7" hidden="1" x14ac:dyDescent="0.3">
      <c r="A14368" t="s">
        <v>5</v>
      </c>
      <c r="B14368">
        <v>2019</v>
      </c>
      <c r="C14368">
        <v>54</v>
      </c>
      <c r="D14368">
        <v>2</v>
      </c>
      <c r="E14368">
        <v>12855.106142578101</v>
      </c>
      <c r="F14368">
        <v>25</v>
      </c>
      <c r="G14368">
        <f t="shared" si="224"/>
        <v>321377.65356445254</v>
      </c>
    </row>
    <row r="14369" spans="1:7" hidden="1" x14ac:dyDescent="0.3">
      <c r="A14369" t="s">
        <v>5</v>
      </c>
      <c r="B14369">
        <v>2019</v>
      </c>
      <c r="C14369">
        <v>55</v>
      </c>
      <c r="D14369">
        <v>0</v>
      </c>
      <c r="E14369">
        <v>105.009717305501</v>
      </c>
      <c r="F14369">
        <v>18</v>
      </c>
      <c r="G14369">
        <f t="shared" si="224"/>
        <v>1890.174911499018</v>
      </c>
    </row>
    <row r="14370" spans="1:7" hidden="1" x14ac:dyDescent="0.3">
      <c r="A14370" t="s">
        <v>5</v>
      </c>
      <c r="B14370">
        <v>2019</v>
      </c>
      <c r="C14370">
        <v>55</v>
      </c>
      <c r="D14370">
        <v>1</v>
      </c>
      <c r="E14370">
        <v>360.17409261067701</v>
      </c>
      <c r="F14370">
        <v>18</v>
      </c>
      <c r="G14370">
        <f t="shared" si="224"/>
        <v>6483.1336669921857</v>
      </c>
    </row>
    <row r="14371" spans="1:7" hidden="1" x14ac:dyDescent="0.3">
      <c r="A14371" t="s">
        <v>5</v>
      </c>
      <c r="B14371">
        <v>2019</v>
      </c>
      <c r="C14371">
        <v>55</v>
      </c>
      <c r="D14371">
        <v>2</v>
      </c>
      <c r="E14371">
        <v>10496.581461588499</v>
      </c>
      <c r="F14371">
        <v>18</v>
      </c>
      <c r="G14371">
        <f t="shared" si="224"/>
        <v>188938.46630859299</v>
      </c>
    </row>
    <row r="14372" spans="1:7" hidden="1" x14ac:dyDescent="0.3">
      <c r="A14372" t="s">
        <v>5</v>
      </c>
      <c r="B14372">
        <v>2020</v>
      </c>
      <c r="C14372">
        <v>2</v>
      </c>
      <c r="D14372">
        <v>0</v>
      </c>
      <c r="E14372">
        <v>15901.775787339</v>
      </c>
      <c r="F14372">
        <v>787</v>
      </c>
      <c r="G14372">
        <f t="shared" si="224"/>
        <v>12514697.544635793</v>
      </c>
    </row>
    <row r="14373" spans="1:7" hidden="1" x14ac:dyDescent="0.3">
      <c r="A14373" t="s">
        <v>5</v>
      </c>
      <c r="B14373">
        <v>2020</v>
      </c>
      <c r="C14373">
        <v>2</v>
      </c>
      <c r="D14373">
        <v>1</v>
      </c>
      <c r="E14373">
        <v>40986.509946403799</v>
      </c>
      <c r="F14373">
        <v>787</v>
      </c>
      <c r="G14373">
        <f t="shared" si="224"/>
        <v>32256383.327819791</v>
      </c>
    </row>
    <row r="14374" spans="1:7" hidden="1" x14ac:dyDescent="0.3">
      <c r="A14374" t="s">
        <v>5</v>
      </c>
      <c r="B14374">
        <v>2020</v>
      </c>
      <c r="C14374">
        <v>2</v>
      </c>
      <c r="D14374">
        <v>2</v>
      </c>
      <c r="E14374">
        <v>101800.945974503</v>
      </c>
      <c r="F14374">
        <v>787</v>
      </c>
      <c r="G14374">
        <f t="shared" si="224"/>
        <v>80117344.481933862</v>
      </c>
    </row>
    <row r="14375" spans="1:7" hidden="1" x14ac:dyDescent="0.3">
      <c r="A14375" t="s">
        <v>5</v>
      </c>
      <c r="B14375">
        <v>2020</v>
      </c>
      <c r="C14375">
        <v>3</v>
      </c>
      <c r="D14375">
        <v>0</v>
      </c>
      <c r="E14375">
        <v>14976.801368673099</v>
      </c>
      <c r="F14375">
        <v>758</v>
      </c>
      <c r="G14375">
        <f t="shared" si="224"/>
        <v>11352415.437454209</v>
      </c>
    </row>
    <row r="14376" spans="1:7" hidden="1" x14ac:dyDescent="0.3">
      <c r="A14376" t="s">
        <v>5</v>
      </c>
      <c r="B14376">
        <v>2020</v>
      </c>
      <c r="C14376">
        <v>3</v>
      </c>
      <c r="D14376">
        <v>1</v>
      </c>
      <c r="E14376">
        <v>37473.307142854799</v>
      </c>
      <c r="F14376">
        <v>757</v>
      </c>
      <c r="G14376">
        <f t="shared" si="224"/>
        <v>28367293.507141083</v>
      </c>
    </row>
    <row r="14377" spans="1:7" hidden="1" x14ac:dyDescent="0.3">
      <c r="A14377" t="s">
        <v>5</v>
      </c>
      <c r="B14377">
        <v>2020</v>
      </c>
      <c r="C14377">
        <v>3</v>
      </c>
      <c r="D14377">
        <v>2</v>
      </c>
      <c r="E14377">
        <v>92836.046032601997</v>
      </c>
      <c r="F14377">
        <v>757</v>
      </c>
      <c r="G14377">
        <f t="shared" si="224"/>
        <v>70276886.846679717</v>
      </c>
    </row>
    <row r="14378" spans="1:7" hidden="1" x14ac:dyDescent="0.3">
      <c r="A14378" t="s">
        <v>5</v>
      </c>
      <c r="B14378">
        <v>2020</v>
      </c>
      <c r="C14378">
        <v>4</v>
      </c>
      <c r="D14378">
        <v>0</v>
      </c>
      <c r="E14378">
        <v>14823.1696086586</v>
      </c>
      <c r="F14378">
        <v>618</v>
      </c>
      <c r="G14378">
        <f t="shared" si="224"/>
        <v>9160718.8181510139</v>
      </c>
    </row>
    <row r="14379" spans="1:7" hidden="1" x14ac:dyDescent="0.3">
      <c r="A14379" t="s">
        <v>5</v>
      </c>
      <c r="B14379">
        <v>2020</v>
      </c>
      <c r="C14379">
        <v>4</v>
      </c>
      <c r="D14379">
        <v>1</v>
      </c>
      <c r="E14379">
        <v>35399.831839637198</v>
      </c>
      <c r="F14379">
        <v>617</v>
      </c>
      <c r="G14379">
        <f t="shared" si="224"/>
        <v>21841696.245056152</v>
      </c>
    </row>
    <row r="14380" spans="1:7" hidden="1" x14ac:dyDescent="0.3">
      <c r="A14380" t="s">
        <v>5</v>
      </c>
      <c r="B14380">
        <v>2020</v>
      </c>
      <c r="C14380">
        <v>4</v>
      </c>
      <c r="D14380">
        <v>2</v>
      </c>
      <c r="E14380">
        <v>89090.958552677403</v>
      </c>
      <c r="F14380">
        <v>617</v>
      </c>
      <c r="G14380">
        <f t="shared" si="224"/>
        <v>54969121.427001961</v>
      </c>
    </row>
    <row r="14381" spans="1:7" hidden="1" x14ac:dyDescent="0.3">
      <c r="A14381" t="s">
        <v>5</v>
      </c>
      <c r="B14381">
        <v>2020</v>
      </c>
      <c r="C14381">
        <v>5</v>
      </c>
      <c r="D14381">
        <v>0</v>
      </c>
      <c r="E14381">
        <v>13933.8498624075</v>
      </c>
      <c r="F14381">
        <v>698</v>
      </c>
      <c r="G14381">
        <f t="shared" si="224"/>
        <v>9725827.2039604355</v>
      </c>
    </row>
    <row r="14382" spans="1:7" hidden="1" x14ac:dyDescent="0.3">
      <c r="A14382" t="s">
        <v>5</v>
      </c>
      <c r="B14382">
        <v>2020</v>
      </c>
      <c r="C14382">
        <v>5</v>
      </c>
      <c r="D14382">
        <v>1</v>
      </c>
      <c r="E14382">
        <v>35499.060050800203</v>
      </c>
      <c r="F14382">
        <v>697</v>
      </c>
      <c r="G14382">
        <f t="shared" si="224"/>
        <v>24742844.855407741</v>
      </c>
    </row>
    <row r="14383" spans="1:7" hidden="1" x14ac:dyDescent="0.3">
      <c r="A14383" t="s">
        <v>5</v>
      </c>
      <c r="B14383">
        <v>2020</v>
      </c>
      <c r="C14383">
        <v>5</v>
      </c>
      <c r="D14383">
        <v>2</v>
      </c>
      <c r="E14383">
        <v>83664.446016899994</v>
      </c>
      <c r="F14383">
        <v>697</v>
      </c>
      <c r="G14383">
        <f t="shared" si="224"/>
        <v>58314118.873779297</v>
      </c>
    </row>
    <row r="14384" spans="1:7" hidden="1" x14ac:dyDescent="0.3">
      <c r="A14384" t="s">
        <v>5</v>
      </c>
      <c r="B14384">
        <v>2020</v>
      </c>
      <c r="C14384">
        <v>6</v>
      </c>
      <c r="D14384">
        <v>0</v>
      </c>
      <c r="E14384">
        <v>10442.0934725728</v>
      </c>
      <c r="F14384">
        <v>777</v>
      </c>
      <c r="G14384">
        <f t="shared" si="224"/>
        <v>8113506.6281890655</v>
      </c>
    </row>
    <row r="14385" spans="1:7" hidden="1" x14ac:dyDescent="0.3">
      <c r="A14385" t="s">
        <v>5</v>
      </c>
      <c r="B14385">
        <v>2020</v>
      </c>
      <c r="C14385">
        <v>6</v>
      </c>
      <c r="D14385">
        <v>1</v>
      </c>
      <c r="E14385">
        <v>32652.969587996198</v>
      </c>
      <c r="F14385">
        <v>777</v>
      </c>
      <c r="G14385">
        <f t="shared" si="224"/>
        <v>25371357.369873047</v>
      </c>
    </row>
    <row r="14386" spans="1:7" hidden="1" x14ac:dyDescent="0.3">
      <c r="A14386" t="s">
        <v>5</v>
      </c>
      <c r="B14386">
        <v>2020</v>
      </c>
      <c r="C14386">
        <v>6</v>
      </c>
      <c r="D14386">
        <v>2</v>
      </c>
      <c r="E14386">
        <v>80081.473290984199</v>
      </c>
      <c r="F14386">
        <v>776</v>
      </c>
      <c r="G14386">
        <f t="shared" si="224"/>
        <v>62143223.273803741</v>
      </c>
    </row>
    <row r="14387" spans="1:7" hidden="1" x14ac:dyDescent="0.3">
      <c r="A14387" t="s">
        <v>5</v>
      </c>
      <c r="B14387">
        <v>2020</v>
      </c>
      <c r="C14387">
        <v>7</v>
      </c>
      <c r="D14387">
        <v>0</v>
      </c>
      <c r="E14387">
        <v>10811.8298848874</v>
      </c>
      <c r="F14387">
        <v>567</v>
      </c>
      <c r="G14387">
        <f t="shared" si="224"/>
        <v>6130307.544731156</v>
      </c>
    </row>
    <row r="14388" spans="1:7" hidden="1" x14ac:dyDescent="0.3">
      <c r="A14388" t="s">
        <v>5</v>
      </c>
      <c r="B14388">
        <v>2020</v>
      </c>
      <c r="C14388">
        <v>7</v>
      </c>
      <c r="D14388">
        <v>1</v>
      </c>
      <c r="E14388">
        <v>31425.3938980372</v>
      </c>
      <c r="F14388">
        <v>566</v>
      </c>
      <c r="G14388">
        <f t="shared" si="224"/>
        <v>17786772.946289055</v>
      </c>
    </row>
    <row r="14389" spans="1:7" hidden="1" x14ac:dyDescent="0.3">
      <c r="A14389" t="s">
        <v>5</v>
      </c>
      <c r="B14389">
        <v>2020</v>
      </c>
      <c r="C14389">
        <v>7</v>
      </c>
      <c r="D14389">
        <v>2</v>
      </c>
      <c r="E14389">
        <v>78078.503007760693</v>
      </c>
      <c r="F14389">
        <v>566</v>
      </c>
      <c r="G14389">
        <f t="shared" si="224"/>
        <v>44192432.702392556</v>
      </c>
    </row>
    <row r="14390" spans="1:7" hidden="1" x14ac:dyDescent="0.3">
      <c r="A14390" t="s">
        <v>5</v>
      </c>
      <c r="B14390">
        <v>2020</v>
      </c>
      <c r="C14390">
        <v>8</v>
      </c>
      <c r="D14390">
        <v>0</v>
      </c>
      <c r="E14390">
        <v>10283.331281598101</v>
      </c>
      <c r="F14390">
        <v>418</v>
      </c>
      <c r="G14390">
        <f t="shared" si="224"/>
        <v>4298432.4757080059</v>
      </c>
    </row>
    <row r="14391" spans="1:7" hidden="1" x14ac:dyDescent="0.3">
      <c r="A14391" t="s">
        <v>5</v>
      </c>
      <c r="B14391">
        <v>2020</v>
      </c>
      <c r="C14391">
        <v>8</v>
      </c>
      <c r="D14391">
        <v>1</v>
      </c>
      <c r="E14391">
        <v>28488.5834173482</v>
      </c>
      <c r="F14391">
        <v>417</v>
      </c>
      <c r="G14391">
        <f t="shared" si="224"/>
        <v>11879739.2850342</v>
      </c>
    </row>
    <row r="14392" spans="1:7" hidden="1" x14ac:dyDescent="0.3">
      <c r="A14392" t="s">
        <v>5</v>
      </c>
      <c r="B14392">
        <v>2020</v>
      </c>
      <c r="C14392">
        <v>8</v>
      </c>
      <c r="D14392">
        <v>2</v>
      </c>
      <c r="E14392">
        <v>68143.534780378803</v>
      </c>
      <c r="F14392">
        <v>417</v>
      </c>
      <c r="G14392">
        <f t="shared" si="224"/>
        <v>28415854.003417961</v>
      </c>
    </row>
    <row r="14393" spans="1:7" hidden="1" x14ac:dyDescent="0.3">
      <c r="A14393" t="s">
        <v>5</v>
      </c>
      <c r="B14393">
        <v>2020</v>
      </c>
      <c r="C14393">
        <v>9</v>
      </c>
      <c r="D14393">
        <v>0</v>
      </c>
      <c r="E14393">
        <v>9791.9767387667998</v>
      </c>
      <c r="F14393">
        <v>357</v>
      </c>
      <c r="G14393">
        <f t="shared" si="224"/>
        <v>3495735.6957397475</v>
      </c>
    </row>
    <row r="14394" spans="1:7" hidden="1" x14ac:dyDescent="0.3">
      <c r="A14394" t="s">
        <v>5</v>
      </c>
      <c r="B14394">
        <v>2020</v>
      </c>
      <c r="C14394">
        <v>9</v>
      </c>
      <c r="D14394">
        <v>1</v>
      </c>
      <c r="E14394">
        <v>27265.393809599002</v>
      </c>
      <c r="F14394">
        <v>357</v>
      </c>
      <c r="G14394">
        <f t="shared" si="224"/>
        <v>9733745.5900268443</v>
      </c>
    </row>
    <row r="14395" spans="1:7" hidden="1" x14ac:dyDescent="0.3">
      <c r="A14395" t="s">
        <v>5</v>
      </c>
      <c r="B14395">
        <v>2020</v>
      </c>
      <c r="C14395">
        <v>9</v>
      </c>
      <c r="D14395">
        <v>2</v>
      </c>
      <c r="E14395">
        <v>65826.717498522907</v>
      </c>
      <c r="F14395">
        <v>357</v>
      </c>
      <c r="G14395">
        <f t="shared" si="224"/>
        <v>23500138.146972679</v>
      </c>
    </row>
    <row r="14396" spans="1:7" hidden="1" x14ac:dyDescent="0.3">
      <c r="A14396" t="s">
        <v>5</v>
      </c>
      <c r="B14396">
        <v>2020</v>
      </c>
      <c r="C14396">
        <v>10</v>
      </c>
      <c r="D14396">
        <v>0</v>
      </c>
      <c r="E14396">
        <v>7291.8512036479096</v>
      </c>
      <c r="F14396">
        <v>282</v>
      </c>
      <c r="G14396">
        <f t="shared" si="224"/>
        <v>2056302.0394287105</v>
      </c>
    </row>
    <row r="14397" spans="1:7" hidden="1" x14ac:dyDescent="0.3">
      <c r="A14397" t="s">
        <v>5</v>
      </c>
      <c r="B14397">
        <v>2020</v>
      </c>
      <c r="C14397">
        <v>10</v>
      </c>
      <c r="D14397">
        <v>1</v>
      </c>
      <c r="E14397">
        <v>22918.5725097656</v>
      </c>
      <c r="F14397">
        <v>282</v>
      </c>
      <c r="G14397">
        <f t="shared" ref="G14397:G14460" si="225">F14397*E14397</f>
        <v>6463037.4477538988</v>
      </c>
    </row>
    <row r="14398" spans="1:7" hidden="1" x14ac:dyDescent="0.3">
      <c r="A14398" t="s">
        <v>5</v>
      </c>
      <c r="B14398">
        <v>2020</v>
      </c>
      <c r="C14398">
        <v>10</v>
      </c>
      <c r="D14398">
        <v>2</v>
      </c>
      <c r="E14398">
        <v>54933.141079517103</v>
      </c>
      <c r="F14398">
        <v>282</v>
      </c>
      <c r="G14398">
        <f t="shared" si="225"/>
        <v>15491145.784423823</v>
      </c>
    </row>
    <row r="14399" spans="1:7" hidden="1" x14ac:dyDescent="0.3">
      <c r="A14399" t="s">
        <v>5</v>
      </c>
      <c r="B14399">
        <v>2020</v>
      </c>
      <c r="C14399">
        <v>11</v>
      </c>
      <c r="D14399">
        <v>0</v>
      </c>
      <c r="E14399">
        <v>6329.3280568804103</v>
      </c>
      <c r="F14399">
        <v>336</v>
      </c>
      <c r="G14399">
        <f t="shared" si="225"/>
        <v>2126654.2271118178</v>
      </c>
    </row>
    <row r="14400" spans="1:7" hidden="1" x14ac:dyDescent="0.3">
      <c r="A14400" t="s">
        <v>5</v>
      </c>
      <c r="B14400">
        <v>2020</v>
      </c>
      <c r="C14400">
        <v>11</v>
      </c>
      <c r="D14400">
        <v>1</v>
      </c>
      <c r="E14400">
        <v>22228.1350515456</v>
      </c>
      <c r="F14400">
        <v>336</v>
      </c>
      <c r="G14400">
        <f t="shared" si="225"/>
        <v>7468653.377319321</v>
      </c>
    </row>
    <row r="14401" spans="1:7" hidden="1" x14ac:dyDescent="0.3">
      <c r="A14401" t="s">
        <v>5</v>
      </c>
      <c r="B14401">
        <v>2020</v>
      </c>
      <c r="C14401">
        <v>11</v>
      </c>
      <c r="D14401">
        <v>2</v>
      </c>
      <c r="E14401">
        <v>52414.522052583299</v>
      </c>
      <c r="F14401">
        <v>336</v>
      </c>
      <c r="G14401">
        <f t="shared" si="225"/>
        <v>17611279.409667987</v>
      </c>
    </row>
    <row r="14402" spans="1:7" hidden="1" x14ac:dyDescent="0.3">
      <c r="A14402" t="s">
        <v>5</v>
      </c>
      <c r="B14402">
        <v>2020</v>
      </c>
      <c r="C14402">
        <v>12</v>
      </c>
      <c r="D14402">
        <v>0</v>
      </c>
      <c r="E14402">
        <v>6362.1123188910497</v>
      </c>
      <c r="F14402">
        <v>723</v>
      </c>
      <c r="G14402">
        <f t="shared" si="225"/>
        <v>4599807.2065582285</v>
      </c>
    </row>
    <row r="14403" spans="1:7" hidden="1" x14ac:dyDescent="0.3">
      <c r="A14403" t="s">
        <v>5</v>
      </c>
      <c r="B14403">
        <v>2020</v>
      </c>
      <c r="C14403">
        <v>12</v>
      </c>
      <c r="D14403">
        <v>1</v>
      </c>
      <c r="E14403">
        <v>20894.161246103198</v>
      </c>
      <c r="F14403">
        <v>723</v>
      </c>
      <c r="G14403">
        <f t="shared" si="225"/>
        <v>15106478.580932612</v>
      </c>
    </row>
    <row r="14404" spans="1:7" hidden="1" x14ac:dyDescent="0.3">
      <c r="A14404" t="s">
        <v>5</v>
      </c>
      <c r="B14404">
        <v>2020</v>
      </c>
      <c r="C14404">
        <v>12</v>
      </c>
      <c r="D14404">
        <v>2</v>
      </c>
      <c r="E14404">
        <v>51050.906039335699</v>
      </c>
      <c r="F14404">
        <v>722</v>
      </c>
      <c r="G14404">
        <f t="shared" si="225"/>
        <v>36858754.160400376</v>
      </c>
    </row>
    <row r="14405" spans="1:7" hidden="1" x14ac:dyDescent="0.3">
      <c r="A14405" t="s">
        <v>5</v>
      </c>
      <c r="B14405">
        <v>2020</v>
      </c>
      <c r="C14405">
        <v>13</v>
      </c>
      <c r="D14405">
        <v>0</v>
      </c>
      <c r="E14405">
        <v>6159.5751444058296</v>
      </c>
      <c r="F14405">
        <v>693</v>
      </c>
      <c r="G14405">
        <f t="shared" si="225"/>
        <v>4268585.5750732403</v>
      </c>
    </row>
    <row r="14406" spans="1:7" hidden="1" x14ac:dyDescent="0.3">
      <c r="A14406" t="s">
        <v>5</v>
      </c>
      <c r="B14406">
        <v>2020</v>
      </c>
      <c r="C14406">
        <v>13</v>
      </c>
      <c r="D14406">
        <v>1</v>
      </c>
      <c r="E14406">
        <v>19668.237133048198</v>
      </c>
      <c r="F14406">
        <v>692</v>
      </c>
      <c r="G14406">
        <f t="shared" si="225"/>
        <v>13610420.096069353</v>
      </c>
    </row>
    <row r="14407" spans="1:7" hidden="1" x14ac:dyDescent="0.3">
      <c r="A14407" t="s">
        <v>5</v>
      </c>
      <c r="B14407">
        <v>2020</v>
      </c>
      <c r="C14407">
        <v>13</v>
      </c>
      <c r="D14407">
        <v>2</v>
      </c>
      <c r="E14407">
        <v>46179.695748566199</v>
      </c>
      <c r="F14407">
        <v>692</v>
      </c>
      <c r="G14407">
        <f t="shared" si="225"/>
        <v>31956349.458007809</v>
      </c>
    </row>
    <row r="14408" spans="1:7" hidden="1" x14ac:dyDescent="0.3">
      <c r="A14408" t="s">
        <v>5</v>
      </c>
      <c r="B14408">
        <v>2020</v>
      </c>
      <c r="C14408">
        <v>14</v>
      </c>
      <c r="D14408">
        <v>0</v>
      </c>
      <c r="E14408">
        <v>5462.2128863969901</v>
      </c>
      <c r="F14408">
        <v>563</v>
      </c>
      <c r="G14408">
        <f t="shared" si="225"/>
        <v>3075225.8550415053</v>
      </c>
    </row>
    <row r="14409" spans="1:7" hidden="1" x14ac:dyDescent="0.3">
      <c r="A14409" t="s">
        <v>5</v>
      </c>
      <c r="B14409">
        <v>2020</v>
      </c>
      <c r="C14409">
        <v>14</v>
      </c>
      <c r="D14409">
        <v>1</v>
      </c>
      <c r="E14409">
        <v>18569.604076541302</v>
      </c>
      <c r="F14409">
        <v>563</v>
      </c>
      <c r="G14409">
        <f t="shared" si="225"/>
        <v>10454687.095092753</v>
      </c>
    </row>
    <row r="14410" spans="1:7" hidden="1" x14ac:dyDescent="0.3">
      <c r="A14410" t="s">
        <v>5</v>
      </c>
      <c r="B14410">
        <v>2020</v>
      </c>
      <c r="C14410">
        <v>14</v>
      </c>
      <c r="D14410">
        <v>2</v>
      </c>
      <c r="E14410">
        <v>45010.034738343798</v>
      </c>
      <c r="F14410">
        <v>562</v>
      </c>
      <c r="G14410">
        <f t="shared" si="225"/>
        <v>25295639.522949215</v>
      </c>
    </row>
    <row r="14411" spans="1:7" hidden="1" x14ac:dyDescent="0.3">
      <c r="A14411" t="s">
        <v>5</v>
      </c>
      <c r="B14411">
        <v>2020</v>
      </c>
      <c r="C14411">
        <v>15</v>
      </c>
      <c r="D14411">
        <v>0</v>
      </c>
      <c r="E14411">
        <v>5360.9397839998001</v>
      </c>
      <c r="F14411">
        <v>608</v>
      </c>
      <c r="G14411">
        <f t="shared" si="225"/>
        <v>3259451.3886718783</v>
      </c>
    </row>
    <row r="14412" spans="1:7" hidden="1" x14ac:dyDescent="0.3">
      <c r="A14412" t="s">
        <v>5</v>
      </c>
      <c r="B14412">
        <v>2020</v>
      </c>
      <c r="C14412">
        <v>15</v>
      </c>
      <c r="D14412">
        <v>1</v>
      </c>
      <c r="E14412">
        <v>17758.887362429999</v>
      </c>
      <c r="F14412">
        <v>608</v>
      </c>
      <c r="G14412">
        <f t="shared" si="225"/>
        <v>10797403.516357441</v>
      </c>
    </row>
    <row r="14413" spans="1:7" hidden="1" x14ac:dyDescent="0.3">
      <c r="A14413" t="s">
        <v>5</v>
      </c>
      <c r="B14413">
        <v>2020</v>
      </c>
      <c r="C14413">
        <v>15</v>
      </c>
      <c r="D14413">
        <v>2</v>
      </c>
      <c r="E14413">
        <v>42408.141961348701</v>
      </c>
      <c r="F14413">
        <v>608</v>
      </c>
      <c r="G14413">
        <f t="shared" si="225"/>
        <v>25784150.312500011</v>
      </c>
    </row>
    <row r="14414" spans="1:7" hidden="1" x14ac:dyDescent="0.3">
      <c r="A14414" t="s">
        <v>5</v>
      </c>
      <c r="B14414">
        <v>2020</v>
      </c>
      <c r="C14414">
        <v>16</v>
      </c>
      <c r="D14414">
        <v>0</v>
      </c>
      <c r="E14414">
        <v>4545.9523586021396</v>
      </c>
      <c r="F14414">
        <v>803</v>
      </c>
      <c r="G14414">
        <f t="shared" si="225"/>
        <v>3650399.7439575181</v>
      </c>
    </row>
    <row r="14415" spans="1:7" hidden="1" x14ac:dyDescent="0.3">
      <c r="A14415" t="s">
        <v>5</v>
      </c>
      <c r="B14415">
        <v>2020</v>
      </c>
      <c r="C14415">
        <v>16</v>
      </c>
      <c r="D14415">
        <v>1</v>
      </c>
      <c r="E14415">
        <v>16139.2619654749</v>
      </c>
      <c r="F14415">
        <v>803</v>
      </c>
      <c r="G14415">
        <f t="shared" si="225"/>
        <v>12959827.358276345</v>
      </c>
    </row>
    <row r="14416" spans="1:7" hidden="1" x14ac:dyDescent="0.3">
      <c r="A14416" t="s">
        <v>5</v>
      </c>
      <c r="B14416">
        <v>2020</v>
      </c>
      <c r="C14416">
        <v>16</v>
      </c>
      <c r="D14416">
        <v>2</v>
      </c>
      <c r="E14416">
        <v>41188.974380740197</v>
      </c>
      <c r="F14416">
        <v>803</v>
      </c>
      <c r="G14416">
        <f t="shared" si="225"/>
        <v>33074746.427734379</v>
      </c>
    </row>
    <row r="14417" spans="1:7" hidden="1" x14ac:dyDescent="0.3">
      <c r="A14417" t="s">
        <v>5</v>
      </c>
      <c r="B14417">
        <v>2020</v>
      </c>
      <c r="C14417">
        <v>17</v>
      </c>
      <c r="D14417">
        <v>0</v>
      </c>
      <c r="E14417">
        <v>3977.0677342086301</v>
      </c>
      <c r="F14417">
        <v>653</v>
      </c>
      <c r="G14417">
        <f t="shared" si="225"/>
        <v>2597025.2304382357</v>
      </c>
    </row>
    <row r="14418" spans="1:7" hidden="1" x14ac:dyDescent="0.3">
      <c r="A14418" t="s">
        <v>5</v>
      </c>
      <c r="B14418">
        <v>2020</v>
      </c>
      <c r="C14418">
        <v>17</v>
      </c>
      <c r="D14418">
        <v>1</v>
      </c>
      <c r="E14418">
        <v>16038.6990613485</v>
      </c>
      <c r="F14418">
        <v>653</v>
      </c>
      <c r="G14418">
        <f t="shared" si="225"/>
        <v>10473270.487060571</v>
      </c>
    </row>
    <row r="14419" spans="1:7" hidden="1" x14ac:dyDescent="0.3">
      <c r="A14419" t="s">
        <v>5</v>
      </c>
      <c r="B14419">
        <v>2020</v>
      </c>
      <c r="C14419">
        <v>17</v>
      </c>
      <c r="D14419">
        <v>2</v>
      </c>
      <c r="E14419">
        <v>40080.834352268401</v>
      </c>
      <c r="F14419">
        <v>653</v>
      </c>
      <c r="G14419">
        <f t="shared" si="225"/>
        <v>26172784.832031265</v>
      </c>
    </row>
    <row r="14420" spans="1:7" hidden="1" x14ac:dyDescent="0.3">
      <c r="A14420" t="s">
        <v>5</v>
      </c>
      <c r="B14420">
        <v>2020</v>
      </c>
      <c r="C14420">
        <v>18</v>
      </c>
      <c r="D14420">
        <v>0</v>
      </c>
      <c r="E14420">
        <v>3381.5724806864901</v>
      </c>
      <c r="F14420">
        <v>541</v>
      </c>
      <c r="G14420">
        <f t="shared" si="225"/>
        <v>1829430.7120513911</v>
      </c>
    </row>
    <row r="14421" spans="1:7" hidden="1" x14ac:dyDescent="0.3">
      <c r="A14421" t="s">
        <v>5</v>
      </c>
      <c r="B14421">
        <v>2020</v>
      </c>
      <c r="C14421">
        <v>18</v>
      </c>
      <c r="D14421">
        <v>1</v>
      </c>
      <c r="E14421">
        <v>13284.5948610429</v>
      </c>
      <c r="F14421">
        <v>541</v>
      </c>
      <c r="G14421">
        <f t="shared" si="225"/>
        <v>7186965.8198242094</v>
      </c>
    </row>
    <row r="14422" spans="1:7" hidden="1" x14ac:dyDescent="0.3">
      <c r="A14422" t="s">
        <v>5</v>
      </c>
      <c r="B14422">
        <v>2020</v>
      </c>
      <c r="C14422">
        <v>18</v>
      </c>
      <c r="D14422">
        <v>2</v>
      </c>
      <c r="E14422">
        <v>36287.276492642399</v>
      </c>
      <c r="F14422">
        <v>541</v>
      </c>
      <c r="G14422">
        <f t="shared" si="225"/>
        <v>19631416.582519539</v>
      </c>
    </row>
    <row r="14423" spans="1:7" hidden="1" x14ac:dyDescent="0.3">
      <c r="A14423" t="s">
        <v>5</v>
      </c>
      <c r="B14423">
        <v>2020</v>
      </c>
      <c r="C14423">
        <v>19</v>
      </c>
      <c r="D14423">
        <v>0</v>
      </c>
      <c r="E14423">
        <v>2249.4820155351999</v>
      </c>
      <c r="F14423">
        <v>435</v>
      </c>
      <c r="G14423">
        <f t="shared" si="225"/>
        <v>978524.67675781192</v>
      </c>
    </row>
    <row r="14424" spans="1:7" hidden="1" x14ac:dyDescent="0.3">
      <c r="A14424" t="s">
        <v>5</v>
      </c>
      <c r="B14424">
        <v>2020</v>
      </c>
      <c r="C14424">
        <v>19</v>
      </c>
      <c r="D14424">
        <v>1</v>
      </c>
      <c r="E14424">
        <v>10928.409435052999</v>
      </c>
      <c r="F14424">
        <v>435</v>
      </c>
      <c r="G14424">
        <f t="shared" si="225"/>
        <v>4753858.1042480543</v>
      </c>
    </row>
    <row r="14425" spans="1:7" hidden="1" x14ac:dyDescent="0.3">
      <c r="A14425" t="s">
        <v>5</v>
      </c>
      <c r="B14425">
        <v>2020</v>
      </c>
      <c r="C14425">
        <v>19</v>
      </c>
      <c r="D14425">
        <v>2</v>
      </c>
      <c r="E14425">
        <v>31483.553952271901</v>
      </c>
      <c r="F14425">
        <v>435</v>
      </c>
      <c r="G14425">
        <f t="shared" si="225"/>
        <v>13695345.969238278</v>
      </c>
    </row>
    <row r="14426" spans="1:7" hidden="1" x14ac:dyDescent="0.3">
      <c r="A14426" t="s">
        <v>5</v>
      </c>
      <c r="B14426">
        <v>2020</v>
      </c>
      <c r="C14426">
        <v>20</v>
      </c>
      <c r="D14426">
        <v>0</v>
      </c>
      <c r="E14426">
        <v>1702.3934904816899</v>
      </c>
      <c r="F14426">
        <v>462</v>
      </c>
      <c r="G14426">
        <f t="shared" si="225"/>
        <v>786505.79260254069</v>
      </c>
    </row>
    <row r="14427" spans="1:7" hidden="1" x14ac:dyDescent="0.3">
      <c r="A14427" t="s">
        <v>5</v>
      </c>
      <c r="B14427">
        <v>2020</v>
      </c>
      <c r="C14427">
        <v>20</v>
      </c>
      <c r="D14427">
        <v>1</v>
      </c>
      <c r="E14427">
        <v>9040.9333939985809</v>
      </c>
      <c r="F14427">
        <v>462</v>
      </c>
      <c r="G14427">
        <f t="shared" si="225"/>
        <v>4176911.2280273442</v>
      </c>
    </row>
    <row r="14428" spans="1:7" hidden="1" x14ac:dyDescent="0.3">
      <c r="A14428" t="s">
        <v>5</v>
      </c>
      <c r="B14428">
        <v>2020</v>
      </c>
      <c r="C14428">
        <v>20</v>
      </c>
      <c r="D14428">
        <v>2</v>
      </c>
      <c r="E14428">
        <v>28271.4041288302</v>
      </c>
      <c r="F14428">
        <v>462</v>
      </c>
      <c r="G14428">
        <f t="shared" si="225"/>
        <v>13061388.707519552</v>
      </c>
    </row>
    <row r="14429" spans="1:7" hidden="1" x14ac:dyDescent="0.3">
      <c r="A14429" t="s">
        <v>5</v>
      </c>
      <c r="B14429">
        <v>2020</v>
      </c>
      <c r="C14429">
        <v>21</v>
      </c>
      <c r="D14429">
        <v>0</v>
      </c>
      <c r="E14429">
        <v>1365.9009120670801</v>
      </c>
      <c r="F14429">
        <v>381</v>
      </c>
      <c r="G14429">
        <f t="shared" si="225"/>
        <v>520408.24749755749</v>
      </c>
    </row>
    <row r="14430" spans="1:7" hidden="1" x14ac:dyDescent="0.3">
      <c r="A14430" t="s">
        <v>5</v>
      </c>
      <c r="B14430">
        <v>2020</v>
      </c>
      <c r="C14430">
        <v>21</v>
      </c>
      <c r="D14430">
        <v>1</v>
      </c>
      <c r="E14430">
        <v>6773.4920638277199</v>
      </c>
      <c r="F14430">
        <v>381</v>
      </c>
      <c r="G14430">
        <f t="shared" si="225"/>
        <v>2580700.4763183612</v>
      </c>
    </row>
    <row r="14431" spans="1:7" hidden="1" x14ac:dyDescent="0.3">
      <c r="A14431" t="s">
        <v>5</v>
      </c>
      <c r="B14431">
        <v>2020</v>
      </c>
      <c r="C14431">
        <v>21</v>
      </c>
      <c r="D14431">
        <v>2</v>
      </c>
      <c r="E14431">
        <v>22727.744245991002</v>
      </c>
      <c r="F14431">
        <v>380</v>
      </c>
      <c r="G14431">
        <f t="shared" si="225"/>
        <v>8636542.8134765811</v>
      </c>
    </row>
    <row r="14432" spans="1:7" hidden="1" x14ac:dyDescent="0.3">
      <c r="A14432" t="s">
        <v>5</v>
      </c>
      <c r="B14432">
        <v>2020</v>
      </c>
      <c r="C14432">
        <v>22</v>
      </c>
      <c r="D14432">
        <v>0</v>
      </c>
      <c r="E14432">
        <v>1333.2833732517299</v>
      </c>
      <c r="F14432">
        <v>348</v>
      </c>
      <c r="G14432">
        <f t="shared" si="225"/>
        <v>463982.61389160203</v>
      </c>
    </row>
    <row r="14433" spans="1:7" hidden="1" x14ac:dyDescent="0.3">
      <c r="A14433" t="s">
        <v>5</v>
      </c>
      <c r="B14433">
        <v>2020</v>
      </c>
      <c r="C14433">
        <v>22</v>
      </c>
      <c r="D14433">
        <v>1</v>
      </c>
      <c r="E14433">
        <v>6367.2752776748803</v>
      </c>
      <c r="F14433">
        <v>348</v>
      </c>
      <c r="G14433">
        <f t="shared" si="225"/>
        <v>2215811.7966308584</v>
      </c>
    </row>
    <row r="14434" spans="1:7" hidden="1" x14ac:dyDescent="0.3">
      <c r="A14434" t="s">
        <v>5</v>
      </c>
      <c r="B14434">
        <v>2020</v>
      </c>
      <c r="C14434">
        <v>22</v>
      </c>
      <c r="D14434">
        <v>2</v>
      </c>
      <c r="E14434">
        <v>22342.957855840199</v>
      </c>
      <c r="F14434">
        <v>347</v>
      </c>
      <c r="G14434">
        <f t="shared" si="225"/>
        <v>7753006.3759765495</v>
      </c>
    </row>
    <row r="14435" spans="1:7" hidden="1" x14ac:dyDescent="0.3">
      <c r="A14435" t="s">
        <v>5</v>
      </c>
      <c r="B14435">
        <v>2020</v>
      </c>
      <c r="C14435">
        <v>23</v>
      </c>
      <c r="D14435">
        <v>0</v>
      </c>
      <c r="E14435">
        <v>1247.64102276889</v>
      </c>
      <c r="F14435">
        <v>528</v>
      </c>
      <c r="G14435">
        <f t="shared" si="225"/>
        <v>658754.46002197394</v>
      </c>
    </row>
    <row r="14436" spans="1:7" hidden="1" x14ac:dyDescent="0.3">
      <c r="A14436" t="s">
        <v>5</v>
      </c>
      <c r="B14436">
        <v>2020</v>
      </c>
      <c r="C14436">
        <v>23</v>
      </c>
      <c r="D14436">
        <v>1</v>
      </c>
      <c r="E14436">
        <v>6289.7480776821203</v>
      </c>
      <c r="F14436">
        <v>527</v>
      </c>
      <c r="G14436">
        <f t="shared" si="225"/>
        <v>3314697.2369384775</v>
      </c>
    </row>
    <row r="14437" spans="1:7" hidden="1" x14ac:dyDescent="0.3">
      <c r="A14437" t="s">
        <v>5</v>
      </c>
      <c r="B14437">
        <v>2020</v>
      </c>
      <c r="C14437">
        <v>23</v>
      </c>
      <c r="D14437">
        <v>2</v>
      </c>
      <c r="E14437">
        <v>21268.535859022901</v>
      </c>
      <c r="F14437">
        <v>527</v>
      </c>
      <c r="G14437">
        <f t="shared" si="225"/>
        <v>11208518.397705069</v>
      </c>
    </row>
    <row r="14438" spans="1:7" hidden="1" x14ac:dyDescent="0.3">
      <c r="A14438" t="s">
        <v>5</v>
      </c>
      <c r="B14438">
        <v>2020</v>
      </c>
      <c r="C14438">
        <v>24</v>
      </c>
      <c r="D14438">
        <v>0</v>
      </c>
      <c r="E14438">
        <v>1158.3986640672999</v>
      </c>
      <c r="F14438">
        <v>534</v>
      </c>
      <c r="G14438">
        <f t="shared" si="225"/>
        <v>618584.88661193813</v>
      </c>
    </row>
    <row r="14439" spans="1:7" hidden="1" x14ac:dyDescent="0.3">
      <c r="A14439" t="s">
        <v>5</v>
      </c>
      <c r="B14439">
        <v>2020</v>
      </c>
      <c r="C14439">
        <v>24</v>
      </c>
      <c r="D14439">
        <v>1</v>
      </c>
      <c r="E14439">
        <v>5924.8980301417696</v>
      </c>
      <c r="F14439">
        <v>534</v>
      </c>
      <c r="G14439">
        <f t="shared" si="225"/>
        <v>3163895.548095705</v>
      </c>
    </row>
    <row r="14440" spans="1:7" hidden="1" x14ac:dyDescent="0.3">
      <c r="A14440" t="s">
        <v>5</v>
      </c>
      <c r="B14440">
        <v>2020</v>
      </c>
      <c r="C14440">
        <v>24</v>
      </c>
      <c r="D14440">
        <v>2</v>
      </c>
      <c r="E14440">
        <v>20142.229603951699</v>
      </c>
      <c r="F14440">
        <v>533</v>
      </c>
      <c r="G14440">
        <f t="shared" si="225"/>
        <v>10735808.378906256</v>
      </c>
    </row>
    <row r="14441" spans="1:7" hidden="1" x14ac:dyDescent="0.3">
      <c r="A14441" t="s">
        <v>5</v>
      </c>
      <c r="B14441">
        <v>2020</v>
      </c>
      <c r="C14441">
        <v>25</v>
      </c>
      <c r="D14441">
        <v>0</v>
      </c>
      <c r="E14441">
        <v>956.44130664735303</v>
      </c>
      <c r="F14441">
        <v>508</v>
      </c>
      <c r="G14441">
        <f t="shared" si="225"/>
        <v>485872.18377685535</v>
      </c>
    </row>
    <row r="14442" spans="1:7" hidden="1" x14ac:dyDescent="0.3">
      <c r="A14442" t="s">
        <v>5</v>
      </c>
      <c r="B14442">
        <v>2020</v>
      </c>
      <c r="C14442">
        <v>25</v>
      </c>
      <c r="D14442">
        <v>1</v>
      </c>
      <c r="E14442">
        <v>5381.3284324631004</v>
      </c>
      <c r="F14442">
        <v>507</v>
      </c>
      <c r="G14442">
        <f t="shared" si="225"/>
        <v>2728333.5152587919</v>
      </c>
    </row>
    <row r="14443" spans="1:7" hidden="1" x14ac:dyDescent="0.3">
      <c r="A14443" t="s">
        <v>5</v>
      </c>
      <c r="B14443">
        <v>2020</v>
      </c>
      <c r="C14443">
        <v>25</v>
      </c>
      <c r="D14443">
        <v>2</v>
      </c>
      <c r="E14443">
        <v>18878.224075347502</v>
      </c>
      <c r="F14443">
        <v>507</v>
      </c>
      <c r="G14443">
        <f t="shared" si="225"/>
        <v>9571259.6062011831</v>
      </c>
    </row>
    <row r="14444" spans="1:7" hidden="1" x14ac:dyDescent="0.3">
      <c r="A14444" t="s">
        <v>5</v>
      </c>
      <c r="B14444">
        <v>2020</v>
      </c>
      <c r="C14444">
        <v>26</v>
      </c>
      <c r="D14444">
        <v>0</v>
      </c>
      <c r="E14444">
        <v>825.00996490707996</v>
      </c>
      <c r="F14444">
        <v>532</v>
      </c>
      <c r="G14444">
        <f t="shared" si="225"/>
        <v>438905.30133056652</v>
      </c>
    </row>
    <row r="14445" spans="1:7" hidden="1" x14ac:dyDescent="0.3">
      <c r="A14445" t="s">
        <v>5</v>
      </c>
      <c r="B14445">
        <v>2020</v>
      </c>
      <c r="C14445">
        <v>26</v>
      </c>
      <c r="D14445">
        <v>1</v>
      </c>
      <c r="E14445">
        <v>4521.1086604756501</v>
      </c>
      <c r="F14445">
        <v>532</v>
      </c>
      <c r="G14445">
        <f t="shared" si="225"/>
        <v>2405229.8073730459</v>
      </c>
    </row>
    <row r="14446" spans="1:7" hidden="1" x14ac:dyDescent="0.3">
      <c r="A14446" t="s">
        <v>5</v>
      </c>
      <c r="B14446">
        <v>2020</v>
      </c>
      <c r="C14446">
        <v>26</v>
      </c>
      <c r="D14446">
        <v>2</v>
      </c>
      <c r="E14446">
        <v>16551.716045637801</v>
      </c>
      <c r="F14446">
        <v>532</v>
      </c>
      <c r="G14446">
        <f t="shared" si="225"/>
        <v>8805512.9362793099</v>
      </c>
    </row>
    <row r="14447" spans="1:7" hidden="1" x14ac:dyDescent="0.3">
      <c r="A14447" t="s">
        <v>5</v>
      </c>
      <c r="B14447">
        <v>2020</v>
      </c>
      <c r="C14447">
        <v>27</v>
      </c>
      <c r="D14447">
        <v>0</v>
      </c>
      <c r="E14447">
        <v>652.06870667363603</v>
      </c>
      <c r="F14447">
        <v>355</v>
      </c>
      <c r="G14447">
        <f t="shared" si="225"/>
        <v>231484.3908691408</v>
      </c>
    </row>
    <row r="14448" spans="1:7" hidden="1" x14ac:dyDescent="0.3">
      <c r="A14448" t="s">
        <v>5</v>
      </c>
      <c r="B14448">
        <v>2020</v>
      </c>
      <c r="C14448">
        <v>27</v>
      </c>
      <c r="D14448">
        <v>1</v>
      </c>
      <c r="E14448">
        <v>3479.53430624062</v>
      </c>
      <c r="F14448">
        <v>354</v>
      </c>
      <c r="G14448">
        <f t="shared" si="225"/>
        <v>1231755.1444091795</v>
      </c>
    </row>
    <row r="14449" spans="1:7" hidden="1" x14ac:dyDescent="0.3">
      <c r="A14449" t="s">
        <v>5</v>
      </c>
      <c r="B14449">
        <v>2020</v>
      </c>
      <c r="C14449">
        <v>27</v>
      </c>
      <c r="D14449">
        <v>2</v>
      </c>
      <c r="E14449">
        <v>14451.053669212901</v>
      </c>
      <c r="F14449">
        <v>354</v>
      </c>
      <c r="G14449">
        <f t="shared" si="225"/>
        <v>5115672.9989013672</v>
      </c>
    </row>
    <row r="14450" spans="1:7" hidden="1" x14ac:dyDescent="0.3">
      <c r="A14450" t="s">
        <v>5</v>
      </c>
      <c r="B14450">
        <v>2020</v>
      </c>
      <c r="C14450">
        <v>28</v>
      </c>
      <c r="D14450">
        <v>0</v>
      </c>
      <c r="E14450">
        <v>694.23294180410903</v>
      </c>
      <c r="F14450">
        <v>324</v>
      </c>
      <c r="G14450">
        <f t="shared" si="225"/>
        <v>224931.47314453134</v>
      </c>
    </row>
    <row r="14451" spans="1:7" hidden="1" x14ac:dyDescent="0.3">
      <c r="A14451" t="s">
        <v>5</v>
      </c>
      <c r="B14451">
        <v>2020</v>
      </c>
      <c r="C14451">
        <v>28</v>
      </c>
      <c r="D14451">
        <v>1</v>
      </c>
      <c r="E14451">
        <v>3264.6812785584202</v>
      </c>
      <c r="F14451">
        <v>324</v>
      </c>
      <c r="G14451">
        <f t="shared" si="225"/>
        <v>1057756.7342529281</v>
      </c>
    </row>
    <row r="14452" spans="1:7" hidden="1" x14ac:dyDescent="0.3">
      <c r="A14452" t="s">
        <v>5</v>
      </c>
      <c r="B14452">
        <v>2020</v>
      </c>
      <c r="C14452">
        <v>28</v>
      </c>
      <c r="D14452">
        <v>2</v>
      </c>
      <c r="E14452">
        <v>12770.072923973201</v>
      </c>
      <c r="F14452">
        <v>323</v>
      </c>
      <c r="G14452">
        <f t="shared" si="225"/>
        <v>4124733.554443344</v>
      </c>
    </row>
    <row r="14453" spans="1:7" hidden="1" x14ac:dyDescent="0.3">
      <c r="A14453" t="s">
        <v>5</v>
      </c>
      <c r="B14453">
        <v>2020</v>
      </c>
      <c r="C14453">
        <v>29</v>
      </c>
      <c r="D14453">
        <v>0</v>
      </c>
      <c r="E14453">
        <v>580.56565689968102</v>
      </c>
      <c r="F14453">
        <v>329</v>
      </c>
      <c r="G14453">
        <f t="shared" si="225"/>
        <v>191006.10111999506</v>
      </c>
    </row>
    <row r="14454" spans="1:7" hidden="1" x14ac:dyDescent="0.3">
      <c r="A14454" t="s">
        <v>5</v>
      </c>
      <c r="B14454">
        <v>2020</v>
      </c>
      <c r="C14454">
        <v>29</v>
      </c>
      <c r="D14454">
        <v>1</v>
      </c>
      <c r="E14454">
        <v>2764.8588165932501</v>
      </c>
      <c r="F14454">
        <v>329</v>
      </c>
      <c r="G14454">
        <f t="shared" si="225"/>
        <v>909638.55065917934</v>
      </c>
    </row>
    <row r="14455" spans="1:7" hidden="1" x14ac:dyDescent="0.3">
      <c r="A14455" t="s">
        <v>5</v>
      </c>
      <c r="B14455">
        <v>2020</v>
      </c>
      <c r="C14455">
        <v>29</v>
      </c>
      <c r="D14455">
        <v>2</v>
      </c>
      <c r="E14455">
        <v>10726.5688806783</v>
      </c>
      <c r="F14455">
        <v>329</v>
      </c>
      <c r="G14455">
        <f t="shared" si="225"/>
        <v>3529041.1617431608</v>
      </c>
    </row>
    <row r="14456" spans="1:7" hidden="1" x14ac:dyDescent="0.3">
      <c r="A14456" t="s">
        <v>5</v>
      </c>
      <c r="B14456">
        <v>2020</v>
      </c>
      <c r="C14456">
        <v>30</v>
      </c>
      <c r="D14456">
        <v>0</v>
      </c>
      <c r="E14456">
        <v>485.961833534292</v>
      </c>
      <c r="F14456">
        <v>364</v>
      </c>
      <c r="G14456">
        <f t="shared" si="225"/>
        <v>176890.10740648228</v>
      </c>
    </row>
    <row r="14457" spans="1:7" hidden="1" x14ac:dyDescent="0.3">
      <c r="A14457" t="s">
        <v>5</v>
      </c>
      <c r="B14457">
        <v>2020</v>
      </c>
      <c r="C14457">
        <v>30</v>
      </c>
      <c r="D14457">
        <v>1</v>
      </c>
      <c r="E14457">
        <v>2574.1350716391798</v>
      </c>
      <c r="F14457">
        <v>364</v>
      </c>
      <c r="G14457">
        <f t="shared" si="225"/>
        <v>936985.16607666144</v>
      </c>
    </row>
    <row r="14458" spans="1:7" hidden="1" x14ac:dyDescent="0.3">
      <c r="A14458" t="s">
        <v>5</v>
      </c>
      <c r="B14458">
        <v>2020</v>
      </c>
      <c r="C14458">
        <v>30</v>
      </c>
      <c r="D14458">
        <v>2</v>
      </c>
      <c r="E14458">
        <v>10724.2577910371</v>
      </c>
      <c r="F14458">
        <v>364</v>
      </c>
      <c r="G14458">
        <f t="shared" si="225"/>
        <v>3903629.8359375047</v>
      </c>
    </row>
    <row r="14459" spans="1:7" hidden="1" x14ac:dyDescent="0.3">
      <c r="A14459" t="s">
        <v>5</v>
      </c>
      <c r="B14459">
        <v>2020</v>
      </c>
      <c r="C14459">
        <v>31</v>
      </c>
      <c r="D14459">
        <v>0</v>
      </c>
      <c r="E14459">
        <v>419.40016755541501</v>
      </c>
      <c r="F14459">
        <v>336</v>
      </c>
      <c r="G14459">
        <f t="shared" si="225"/>
        <v>140918.45629861945</v>
      </c>
    </row>
    <row r="14460" spans="1:7" hidden="1" x14ac:dyDescent="0.3">
      <c r="A14460" t="s">
        <v>5</v>
      </c>
      <c r="B14460">
        <v>2020</v>
      </c>
      <c r="C14460">
        <v>31</v>
      </c>
      <c r="D14460">
        <v>1</v>
      </c>
      <c r="E14460">
        <v>2064.4033608209502</v>
      </c>
      <c r="F14460">
        <v>336</v>
      </c>
      <c r="G14460">
        <f t="shared" si="225"/>
        <v>693639.52923583926</v>
      </c>
    </row>
    <row r="14461" spans="1:7" hidden="1" x14ac:dyDescent="0.3">
      <c r="A14461" t="s">
        <v>5</v>
      </c>
      <c r="B14461">
        <v>2020</v>
      </c>
      <c r="C14461">
        <v>31</v>
      </c>
      <c r="D14461">
        <v>2</v>
      </c>
      <c r="E14461">
        <v>10626.353286059901</v>
      </c>
      <c r="F14461">
        <v>335</v>
      </c>
      <c r="G14461">
        <f t="shared" ref="G14461:G14524" si="226">F14461*E14461</f>
        <v>3559828.3508300669</v>
      </c>
    </row>
    <row r="14462" spans="1:7" hidden="1" x14ac:dyDescent="0.3">
      <c r="A14462" t="s">
        <v>5</v>
      </c>
      <c r="B14462">
        <v>2020</v>
      </c>
      <c r="C14462">
        <v>32</v>
      </c>
      <c r="D14462">
        <v>0</v>
      </c>
      <c r="E14462">
        <v>383.07142329543098</v>
      </c>
      <c r="F14462">
        <v>328</v>
      </c>
      <c r="G14462">
        <f t="shared" si="226"/>
        <v>125647.42684090136</v>
      </c>
    </row>
    <row r="14463" spans="1:7" hidden="1" x14ac:dyDescent="0.3">
      <c r="A14463" t="s">
        <v>5</v>
      </c>
      <c r="B14463">
        <v>2020</v>
      </c>
      <c r="C14463">
        <v>32</v>
      </c>
      <c r="D14463">
        <v>1</v>
      </c>
      <c r="E14463">
        <v>1905.80069341892</v>
      </c>
      <c r="F14463">
        <v>328</v>
      </c>
      <c r="G14463">
        <f t="shared" si="226"/>
        <v>625102.62744140578</v>
      </c>
    </row>
    <row r="14464" spans="1:7" hidden="1" x14ac:dyDescent="0.3">
      <c r="A14464" t="s">
        <v>5</v>
      </c>
      <c r="B14464">
        <v>2020</v>
      </c>
      <c r="C14464">
        <v>32</v>
      </c>
      <c r="D14464">
        <v>2</v>
      </c>
      <c r="E14464">
        <v>9258.0536755817702</v>
      </c>
      <c r="F14464">
        <v>328</v>
      </c>
      <c r="G14464">
        <f t="shared" si="226"/>
        <v>3036641.6055908208</v>
      </c>
    </row>
    <row r="14465" spans="1:7" hidden="1" x14ac:dyDescent="0.3">
      <c r="A14465" t="s">
        <v>5</v>
      </c>
      <c r="B14465">
        <v>2020</v>
      </c>
      <c r="C14465">
        <v>33</v>
      </c>
      <c r="D14465">
        <v>0</v>
      </c>
      <c r="E14465">
        <v>334.108379467975</v>
      </c>
      <c r="F14465">
        <v>301</v>
      </c>
      <c r="G14465">
        <f t="shared" si="226"/>
        <v>100566.62221986048</v>
      </c>
    </row>
    <row r="14466" spans="1:7" hidden="1" x14ac:dyDescent="0.3">
      <c r="A14466" t="s">
        <v>5</v>
      </c>
      <c r="B14466">
        <v>2020</v>
      </c>
      <c r="C14466">
        <v>33</v>
      </c>
      <c r="D14466">
        <v>1</v>
      </c>
      <c r="E14466">
        <v>1722.0712140359001</v>
      </c>
      <c r="F14466">
        <v>301</v>
      </c>
      <c r="G14466">
        <f t="shared" si="226"/>
        <v>518343.43542480591</v>
      </c>
    </row>
    <row r="14467" spans="1:7" hidden="1" x14ac:dyDescent="0.3">
      <c r="A14467" t="s">
        <v>5</v>
      </c>
      <c r="B14467">
        <v>2020</v>
      </c>
      <c r="C14467">
        <v>33</v>
      </c>
      <c r="D14467">
        <v>2</v>
      </c>
      <c r="E14467">
        <v>8715.0933493173798</v>
      </c>
      <c r="F14467">
        <v>301</v>
      </c>
      <c r="G14467">
        <f t="shared" si="226"/>
        <v>2623243.0981445313</v>
      </c>
    </row>
    <row r="14468" spans="1:7" hidden="1" x14ac:dyDescent="0.3">
      <c r="A14468" t="s">
        <v>5</v>
      </c>
      <c r="B14468">
        <v>2020</v>
      </c>
      <c r="C14468">
        <v>34</v>
      </c>
      <c r="D14468">
        <v>0</v>
      </c>
      <c r="E14468">
        <v>306.44690357554998</v>
      </c>
      <c r="F14468">
        <v>286</v>
      </c>
      <c r="G14468">
        <f t="shared" si="226"/>
        <v>87643.814422607291</v>
      </c>
    </row>
    <row r="14469" spans="1:7" hidden="1" x14ac:dyDescent="0.3">
      <c r="A14469" t="s">
        <v>5</v>
      </c>
      <c r="B14469">
        <v>2020</v>
      </c>
      <c r="C14469">
        <v>34</v>
      </c>
      <c r="D14469">
        <v>1</v>
      </c>
      <c r="E14469">
        <v>1492.6751559597601</v>
      </c>
      <c r="F14469">
        <v>286</v>
      </c>
      <c r="G14469">
        <f t="shared" si="226"/>
        <v>426905.09460449137</v>
      </c>
    </row>
    <row r="14470" spans="1:7" hidden="1" x14ac:dyDescent="0.3">
      <c r="A14470" t="s">
        <v>5</v>
      </c>
      <c r="B14470">
        <v>2020</v>
      </c>
      <c r="C14470">
        <v>34</v>
      </c>
      <c r="D14470">
        <v>2</v>
      </c>
      <c r="E14470">
        <v>9378.4837248149706</v>
      </c>
      <c r="F14470">
        <v>285</v>
      </c>
      <c r="G14470">
        <f t="shared" si="226"/>
        <v>2672867.8615722666</v>
      </c>
    </row>
    <row r="14471" spans="1:7" hidden="1" x14ac:dyDescent="0.3">
      <c r="A14471" t="s">
        <v>5</v>
      </c>
      <c r="B14471">
        <v>2020</v>
      </c>
      <c r="C14471">
        <v>35</v>
      </c>
      <c r="D14471">
        <v>0</v>
      </c>
      <c r="E14471">
        <v>215.75064486799599</v>
      </c>
      <c r="F14471">
        <v>290</v>
      </c>
      <c r="G14471">
        <f t="shared" si="226"/>
        <v>62567.687011718837</v>
      </c>
    </row>
    <row r="14472" spans="1:7" hidden="1" x14ac:dyDescent="0.3">
      <c r="A14472" t="s">
        <v>5</v>
      </c>
      <c r="B14472">
        <v>2020</v>
      </c>
      <c r="C14472">
        <v>35</v>
      </c>
      <c r="D14472">
        <v>1</v>
      </c>
      <c r="E14472">
        <v>1431.1888229896299</v>
      </c>
      <c r="F14472">
        <v>290</v>
      </c>
      <c r="G14472">
        <f t="shared" si="226"/>
        <v>415044.75866699265</v>
      </c>
    </row>
    <row r="14473" spans="1:7" hidden="1" x14ac:dyDescent="0.3">
      <c r="A14473" t="s">
        <v>5</v>
      </c>
      <c r="B14473">
        <v>2020</v>
      </c>
      <c r="C14473">
        <v>35</v>
      </c>
      <c r="D14473">
        <v>2</v>
      </c>
      <c r="E14473">
        <v>7853.3937929146896</v>
      </c>
      <c r="F14473">
        <v>289</v>
      </c>
      <c r="G14473">
        <f t="shared" si="226"/>
        <v>2269630.8061523451</v>
      </c>
    </row>
    <row r="14474" spans="1:7" hidden="1" x14ac:dyDescent="0.3">
      <c r="A14474" t="s">
        <v>5</v>
      </c>
      <c r="B14474">
        <v>2020</v>
      </c>
      <c r="C14474">
        <v>36</v>
      </c>
      <c r="D14474">
        <v>0</v>
      </c>
      <c r="E14474">
        <v>100.843365850414</v>
      </c>
      <c r="F14474">
        <v>279</v>
      </c>
      <c r="G14474">
        <f t="shared" si="226"/>
        <v>28135.299072265505</v>
      </c>
    </row>
    <row r="14475" spans="1:7" hidden="1" x14ac:dyDescent="0.3">
      <c r="A14475" t="s">
        <v>5</v>
      </c>
      <c r="B14475">
        <v>2020</v>
      </c>
      <c r="C14475">
        <v>36</v>
      </c>
      <c r="D14475">
        <v>1</v>
      </c>
      <c r="E14475">
        <v>886.82507389848001</v>
      </c>
      <c r="F14475">
        <v>279</v>
      </c>
      <c r="G14475">
        <f t="shared" si="226"/>
        <v>247424.19561767593</v>
      </c>
    </row>
    <row r="14476" spans="1:7" hidden="1" x14ac:dyDescent="0.3">
      <c r="A14476" t="s">
        <v>5</v>
      </c>
      <c r="B14476">
        <v>2020</v>
      </c>
      <c r="C14476">
        <v>36</v>
      </c>
      <c r="D14476">
        <v>2</v>
      </c>
      <c r="E14476">
        <v>7133.4508680714098</v>
      </c>
      <c r="F14476">
        <v>278</v>
      </c>
      <c r="G14476">
        <f t="shared" si="226"/>
        <v>1983099.3413238518</v>
      </c>
    </row>
    <row r="14477" spans="1:7" hidden="1" x14ac:dyDescent="0.3">
      <c r="A14477" t="s">
        <v>5</v>
      </c>
      <c r="B14477">
        <v>2020</v>
      </c>
      <c r="C14477">
        <v>37</v>
      </c>
      <c r="D14477">
        <v>0</v>
      </c>
      <c r="E14477">
        <v>84.662016550699903</v>
      </c>
      <c r="F14477">
        <v>192</v>
      </c>
      <c r="G14477">
        <f t="shared" si="226"/>
        <v>16255.107177734382</v>
      </c>
    </row>
    <row r="14478" spans="1:7" hidden="1" x14ac:dyDescent="0.3">
      <c r="A14478" t="s">
        <v>5</v>
      </c>
      <c r="B14478">
        <v>2020</v>
      </c>
      <c r="C14478">
        <v>37</v>
      </c>
      <c r="D14478">
        <v>1</v>
      </c>
      <c r="E14478">
        <v>833.85468743608897</v>
      </c>
      <c r="F14478">
        <v>191</v>
      </c>
      <c r="G14478">
        <f t="shared" si="226"/>
        <v>159266.245300293</v>
      </c>
    </row>
    <row r="14479" spans="1:7" hidden="1" x14ac:dyDescent="0.3">
      <c r="A14479" t="s">
        <v>5</v>
      </c>
      <c r="B14479">
        <v>2020</v>
      </c>
      <c r="C14479">
        <v>37</v>
      </c>
      <c r="D14479">
        <v>2</v>
      </c>
      <c r="E14479">
        <v>5634.3598409123397</v>
      </c>
      <c r="F14479">
        <v>191</v>
      </c>
      <c r="G14479">
        <f t="shared" si="226"/>
        <v>1076162.7296142569</v>
      </c>
    </row>
    <row r="14480" spans="1:7" hidden="1" x14ac:dyDescent="0.3">
      <c r="A14480" t="s">
        <v>5</v>
      </c>
      <c r="B14480">
        <v>2020</v>
      </c>
      <c r="C14480">
        <v>38</v>
      </c>
      <c r="D14480">
        <v>0</v>
      </c>
      <c r="E14480">
        <v>74.018261808301204</v>
      </c>
      <c r="F14480">
        <v>124</v>
      </c>
      <c r="G14480">
        <f t="shared" si="226"/>
        <v>9178.264464229349</v>
      </c>
    </row>
    <row r="14481" spans="1:7" hidden="1" x14ac:dyDescent="0.3">
      <c r="A14481" t="s">
        <v>5</v>
      </c>
      <c r="B14481">
        <v>2020</v>
      </c>
      <c r="C14481">
        <v>38</v>
      </c>
      <c r="D14481">
        <v>1</v>
      </c>
      <c r="E14481">
        <v>761.01712183798497</v>
      </c>
      <c r="F14481">
        <v>124</v>
      </c>
      <c r="G14481">
        <f t="shared" si="226"/>
        <v>94366.123107910142</v>
      </c>
    </row>
    <row r="14482" spans="1:7" hidden="1" x14ac:dyDescent="0.3">
      <c r="A14482" t="s">
        <v>5</v>
      </c>
      <c r="B14482">
        <v>2020</v>
      </c>
      <c r="C14482">
        <v>38</v>
      </c>
      <c r="D14482">
        <v>2</v>
      </c>
      <c r="E14482">
        <v>5552.2944653518798</v>
      </c>
      <c r="F14482">
        <v>123</v>
      </c>
      <c r="G14482">
        <f t="shared" si="226"/>
        <v>682932.21923828125</v>
      </c>
    </row>
    <row r="14483" spans="1:7" hidden="1" x14ac:dyDescent="0.3">
      <c r="A14483" t="s">
        <v>5</v>
      </c>
      <c r="B14483">
        <v>2020</v>
      </c>
      <c r="C14483">
        <v>39</v>
      </c>
      <c r="D14483">
        <v>0</v>
      </c>
      <c r="E14483">
        <v>174.30679478341301</v>
      </c>
      <c r="F14483">
        <v>125</v>
      </c>
      <c r="G14483">
        <f t="shared" si="226"/>
        <v>21788.349347926625</v>
      </c>
    </row>
    <row r="14484" spans="1:7" hidden="1" x14ac:dyDescent="0.3">
      <c r="A14484" t="s">
        <v>5</v>
      </c>
      <c r="B14484">
        <v>2020</v>
      </c>
      <c r="C14484">
        <v>39</v>
      </c>
      <c r="D14484">
        <v>1</v>
      </c>
      <c r="E14484">
        <v>971.569388671875</v>
      </c>
      <c r="F14484">
        <v>125</v>
      </c>
      <c r="G14484">
        <f t="shared" si="226"/>
        <v>121446.17358398438</v>
      </c>
    </row>
    <row r="14485" spans="1:7" hidden="1" x14ac:dyDescent="0.3">
      <c r="A14485" t="s">
        <v>5</v>
      </c>
      <c r="B14485">
        <v>2020</v>
      </c>
      <c r="C14485">
        <v>39</v>
      </c>
      <c r="D14485">
        <v>2</v>
      </c>
      <c r="E14485">
        <v>7796.9866195186496</v>
      </c>
      <c r="F14485">
        <v>124</v>
      </c>
      <c r="G14485">
        <f t="shared" si="226"/>
        <v>966826.3408203125</v>
      </c>
    </row>
    <row r="14486" spans="1:7" hidden="1" x14ac:dyDescent="0.3">
      <c r="A14486" t="s">
        <v>5</v>
      </c>
      <c r="B14486">
        <v>2020</v>
      </c>
      <c r="C14486">
        <v>40</v>
      </c>
      <c r="D14486">
        <v>0</v>
      </c>
      <c r="E14486">
        <v>115.230381011963</v>
      </c>
      <c r="F14486">
        <v>128</v>
      </c>
      <c r="G14486">
        <f t="shared" si="226"/>
        <v>14749.488769531265</v>
      </c>
    </row>
    <row r="14487" spans="1:7" hidden="1" x14ac:dyDescent="0.3">
      <c r="A14487" t="s">
        <v>5</v>
      </c>
      <c r="B14487">
        <v>2020</v>
      </c>
      <c r="C14487">
        <v>40</v>
      </c>
      <c r="D14487">
        <v>1</v>
      </c>
      <c r="E14487">
        <v>687.88702774047897</v>
      </c>
      <c r="F14487">
        <v>128</v>
      </c>
      <c r="G14487">
        <f t="shared" si="226"/>
        <v>88049.539550781308</v>
      </c>
    </row>
    <row r="14488" spans="1:7" hidden="1" x14ac:dyDescent="0.3">
      <c r="A14488" t="s">
        <v>5</v>
      </c>
      <c r="B14488">
        <v>2020</v>
      </c>
      <c r="C14488">
        <v>40</v>
      </c>
      <c r="D14488">
        <v>2</v>
      </c>
      <c r="E14488">
        <v>5843.96881656196</v>
      </c>
      <c r="F14488">
        <v>127</v>
      </c>
      <c r="G14488">
        <f t="shared" si="226"/>
        <v>742184.03970336891</v>
      </c>
    </row>
    <row r="14489" spans="1:7" hidden="1" x14ac:dyDescent="0.3">
      <c r="A14489" t="s">
        <v>5</v>
      </c>
      <c r="B14489">
        <v>2020</v>
      </c>
      <c r="C14489">
        <v>41</v>
      </c>
      <c r="D14489">
        <v>0</v>
      </c>
      <c r="E14489">
        <v>295.76634265530498</v>
      </c>
      <c r="F14489">
        <v>124</v>
      </c>
      <c r="G14489">
        <f t="shared" si="226"/>
        <v>36675.02648925782</v>
      </c>
    </row>
    <row r="14490" spans="1:7" hidden="1" x14ac:dyDescent="0.3">
      <c r="A14490" t="s">
        <v>5</v>
      </c>
      <c r="B14490">
        <v>2020</v>
      </c>
      <c r="C14490">
        <v>41</v>
      </c>
      <c r="D14490">
        <v>1</v>
      </c>
      <c r="E14490">
        <v>457.33127913936499</v>
      </c>
      <c r="F14490">
        <v>124</v>
      </c>
      <c r="G14490">
        <f t="shared" si="226"/>
        <v>56709.078613281257</v>
      </c>
    </row>
    <row r="14491" spans="1:7" hidden="1" x14ac:dyDescent="0.3">
      <c r="A14491" t="s">
        <v>5</v>
      </c>
      <c r="B14491">
        <v>2020</v>
      </c>
      <c r="C14491">
        <v>41</v>
      </c>
      <c r="D14491">
        <v>2</v>
      </c>
      <c r="E14491">
        <v>2636.7192451723199</v>
      </c>
      <c r="F14491">
        <v>124</v>
      </c>
      <c r="G14491">
        <f t="shared" si="226"/>
        <v>326953.18640136765</v>
      </c>
    </row>
    <row r="14492" spans="1:7" hidden="1" x14ac:dyDescent="0.3">
      <c r="A14492" t="s">
        <v>5</v>
      </c>
      <c r="B14492">
        <v>2020</v>
      </c>
      <c r="C14492">
        <v>42</v>
      </c>
      <c r="D14492">
        <v>0</v>
      </c>
      <c r="E14492">
        <v>298.21253188775501</v>
      </c>
      <c r="F14492">
        <v>98</v>
      </c>
      <c r="G14492">
        <f t="shared" si="226"/>
        <v>29224.828124999989</v>
      </c>
    </row>
    <row r="14493" spans="1:7" hidden="1" x14ac:dyDescent="0.3">
      <c r="A14493" t="s">
        <v>5</v>
      </c>
      <c r="B14493">
        <v>2020</v>
      </c>
      <c r="C14493">
        <v>42</v>
      </c>
      <c r="D14493">
        <v>1</v>
      </c>
      <c r="E14493">
        <v>454.19379228414999</v>
      </c>
      <c r="F14493">
        <v>97</v>
      </c>
      <c r="G14493">
        <f t="shared" si="226"/>
        <v>44056.797851562551</v>
      </c>
    </row>
    <row r="14494" spans="1:7" hidden="1" x14ac:dyDescent="0.3">
      <c r="A14494" t="s">
        <v>5</v>
      </c>
      <c r="B14494">
        <v>2020</v>
      </c>
      <c r="C14494">
        <v>42</v>
      </c>
      <c r="D14494">
        <v>2</v>
      </c>
      <c r="E14494">
        <v>2608.4294660116002</v>
      </c>
      <c r="F14494">
        <v>97</v>
      </c>
      <c r="G14494">
        <f t="shared" si="226"/>
        <v>253017.65820312523</v>
      </c>
    </row>
    <row r="14495" spans="1:7" hidden="1" x14ac:dyDescent="0.3">
      <c r="A14495" t="s">
        <v>5</v>
      </c>
      <c r="B14495">
        <v>2020</v>
      </c>
      <c r="C14495">
        <v>43</v>
      </c>
      <c r="D14495">
        <v>0</v>
      </c>
      <c r="E14495">
        <v>304.60001593976</v>
      </c>
      <c r="F14495">
        <v>121</v>
      </c>
      <c r="G14495">
        <f t="shared" si="226"/>
        <v>36856.601928710959</v>
      </c>
    </row>
    <row r="14496" spans="1:7" hidden="1" x14ac:dyDescent="0.3">
      <c r="A14496" t="s">
        <v>5</v>
      </c>
      <c r="B14496">
        <v>2020</v>
      </c>
      <c r="C14496">
        <v>43</v>
      </c>
      <c r="D14496">
        <v>1</v>
      </c>
      <c r="E14496">
        <v>455.14029409865702</v>
      </c>
      <c r="F14496">
        <v>121</v>
      </c>
      <c r="G14496">
        <f t="shared" si="226"/>
        <v>55071.9755859375</v>
      </c>
    </row>
    <row r="14497" spans="1:7" hidden="1" x14ac:dyDescent="0.3">
      <c r="A14497" t="s">
        <v>5</v>
      </c>
      <c r="B14497">
        <v>2020</v>
      </c>
      <c r="C14497">
        <v>43</v>
      </c>
      <c r="D14497">
        <v>2</v>
      </c>
      <c r="E14497">
        <v>3018.4126973470102</v>
      </c>
      <c r="F14497">
        <v>120</v>
      </c>
      <c r="G14497">
        <f t="shared" si="226"/>
        <v>362209.52368164121</v>
      </c>
    </row>
    <row r="14498" spans="1:7" hidden="1" x14ac:dyDescent="0.3">
      <c r="A14498" t="s">
        <v>5</v>
      </c>
      <c r="B14498">
        <v>2020</v>
      </c>
      <c r="C14498">
        <v>44</v>
      </c>
      <c r="D14498">
        <v>0</v>
      </c>
      <c r="E14498">
        <v>287.89228158045302</v>
      </c>
      <c r="F14498">
        <v>99</v>
      </c>
      <c r="G14498">
        <f t="shared" si="226"/>
        <v>28501.335876464847</v>
      </c>
    </row>
    <row r="14499" spans="1:7" hidden="1" x14ac:dyDescent="0.3">
      <c r="A14499" t="s">
        <v>5</v>
      </c>
      <c r="B14499">
        <v>2020</v>
      </c>
      <c r="C14499">
        <v>44</v>
      </c>
      <c r="D14499">
        <v>1</v>
      </c>
      <c r="E14499">
        <v>461.61897869499398</v>
      </c>
      <c r="F14499">
        <v>98</v>
      </c>
      <c r="G14499">
        <f t="shared" si="226"/>
        <v>45238.659912109411</v>
      </c>
    </row>
    <row r="14500" spans="1:7" hidden="1" x14ac:dyDescent="0.3">
      <c r="A14500" t="s">
        <v>5</v>
      </c>
      <c r="B14500">
        <v>2020</v>
      </c>
      <c r="C14500">
        <v>44</v>
      </c>
      <c r="D14500">
        <v>2</v>
      </c>
      <c r="E14500">
        <v>3254.3378682039202</v>
      </c>
      <c r="F14500">
        <v>98</v>
      </c>
      <c r="G14500">
        <f t="shared" si="226"/>
        <v>318925.1110839842</v>
      </c>
    </row>
    <row r="14501" spans="1:7" hidden="1" x14ac:dyDescent="0.3">
      <c r="A14501" t="s">
        <v>5</v>
      </c>
      <c r="B14501">
        <v>2020</v>
      </c>
      <c r="C14501">
        <v>45</v>
      </c>
      <c r="D14501">
        <v>0</v>
      </c>
      <c r="E14501">
        <v>255.575879967731</v>
      </c>
      <c r="F14501">
        <v>92</v>
      </c>
      <c r="G14501">
        <f t="shared" si="226"/>
        <v>23512.98095703125</v>
      </c>
    </row>
    <row r="14502" spans="1:7" hidden="1" x14ac:dyDescent="0.3">
      <c r="A14502" t="s">
        <v>5</v>
      </c>
      <c r="B14502">
        <v>2020</v>
      </c>
      <c r="C14502">
        <v>45</v>
      </c>
      <c r="D14502">
        <v>1</v>
      </c>
      <c r="E14502">
        <v>455.97504936469801</v>
      </c>
      <c r="F14502">
        <v>91</v>
      </c>
      <c r="G14502">
        <f t="shared" si="226"/>
        <v>41493.729492187522</v>
      </c>
    </row>
    <row r="14503" spans="1:7" hidden="1" x14ac:dyDescent="0.3">
      <c r="A14503" t="s">
        <v>5</v>
      </c>
      <c r="B14503">
        <v>2020</v>
      </c>
      <c r="C14503">
        <v>45</v>
      </c>
      <c r="D14503">
        <v>2</v>
      </c>
      <c r="E14503">
        <v>4928.8057713770604</v>
      </c>
      <c r="F14503">
        <v>91</v>
      </c>
      <c r="G14503">
        <f t="shared" si="226"/>
        <v>448521.3251953125</v>
      </c>
    </row>
    <row r="14504" spans="1:7" hidden="1" x14ac:dyDescent="0.3">
      <c r="A14504" t="s">
        <v>5</v>
      </c>
      <c r="B14504">
        <v>2020</v>
      </c>
      <c r="C14504">
        <v>46</v>
      </c>
      <c r="D14504">
        <v>0</v>
      </c>
      <c r="E14504">
        <v>250.18088378906299</v>
      </c>
      <c r="F14504">
        <v>70</v>
      </c>
      <c r="G14504">
        <f t="shared" si="226"/>
        <v>17512.661865234408</v>
      </c>
    </row>
    <row r="14505" spans="1:7" hidden="1" x14ac:dyDescent="0.3">
      <c r="A14505" t="s">
        <v>5</v>
      </c>
      <c r="B14505">
        <v>2020</v>
      </c>
      <c r="C14505">
        <v>46</v>
      </c>
      <c r="D14505">
        <v>1</v>
      </c>
      <c r="E14505">
        <v>812.47176688058005</v>
      </c>
      <c r="F14505">
        <v>70</v>
      </c>
      <c r="G14505">
        <f t="shared" si="226"/>
        <v>56873.023681640603</v>
      </c>
    </row>
    <row r="14506" spans="1:7" hidden="1" x14ac:dyDescent="0.3">
      <c r="A14506" t="s">
        <v>5</v>
      </c>
      <c r="B14506">
        <v>2020</v>
      </c>
      <c r="C14506">
        <v>46</v>
      </c>
      <c r="D14506">
        <v>2</v>
      </c>
      <c r="E14506">
        <v>2563.9938115659002</v>
      </c>
      <c r="F14506">
        <v>69</v>
      </c>
      <c r="G14506">
        <f t="shared" si="226"/>
        <v>176915.57299804711</v>
      </c>
    </row>
    <row r="14507" spans="1:7" hidden="1" x14ac:dyDescent="0.3">
      <c r="A14507" t="s">
        <v>5</v>
      </c>
      <c r="B14507">
        <v>2020</v>
      </c>
      <c r="C14507">
        <v>47</v>
      </c>
      <c r="D14507">
        <v>0</v>
      </c>
      <c r="E14507">
        <v>192.66327963935001</v>
      </c>
      <c r="F14507">
        <v>72</v>
      </c>
      <c r="G14507">
        <f t="shared" si="226"/>
        <v>13871.756134033201</v>
      </c>
    </row>
    <row r="14508" spans="1:7" hidden="1" x14ac:dyDescent="0.3">
      <c r="A14508" t="s">
        <v>5</v>
      </c>
      <c r="B14508">
        <v>2020</v>
      </c>
      <c r="C14508">
        <v>47</v>
      </c>
      <c r="D14508">
        <v>1</v>
      </c>
      <c r="E14508">
        <v>620.68442789713504</v>
      </c>
      <c r="F14508">
        <v>72</v>
      </c>
      <c r="G14508">
        <f t="shared" si="226"/>
        <v>44689.278808593721</v>
      </c>
    </row>
    <row r="14509" spans="1:7" hidden="1" x14ac:dyDescent="0.3">
      <c r="A14509" t="s">
        <v>5</v>
      </c>
      <c r="B14509">
        <v>2020</v>
      </c>
      <c r="C14509">
        <v>47</v>
      </c>
      <c r="D14509">
        <v>2</v>
      </c>
      <c r="E14509">
        <v>3563.3674892849399</v>
      </c>
      <c r="F14509">
        <v>72</v>
      </c>
      <c r="G14509">
        <f t="shared" si="226"/>
        <v>256562.45922851568</v>
      </c>
    </row>
    <row r="14510" spans="1:7" hidden="1" x14ac:dyDescent="0.3">
      <c r="A14510" t="s">
        <v>5</v>
      </c>
      <c r="B14510">
        <v>2020</v>
      </c>
      <c r="C14510">
        <v>48</v>
      </c>
      <c r="D14510">
        <v>0</v>
      </c>
      <c r="E14510">
        <v>77.913111368815095</v>
      </c>
      <c r="F14510">
        <v>54</v>
      </c>
      <c r="G14510">
        <f t="shared" si="226"/>
        <v>4207.3080139160147</v>
      </c>
    </row>
    <row r="14511" spans="1:7" hidden="1" x14ac:dyDescent="0.3">
      <c r="A14511" t="s">
        <v>5</v>
      </c>
      <c r="B14511">
        <v>2020</v>
      </c>
      <c r="C14511">
        <v>48</v>
      </c>
      <c r="D14511">
        <v>1</v>
      </c>
      <c r="E14511">
        <v>392.57866866500302</v>
      </c>
      <c r="F14511">
        <v>54</v>
      </c>
      <c r="G14511">
        <f t="shared" si="226"/>
        <v>21199.248107910164</v>
      </c>
    </row>
    <row r="14512" spans="1:7" hidden="1" x14ac:dyDescent="0.3">
      <c r="A14512" t="s">
        <v>5</v>
      </c>
      <c r="B14512">
        <v>2020</v>
      </c>
      <c r="C14512">
        <v>48</v>
      </c>
      <c r="D14512">
        <v>2</v>
      </c>
      <c r="E14512">
        <v>9654.8079562716994</v>
      </c>
      <c r="F14512">
        <v>54</v>
      </c>
      <c r="G14512">
        <f t="shared" si="226"/>
        <v>521359.62963867176</v>
      </c>
    </row>
    <row r="14513" spans="1:7" hidden="1" x14ac:dyDescent="0.3">
      <c r="A14513" t="s">
        <v>5</v>
      </c>
      <c r="B14513">
        <v>2020</v>
      </c>
      <c r="C14513">
        <v>49</v>
      </c>
      <c r="D14513">
        <v>0</v>
      </c>
      <c r="E14513">
        <v>76.095303431801199</v>
      </c>
      <c r="F14513">
        <v>46</v>
      </c>
      <c r="G14513">
        <f t="shared" si="226"/>
        <v>3500.3839578628549</v>
      </c>
    </row>
    <row r="14514" spans="1:7" hidden="1" x14ac:dyDescent="0.3">
      <c r="A14514" t="s">
        <v>5</v>
      </c>
      <c r="B14514">
        <v>2020</v>
      </c>
      <c r="C14514">
        <v>49</v>
      </c>
      <c r="D14514">
        <v>1</v>
      </c>
      <c r="E14514">
        <v>380.49500440514601</v>
      </c>
      <c r="F14514">
        <v>46</v>
      </c>
      <c r="G14514">
        <f t="shared" si="226"/>
        <v>17502.770202636715</v>
      </c>
    </row>
    <row r="14515" spans="1:7" hidden="1" x14ac:dyDescent="0.3">
      <c r="A14515" t="s">
        <v>5</v>
      </c>
      <c r="B14515">
        <v>2020</v>
      </c>
      <c r="C14515">
        <v>49</v>
      </c>
      <c r="D14515">
        <v>2</v>
      </c>
      <c r="E14515">
        <v>4660.8648464626704</v>
      </c>
      <c r="F14515">
        <v>45</v>
      </c>
      <c r="G14515">
        <f t="shared" si="226"/>
        <v>209738.91809082017</v>
      </c>
    </row>
    <row r="14516" spans="1:7" hidden="1" x14ac:dyDescent="0.3">
      <c r="A14516" t="s">
        <v>5</v>
      </c>
      <c r="B14516">
        <v>2020</v>
      </c>
      <c r="C14516">
        <v>50</v>
      </c>
      <c r="D14516">
        <v>0</v>
      </c>
      <c r="E14516">
        <v>62.541985277859702</v>
      </c>
      <c r="F14516">
        <v>53</v>
      </c>
      <c r="G14516">
        <f t="shared" si="226"/>
        <v>3314.7252197265643</v>
      </c>
    </row>
    <row r="14517" spans="1:7" hidden="1" x14ac:dyDescent="0.3">
      <c r="A14517" t="s">
        <v>5</v>
      </c>
      <c r="B14517">
        <v>2020</v>
      </c>
      <c r="C14517">
        <v>50</v>
      </c>
      <c r="D14517">
        <v>1</v>
      </c>
      <c r="E14517">
        <v>316.49041865422203</v>
      </c>
      <c r="F14517">
        <v>52</v>
      </c>
      <c r="G14517">
        <f t="shared" si="226"/>
        <v>16457.501770019546</v>
      </c>
    </row>
    <row r="14518" spans="1:7" hidden="1" x14ac:dyDescent="0.3">
      <c r="A14518" t="s">
        <v>5</v>
      </c>
      <c r="B14518">
        <v>2020</v>
      </c>
      <c r="C14518">
        <v>50</v>
      </c>
      <c r="D14518">
        <v>2</v>
      </c>
      <c r="E14518">
        <v>3294.5579200157799</v>
      </c>
      <c r="F14518">
        <v>52</v>
      </c>
      <c r="G14518">
        <f t="shared" si="226"/>
        <v>171317.01184082055</v>
      </c>
    </row>
    <row r="14519" spans="1:7" hidden="1" x14ac:dyDescent="0.3">
      <c r="A14519" t="s">
        <v>5</v>
      </c>
      <c r="B14519">
        <v>2020</v>
      </c>
      <c r="C14519">
        <v>51</v>
      </c>
      <c r="D14519">
        <v>0</v>
      </c>
      <c r="E14519">
        <v>64.388886322846304</v>
      </c>
      <c r="F14519">
        <v>37</v>
      </c>
      <c r="G14519">
        <f t="shared" si="226"/>
        <v>2382.3887939453134</v>
      </c>
    </row>
    <row r="14520" spans="1:7" hidden="1" x14ac:dyDescent="0.3">
      <c r="A14520" t="s">
        <v>5</v>
      </c>
      <c r="B14520">
        <v>2020</v>
      </c>
      <c r="C14520">
        <v>51</v>
      </c>
      <c r="D14520">
        <v>1</v>
      </c>
      <c r="E14520">
        <v>422.551175504117</v>
      </c>
      <c r="F14520">
        <v>37</v>
      </c>
      <c r="G14520">
        <f t="shared" si="226"/>
        <v>15634.393493652329</v>
      </c>
    </row>
    <row r="14521" spans="1:7" hidden="1" x14ac:dyDescent="0.3">
      <c r="A14521" t="s">
        <v>5</v>
      </c>
      <c r="B14521">
        <v>2020</v>
      </c>
      <c r="C14521">
        <v>51</v>
      </c>
      <c r="D14521">
        <v>2</v>
      </c>
      <c r="E14521">
        <v>8928.2929753484004</v>
      </c>
      <c r="F14521">
        <v>37</v>
      </c>
      <c r="G14521">
        <f t="shared" si="226"/>
        <v>330346.8400878908</v>
      </c>
    </row>
    <row r="14522" spans="1:7" hidden="1" x14ac:dyDescent="0.3">
      <c r="A14522" t="s">
        <v>5</v>
      </c>
      <c r="B14522">
        <v>2020</v>
      </c>
      <c r="C14522">
        <v>52</v>
      </c>
      <c r="D14522">
        <v>0</v>
      </c>
      <c r="E14522">
        <v>61.0603351593018</v>
      </c>
      <c r="F14522">
        <v>32</v>
      </c>
      <c r="G14522">
        <f t="shared" si="226"/>
        <v>1953.9307250976576</v>
      </c>
    </row>
    <row r="14523" spans="1:7" hidden="1" x14ac:dyDescent="0.3">
      <c r="A14523" t="s">
        <v>5</v>
      </c>
      <c r="B14523">
        <v>2020</v>
      </c>
      <c r="C14523">
        <v>52</v>
      </c>
      <c r="D14523">
        <v>1</v>
      </c>
      <c r="E14523">
        <v>336.69681930541998</v>
      </c>
      <c r="F14523">
        <v>32</v>
      </c>
      <c r="G14523">
        <f t="shared" si="226"/>
        <v>10774.298217773439</v>
      </c>
    </row>
    <row r="14524" spans="1:7" hidden="1" x14ac:dyDescent="0.3">
      <c r="A14524" t="s">
        <v>5</v>
      </c>
      <c r="B14524">
        <v>2020</v>
      </c>
      <c r="C14524">
        <v>52</v>
      </c>
      <c r="D14524">
        <v>2</v>
      </c>
      <c r="E14524">
        <v>2262.7982120513898</v>
      </c>
      <c r="F14524">
        <v>32</v>
      </c>
      <c r="G14524">
        <f t="shared" si="226"/>
        <v>72409.542785644473</v>
      </c>
    </row>
    <row r="14525" spans="1:7" hidden="1" x14ac:dyDescent="0.3">
      <c r="A14525" t="s">
        <v>5</v>
      </c>
      <c r="B14525">
        <v>2020</v>
      </c>
      <c r="C14525">
        <v>53</v>
      </c>
      <c r="D14525">
        <v>0</v>
      </c>
      <c r="E14525">
        <v>68.464575631277896</v>
      </c>
      <c r="F14525">
        <v>28</v>
      </c>
      <c r="G14525">
        <f t="shared" ref="G14525:G14588" si="227">F14525*E14525</f>
        <v>1917.008117675781</v>
      </c>
    </row>
    <row r="14526" spans="1:7" hidden="1" x14ac:dyDescent="0.3">
      <c r="A14526" t="s">
        <v>5</v>
      </c>
      <c r="B14526">
        <v>2020</v>
      </c>
      <c r="C14526">
        <v>53</v>
      </c>
      <c r="D14526">
        <v>1</v>
      </c>
      <c r="E14526">
        <v>269.75441713686303</v>
      </c>
      <c r="F14526">
        <v>27</v>
      </c>
      <c r="G14526">
        <f t="shared" si="227"/>
        <v>7283.3692626953016</v>
      </c>
    </row>
    <row r="14527" spans="1:7" hidden="1" x14ac:dyDescent="0.3">
      <c r="A14527" t="s">
        <v>5</v>
      </c>
      <c r="B14527">
        <v>2020</v>
      </c>
      <c r="C14527">
        <v>53</v>
      </c>
      <c r="D14527">
        <v>2</v>
      </c>
      <c r="E14527">
        <v>6728.17772533275</v>
      </c>
      <c r="F14527">
        <v>27</v>
      </c>
      <c r="G14527">
        <f t="shared" si="227"/>
        <v>181660.79858398426</v>
      </c>
    </row>
    <row r="14528" spans="1:7" hidden="1" x14ac:dyDescent="0.3">
      <c r="A14528" t="s">
        <v>5</v>
      </c>
      <c r="B14528">
        <v>2020</v>
      </c>
      <c r="C14528">
        <v>54</v>
      </c>
      <c r="D14528">
        <v>0</v>
      </c>
      <c r="E14528">
        <v>67.861068725585895</v>
      </c>
      <c r="F14528">
        <v>34</v>
      </c>
      <c r="G14528">
        <f t="shared" si="227"/>
        <v>2307.2763366699205</v>
      </c>
    </row>
    <row r="14529" spans="1:7" hidden="1" x14ac:dyDescent="0.3">
      <c r="A14529" t="s">
        <v>5</v>
      </c>
      <c r="B14529">
        <v>2020</v>
      </c>
      <c r="C14529">
        <v>54</v>
      </c>
      <c r="D14529">
        <v>1</v>
      </c>
      <c r="E14529">
        <v>292.03605883049198</v>
      </c>
      <c r="F14529">
        <v>33</v>
      </c>
      <c r="G14529">
        <f t="shared" si="227"/>
        <v>9637.1899414062354</v>
      </c>
    </row>
    <row r="14530" spans="1:7" hidden="1" x14ac:dyDescent="0.3">
      <c r="A14530" t="s">
        <v>5</v>
      </c>
      <c r="B14530">
        <v>2020</v>
      </c>
      <c r="C14530">
        <v>54</v>
      </c>
      <c r="D14530">
        <v>2</v>
      </c>
      <c r="E14530">
        <v>5224.7628275553398</v>
      </c>
      <c r="F14530">
        <v>33</v>
      </c>
      <c r="G14530">
        <f t="shared" si="227"/>
        <v>172417.1733093262</v>
      </c>
    </row>
    <row r="14531" spans="1:7" hidden="1" x14ac:dyDescent="0.3">
      <c r="A14531" t="s">
        <v>5</v>
      </c>
      <c r="B14531">
        <v>2020</v>
      </c>
      <c r="C14531">
        <v>55</v>
      </c>
      <c r="D14531">
        <v>0</v>
      </c>
      <c r="E14531">
        <v>53.655858072638502</v>
      </c>
      <c r="F14531">
        <v>25</v>
      </c>
      <c r="G14531">
        <f t="shared" si="227"/>
        <v>1341.3964518159626</v>
      </c>
    </row>
    <row r="14532" spans="1:7" hidden="1" x14ac:dyDescent="0.3">
      <c r="A14532" t="s">
        <v>5</v>
      </c>
      <c r="B14532">
        <v>2020</v>
      </c>
      <c r="C14532">
        <v>55</v>
      </c>
      <c r="D14532">
        <v>1</v>
      </c>
      <c r="E14532">
        <v>339.43739746093797</v>
      </c>
      <c r="F14532">
        <v>25</v>
      </c>
      <c r="G14532">
        <f t="shared" si="227"/>
        <v>8485.9349365234484</v>
      </c>
    </row>
    <row r="14533" spans="1:7" hidden="1" x14ac:dyDescent="0.3">
      <c r="A14533" t="s">
        <v>5</v>
      </c>
      <c r="B14533">
        <v>2020</v>
      </c>
      <c r="C14533">
        <v>55</v>
      </c>
      <c r="D14533">
        <v>2</v>
      </c>
      <c r="E14533">
        <v>12314.5524072266</v>
      </c>
      <c r="F14533">
        <v>25</v>
      </c>
      <c r="G14533">
        <f t="shared" si="227"/>
        <v>307863.81018066499</v>
      </c>
    </row>
    <row r="14534" spans="1:7" hidden="1" x14ac:dyDescent="0.3">
      <c r="A14534" t="s">
        <v>5</v>
      </c>
      <c r="B14534">
        <v>2020</v>
      </c>
      <c r="C14534">
        <v>56</v>
      </c>
      <c r="D14534">
        <v>0</v>
      </c>
      <c r="E14534">
        <v>109.276087443034</v>
      </c>
      <c r="F14534">
        <v>18</v>
      </c>
      <c r="G14534">
        <f t="shared" si="227"/>
        <v>1966.9695739746121</v>
      </c>
    </row>
    <row r="14535" spans="1:7" hidden="1" x14ac:dyDescent="0.3">
      <c r="A14535" t="s">
        <v>5</v>
      </c>
      <c r="B14535">
        <v>2020</v>
      </c>
      <c r="C14535">
        <v>56</v>
      </c>
      <c r="D14535">
        <v>1</v>
      </c>
      <c r="E14535">
        <v>349.93706916360298</v>
      </c>
      <c r="F14535">
        <v>17</v>
      </c>
      <c r="G14535">
        <f t="shared" si="227"/>
        <v>5948.9301757812509</v>
      </c>
    </row>
    <row r="14536" spans="1:7" hidden="1" x14ac:dyDescent="0.3">
      <c r="A14536" t="s">
        <v>5</v>
      </c>
      <c r="B14536">
        <v>2020</v>
      </c>
      <c r="C14536">
        <v>56</v>
      </c>
      <c r="D14536">
        <v>2</v>
      </c>
      <c r="E14536">
        <v>10019.4296372358</v>
      </c>
      <c r="F14536">
        <v>17</v>
      </c>
      <c r="G14536">
        <f t="shared" si="227"/>
        <v>170330.3038330086</v>
      </c>
    </row>
    <row r="14537" spans="1:7" hidden="1" x14ac:dyDescent="0.3">
      <c r="A14537" t="s">
        <v>5</v>
      </c>
      <c r="B14537">
        <v>2021</v>
      </c>
      <c r="C14537">
        <v>2</v>
      </c>
      <c r="D14537">
        <v>0</v>
      </c>
      <c r="E14537">
        <v>15595.6817584296</v>
      </c>
      <c r="F14537">
        <v>795</v>
      </c>
      <c r="G14537">
        <f t="shared" si="227"/>
        <v>12398566.997951532</v>
      </c>
    </row>
    <row r="14538" spans="1:7" hidden="1" x14ac:dyDescent="0.3">
      <c r="A14538" t="s">
        <v>5</v>
      </c>
      <c r="B14538">
        <v>2021</v>
      </c>
      <c r="C14538">
        <v>2</v>
      </c>
      <c r="D14538">
        <v>1</v>
      </c>
      <c r="E14538">
        <v>39761.6970041885</v>
      </c>
      <c r="F14538">
        <v>794</v>
      </c>
      <c r="G14538">
        <f t="shared" si="227"/>
        <v>31570787.421325669</v>
      </c>
    </row>
    <row r="14539" spans="1:7" hidden="1" x14ac:dyDescent="0.3">
      <c r="A14539" t="s">
        <v>5</v>
      </c>
      <c r="B14539">
        <v>2021</v>
      </c>
      <c r="C14539">
        <v>2</v>
      </c>
      <c r="D14539">
        <v>2</v>
      </c>
      <c r="E14539">
        <v>101612.110926861</v>
      </c>
      <c r="F14539">
        <v>794</v>
      </c>
      <c r="G14539">
        <f t="shared" si="227"/>
        <v>80680016.07592763</v>
      </c>
    </row>
    <row r="14540" spans="1:7" hidden="1" x14ac:dyDescent="0.3">
      <c r="A14540" t="s">
        <v>5</v>
      </c>
      <c r="B14540">
        <v>2021</v>
      </c>
      <c r="C14540">
        <v>3</v>
      </c>
      <c r="D14540">
        <v>0</v>
      </c>
      <c r="E14540">
        <v>16229.123947587899</v>
      </c>
      <c r="F14540">
        <v>807</v>
      </c>
      <c r="G14540">
        <f t="shared" si="227"/>
        <v>13096903.025703434</v>
      </c>
    </row>
    <row r="14541" spans="1:7" hidden="1" x14ac:dyDescent="0.3">
      <c r="A14541" t="s">
        <v>5</v>
      </c>
      <c r="B14541">
        <v>2021</v>
      </c>
      <c r="C14541">
        <v>3</v>
      </c>
      <c r="D14541">
        <v>1</v>
      </c>
      <c r="E14541">
        <v>41726.603459203398</v>
      </c>
      <c r="F14541">
        <v>807</v>
      </c>
      <c r="G14541">
        <f t="shared" si="227"/>
        <v>33673368.991577141</v>
      </c>
    </row>
    <row r="14542" spans="1:7" hidden="1" x14ac:dyDescent="0.3">
      <c r="A14542" t="s">
        <v>5</v>
      </c>
      <c r="B14542">
        <v>2021</v>
      </c>
      <c r="C14542">
        <v>3</v>
      </c>
      <c r="D14542">
        <v>2</v>
      </c>
      <c r="E14542">
        <v>102350.134742179</v>
      </c>
      <c r="F14542">
        <v>807</v>
      </c>
      <c r="G14542">
        <f t="shared" si="227"/>
        <v>82596558.736938447</v>
      </c>
    </row>
    <row r="14543" spans="1:7" hidden="1" x14ac:dyDescent="0.3">
      <c r="A14543" t="s">
        <v>5</v>
      </c>
      <c r="B14543">
        <v>2021</v>
      </c>
      <c r="C14543">
        <v>4</v>
      </c>
      <c r="D14543">
        <v>0</v>
      </c>
      <c r="E14543">
        <v>15491.046758156101</v>
      </c>
      <c r="F14543">
        <v>762</v>
      </c>
      <c r="G14543">
        <f t="shared" si="227"/>
        <v>11804177.629714949</v>
      </c>
    </row>
    <row r="14544" spans="1:7" hidden="1" x14ac:dyDescent="0.3">
      <c r="A14544" t="s">
        <v>5</v>
      </c>
      <c r="B14544">
        <v>2021</v>
      </c>
      <c r="C14544">
        <v>4</v>
      </c>
      <c r="D14544">
        <v>1</v>
      </c>
      <c r="E14544">
        <v>37877.504232760002</v>
      </c>
      <c r="F14544">
        <v>761</v>
      </c>
      <c r="G14544">
        <f t="shared" si="227"/>
        <v>28824780.72113036</v>
      </c>
    </row>
    <row r="14545" spans="1:7" hidden="1" x14ac:dyDescent="0.3">
      <c r="A14545" t="s">
        <v>5</v>
      </c>
      <c r="B14545">
        <v>2021</v>
      </c>
      <c r="C14545">
        <v>4</v>
      </c>
      <c r="D14545">
        <v>2</v>
      </c>
      <c r="E14545">
        <v>93745.076981292601</v>
      </c>
      <c r="F14545">
        <v>761</v>
      </c>
      <c r="G14545">
        <f t="shared" si="227"/>
        <v>71340003.582763672</v>
      </c>
    </row>
    <row r="14546" spans="1:7" hidden="1" x14ac:dyDescent="0.3">
      <c r="A14546" t="s">
        <v>5</v>
      </c>
      <c r="B14546">
        <v>2021</v>
      </c>
      <c r="C14546">
        <v>5</v>
      </c>
      <c r="D14546">
        <v>0</v>
      </c>
      <c r="E14546">
        <v>15365.6631622484</v>
      </c>
      <c r="F14546">
        <v>617</v>
      </c>
      <c r="G14546">
        <f t="shared" si="227"/>
        <v>9480614.1711072624</v>
      </c>
    </row>
    <row r="14547" spans="1:7" hidden="1" x14ac:dyDescent="0.3">
      <c r="A14547" t="s">
        <v>5</v>
      </c>
      <c r="B14547">
        <v>2021</v>
      </c>
      <c r="C14547">
        <v>5</v>
      </c>
      <c r="D14547">
        <v>1</v>
      </c>
      <c r="E14547">
        <v>35183.538799959802</v>
      </c>
      <c r="F14547">
        <v>617</v>
      </c>
      <c r="G14547">
        <f t="shared" si="227"/>
        <v>21708243.439575199</v>
      </c>
    </row>
    <row r="14548" spans="1:7" hidden="1" x14ac:dyDescent="0.3">
      <c r="A14548" t="s">
        <v>5</v>
      </c>
      <c r="B14548">
        <v>2021</v>
      </c>
      <c r="C14548">
        <v>5</v>
      </c>
      <c r="D14548">
        <v>2</v>
      </c>
      <c r="E14548">
        <v>86433.444599071299</v>
      </c>
      <c r="F14548">
        <v>617</v>
      </c>
      <c r="G14548">
        <f t="shared" si="227"/>
        <v>53329435.31762699</v>
      </c>
    </row>
    <row r="14549" spans="1:7" hidden="1" x14ac:dyDescent="0.3">
      <c r="A14549" t="s">
        <v>5</v>
      </c>
      <c r="B14549">
        <v>2021</v>
      </c>
      <c r="C14549">
        <v>6</v>
      </c>
      <c r="D14549">
        <v>0</v>
      </c>
      <c r="E14549">
        <v>13565.780114901099</v>
      </c>
      <c r="F14549">
        <v>699</v>
      </c>
      <c r="G14549">
        <f t="shared" si="227"/>
        <v>9482480.3003158681</v>
      </c>
    </row>
    <row r="14550" spans="1:7" hidden="1" x14ac:dyDescent="0.3">
      <c r="A14550" t="s">
        <v>5</v>
      </c>
      <c r="B14550">
        <v>2021</v>
      </c>
      <c r="C14550">
        <v>6</v>
      </c>
      <c r="D14550">
        <v>1</v>
      </c>
      <c r="E14550">
        <v>35432.588873299799</v>
      </c>
      <c r="F14550">
        <v>699</v>
      </c>
      <c r="G14550">
        <f t="shared" si="227"/>
        <v>24767379.622436561</v>
      </c>
    </row>
    <row r="14551" spans="1:7" hidden="1" x14ac:dyDescent="0.3">
      <c r="A14551" t="s">
        <v>5</v>
      </c>
      <c r="B14551">
        <v>2021</v>
      </c>
      <c r="C14551">
        <v>6</v>
      </c>
      <c r="D14551">
        <v>2</v>
      </c>
      <c r="E14551">
        <v>80448.322406583</v>
      </c>
      <c r="F14551">
        <v>698</v>
      </c>
      <c r="G14551">
        <f t="shared" si="227"/>
        <v>56152929.039794937</v>
      </c>
    </row>
    <row r="14552" spans="1:7" hidden="1" x14ac:dyDescent="0.3">
      <c r="A14552" t="s">
        <v>5</v>
      </c>
      <c r="B14552">
        <v>2021</v>
      </c>
      <c r="C14552">
        <v>7</v>
      </c>
      <c r="D14552">
        <v>0</v>
      </c>
      <c r="E14552">
        <v>10241.7132161263</v>
      </c>
      <c r="F14552">
        <v>783</v>
      </c>
      <c r="G14552">
        <f t="shared" si="227"/>
        <v>8019261.4482268924</v>
      </c>
    </row>
    <row r="14553" spans="1:7" hidden="1" x14ac:dyDescent="0.3">
      <c r="A14553" t="s">
        <v>5</v>
      </c>
      <c r="B14553">
        <v>2021</v>
      </c>
      <c r="C14553">
        <v>7</v>
      </c>
      <c r="D14553">
        <v>1</v>
      </c>
      <c r="E14553">
        <v>32688.674089436601</v>
      </c>
      <c r="F14553">
        <v>782</v>
      </c>
      <c r="G14553">
        <f t="shared" si="227"/>
        <v>25562543.137939423</v>
      </c>
    </row>
    <row r="14554" spans="1:7" hidden="1" x14ac:dyDescent="0.3">
      <c r="A14554" t="s">
        <v>5</v>
      </c>
      <c r="B14554">
        <v>2021</v>
      </c>
      <c r="C14554">
        <v>7</v>
      </c>
      <c r="D14554">
        <v>2</v>
      </c>
      <c r="E14554">
        <v>76905.410607067199</v>
      </c>
      <c r="F14554">
        <v>782</v>
      </c>
      <c r="G14554">
        <f t="shared" si="227"/>
        <v>60140031.094726548</v>
      </c>
    </row>
    <row r="14555" spans="1:7" hidden="1" x14ac:dyDescent="0.3">
      <c r="A14555" t="s">
        <v>5</v>
      </c>
      <c r="B14555">
        <v>2021</v>
      </c>
      <c r="C14555">
        <v>8</v>
      </c>
      <c r="D14555">
        <v>0</v>
      </c>
      <c r="E14555">
        <v>10187.932756476601</v>
      </c>
      <c r="F14555">
        <v>580</v>
      </c>
      <c r="G14555">
        <f t="shared" si="227"/>
        <v>5909000.9987564282</v>
      </c>
    </row>
    <row r="14556" spans="1:7" hidden="1" x14ac:dyDescent="0.3">
      <c r="A14556" t="s">
        <v>5</v>
      </c>
      <c r="B14556">
        <v>2021</v>
      </c>
      <c r="C14556">
        <v>8</v>
      </c>
      <c r="D14556">
        <v>1</v>
      </c>
      <c r="E14556">
        <v>29780.4476032126</v>
      </c>
      <c r="F14556">
        <v>580</v>
      </c>
      <c r="G14556">
        <f t="shared" si="227"/>
        <v>17272659.609863307</v>
      </c>
    </row>
    <row r="14557" spans="1:7" hidden="1" x14ac:dyDescent="0.3">
      <c r="A14557" t="s">
        <v>5</v>
      </c>
      <c r="B14557">
        <v>2021</v>
      </c>
      <c r="C14557">
        <v>8</v>
      </c>
      <c r="D14557">
        <v>2</v>
      </c>
      <c r="E14557">
        <v>73011.843161116005</v>
      </c>
      <c r="F14557">
        <v>580</v>
      </c>
      <c r="G14557">
        <f t="shared" si="227"/>
        <v>42346869.033447281</v>
      </c>
    </row>
    <row r="14558" spans="1:7" hidden="1" x14ac:dyDescent="0.3">
      <c r="A14558" t="s">
        <v>5</v>
      </c>
      <c r="B14558">
        <v>2021</v>
      </c>
      <c r="C14558">
        <v>9</v>
      </c>
      <c r="D14558">
        <v>0</v>
      </c>
      <c r="E14558">
        <v>9918.7044250920098</v>
      </c>
      <c r="F14558">
        <v>424</v>
      </c>
      <c r="G14558">
        <f t="shared" si="227"/>
        <v>4205530.6762390118</v>
      </c>
    </row>
    <row r="14559" spans="1:7" hidden="1" x14ac:dyDescent="0.3">
      <c r="A14559" t="s">
        <v>5</v>
      </c>
      <c r="B14559">
        <v>2021</v>
      </c>
      <c r="C14559">
        <v>9</v>
      </c>
      <c r="D14559">
        <v>1</v>
      </c>
      <c r="E14559">
        <v>28140.803851721401</v>
      </c>
      <c r="F14559">
        <v>424</v>
      </c>
      <c r="G14559">
        <f t="shared" si="227"/>
        <v>11931700.833129873</v>
      </c>
    </row>
    <row r="14560" spans="1:7" hidden="1" x14ac:dyDescent="0.3">
      <c r="A14560" t="s">
        <v>5</v>
      </c>
      <c r="B14560">
        <v>2021</v>
      </c>
      <c r="C14560">
        <v>9</v>
      </c>
      <c r="D14560">
        <v>2</v>
      </c>
      <c r="E14560">
        <v>66522.600214820704</v>
      </c>
      <c r="F14560">
        <v>423</v>
      </c>
      <c r="G14560">
        <f t="shared" si="227"/>
        <v>28139059.890869159</v>
      </c>
    </row>
    <row r="14561" spans="1:7" hidden="1" x14ac:dyDescent="0.3">
      <c r="A14561" t="s">
        <v>5</v>
      </c>
      <c r="B14561">
        <v>2021</v>
      </c>
      <c r="C14561">
        <v>10</v>
      </c>
      <c r="D14561">
        <v>0</v>
      </c>
      <c r="E14561">
        <v>8966.2080214136495</v>
      </c>
      <c r="F14561">
        <v>359</v>
      </c>
      <c r="G14561">
        <f t="shared" si="227"/>
        <v>3218868.6796875</v>
      </c>
    </row>
    <row r="14562" spans="1:7" hidden="1" x14ac:dyDescent="0.3">
      <c r="A14562" t="s">
        <v>5</v>
      </c>
      <c r="B14562">
        <v>2021</v>
      </c>
      <c r="C14562">
        <v>10</v>
      </c>
      <c r="D14562">
        <v>1</v>
      </c>
      <c r="E14562">
        <v>26444.952169859302</v>
      </c>
      <c r="F14562">
        <v>359</v>
      </c>
      <c r="G14562">
        <f t="shared" si="227"/>
        <v>9493737.8289794885</v>
      </c>
    </row>
    <row r="14563" spans="1:7" hidden="1" x14ac:dyDescent="0.3">
      <c r="A14563" t="s">
        <v>5</v>
      </c>
      <c r="B14563">
        <v>2021</v>
      </c>
      <c r="C14563">
        <v>10</v>
      </c>
      <c r="D14563">
        <v>2</v>
      </c>
      <c r="E14563">
        <v>62689.751138416199</v>
      </c>
      <c r="F14563">
        <v>359</v>
      </c>
      <c r="G14563">
        <f t="shared" si="227"/>
        <v>22505620.658691414</v>
      </c>
    </row>
    <row r="14564" spans="1:7" hidden="1" x14ac:dyDescent="0.3">
      <c r="A14564" t="s">
        <v>5</v>
      </c>
      <c r="B14564">
        <v>2021</v>
      </c>
      <c r="C14564">
        <v>11</v>
      </c>
      <c r="D14564">
        <v>0</v>
      </c>
      <c r="E14564">
        <v>6517.3244019614303</v>
      </c>
      <c r="F14564">
        <v>288</v>
      </c>
      <c r="G14564">
        <f t="shared" si="227"/>
        <v>1876989.4277648919</v>
      </c>
    </row>
    <row r="14565" spans="1:7" hidden="1" x14ac:dyDescent="0.3">
      <c r="A14565" t="s">
        <v>5</v>
      </c>
      <c r="B14565">
        <v>2021</v>
      </c>
      <c r="C14565">
        <v>11</v>
      </c>
      <c r="D14565">
        <v>1</v>
      </c>
      <c r="E14565">
        <v>22047.526164584699</v>
      </c>
      <c r="F14565">
        <v>288</v>
      </c>
      <c r="G14565">
        <f t="shared" si="227"/>
        <v>6349687.5354003934</v>
      </c>
    </row>
    <row r="14566" spans="1:7" hidden="1" x14ac:dyDescent="0.3">
      <c r="A14566" t="s">
        <v>5</v>
      </c>
      <c r="B14566">
        <v>2021</v>
      </c>
      <c r="C14566">
        <v>11</v>
      </c>
      <c r="D14566">
        <v>2</v>
      </c>
      <c r="E14566">
        <v>53370.769409605004</v>
      </c>
      <c r="F14566">
        <v>287</v>
      </c>
      <c r="G14566">
        <f t="shared" si="227"/>
        <v>15317410.820556637</v>
      </c>
    </row>
    <row r="14567" spans="1:7" hidden="1" x14ac:dyDescent="0.3">
      <c r="A14567" t="s">
        <v>5</v>
      </c>
      <c r="B14567">
        <v>2021</v>
      </c>
      <c r="C14567">
        <v>12</v>
      </c>
      <c r="D14567">
        <v>0</v>
      </c>
      <c r="E14567">
        <v>6003.4342218506599</v>
      </c>
      <c r="F14567">
        <v>337</v>
      </c>
      <c r="G14567">
        <f t="shared" si="227"/>
        <v>2023157.3327636723</v>
      </c>
    </row>
    <row r="14568" spans="1:7" hidden="1" x14ac:dyDescent="0.3">
      <c r="A14568" t="s">
        <v>5</v>
      </c>
      <c r="B14568">
        <v>2021</v>
      </c>
      <c r="C14568">
        <v>12</v>
      </c>
      <c r="D14568">
        <v>1</v>
      </c>
      <c r="E14568">
        <v>20691.353520347999</v>
      </c>
      <c r="F14568">
        <v>336</v>
      </c>
      <c r="G14568">
        <f t="shared" si="227"/>
        <v>6952294.7828369271</v>
      </c>
    </row>
    <row r="14569" spans="1:7" hidden="1" x14ac:dyDescent="0.3">
      <c r="A14569" t="s">
        <v>5</v>
      </c>
      <c r="B14569">
        <v>2021</v>
      </c>
      <c r="C14569">
        <v>12</v>
      </c>
      <c r="D14569">
        <v>2</v>
      </c>
      <c r="E14569">
        <v>50137.64054144</v>
      </c>
      <c r="F14569">
        <v>336</v>
      </c>
      <c r="G14569">
        <f t="shared" si="227"/>
        <v>16846247.221923839</v>
      </c>
    </row>
    <row r="14570" spans="1:7" hidden="1" x14ac:dyDescent="0.3">
      <c r="A14570" t="s">
        <v>5</v>
      </c>
      <c r="B14570">
        <v>2021</v>
      </c>
      <c r="C14570">
        <v>13</v>
      </c>
      <c r="D14570">
        <v>0</v>
      </c>
      <c r="E14570">
        <v>6103.2332983122897</v>
      </c>
      <c r="F14570">
        <v>720</v>
      </c>
      <c r="G14570">
        <f t="shared" si="227"/>
        <v>4394327.9747848483</v>
      </c>
    </row>
    <row r="14571" spans="1:7" hidden="1" x14ac:dyDescent="0.3">
      <c r="A14571" t="s">
        <v>5</v>
      </c>
      <c r="B14571">
        <v>2021</v>
      </c>
      <c r="C14571">
        <v>13</v>
      </c>
      <c r="D14571">
        <v>1</v>
      </c>
      <c r="E14571">
        <v>20271.499240923</v>
      </c>
      <c r="F14571">
        <v>719</v>
      </c>
      <c r="G14571">
        <f t="shared" si="227"/>
        <v>14575207.954223637</v>
      </c>
    </row>
    <row r="14572" spans="1:7" hidden="1" x14ac:dyDescent="0.3">
      <c r="A14572" t="s">
        <v>5</v>
      </c>
      <c r="B14572">
        <v>2021</v>
      </c>
      <c r="C14572">
        <v>13</v>
      </c>
      <c r="D14572">
        <v>2</v>
      </c>
      <c r="E14572">
        <v>50382.517960804398</v>
      </c>
      <c r="F14572">
        <v>719</v>
      </c>
      <c r="G14572">
        <f t="shared" si="227"/>
        <v>36225030.413818359</v>
      </c>
    </row>
    <row r="14573" spans="1:7" hidden="1" x14ac:dyDescent="0.3">
      <c r="A14573" t="s">
        <v>5</v>
      </c>
      <c r="B14573">
        <v>2021</v>
      </c>
      <c r="C14573">
        <v>14</v>
      </c>
      <c r="D14573">
        <v>0</v>
      </c>
      <c r="E14573">
        <v>5602.7902228787098</v>
      </c>
      <c r="F14573">
        <v>687</v>
      </c>
      <c r="G14573">
        <f t="shared" si="227"/>
        <v>3849116.8831176735</v>
      </c>
    </row>
    <row r="14574" spans="1:7" hidden="1" x14ac:dyDescent="0.3">
      <c r="A14574" t="s">
        <v>5</v>
      </c>
      <c r="B14574">
        <v>2021</v>
      </c>
      <c r="C14574">
        <v>14</v>
      </c>
      <c r="D14574">
        <v>1</v>
      </c>
      <c r="E14574">
        <v>19314.437339315598</v>
      </c>
      <c r="F14574">
        <v>686</v>
      </c>
      <c r="G14574">
        <f t="shared" si="227"/>
        <v>13249704.0147705</v>
      </c>
    </row>
    <row r="14575" spans="1:7" hidden="1" x14ac:dyDescent="0.3">
      <c r="A14575" t="s">
        <v>5</v>
      </c>
      <c r="B14575">
        <v>2021</v>
      </c>
      <c r="C14575">
        <v>14</v>
      </c>
      <c r="D14575">
        <v>2</v>
      </c>
      <c r="E14575">
        <v>44957.208163336501</v>
      </c>
      <c r="F14575">
        <v>686</v>
      </c>
      <c r="G14575">
        <f t="shared" si="227"/>
        <v>30840644.800048839</v>
      </c>
    </row>
    <row r="14576" spans="1:7" hidden="1" x14ac:dyDescent="0.3">
      <c r="A14576" t="s">
        <v>5</v>
      </c>
      <c r="B14576">
        <v>2021</v>
      </c>
      <c r="C14576">
        <v>15</v>
      </c>
      <c r="D14576">
        <v>0</v>
      </c>
      <c r="E14576">
        <v>4877.5905207052201</v>
      </c>
      <c r="F14576">
        <v>559</v>
      </c>
      <c r="G14576">
        <f t="shared" si="227"/>
        <v>2726573.1010742178</v>
      </c>
    </row>
    <row r="14577" spans="1:7" hidden="1" x14ac:dyDescent="0.3">
      <c r="A14577" t="s">
        <v>5</v>
      </c>
      <c r="B14577">
        <v>2021</v>
      </c>
      <c r="C14577">
        <v>15</v>
      </c>
      <c r="D14577">
        <v>1</v>
      </c>
      <c r="E14577">
        <v>17665.113671525</v>
      </c>
      <c r="F14577">
        <v>558</v>
      </c>
      <c r="G14577">
        <f t="shared" si="227"/>
        <v>9857133.4287109505</v>
      </c>
    </row>
    <row r="14578" spans="1:7" hidden="1" x14ac:dyDescent="0.3">
      <c r="A14578" t="s">
        <v>5</v>
      </c>
      <c r="B14578">
        <v>2021</v>
      </c>
      <c r="C14578">
        <v>15</v>
      </c>
      <c r="D14578">
        <v>2</v>
      </c>
      <c r="E14578">
        <v>43741.6614145805</v>
      </c>
      <c r="F14578">
        <v>558</v>
      </c>
      <c r="G14578">
        <f t="shared" si="227"/>
        <v>24407847.069335919</v>
      </c>
    </row>
    <row r="14579" spans="1:7" hidden="1" x14ac:dyDescent="0.3">
      <c r="A14579" t="s">
        <v>5</v>
      </c>
      <c r="B14579">
        <v>2021</v>
      </c>
      <c r="C14579">
        <v>16</v>
      </c>
      <c r="D14579">
        <v>0</v>
      </c>
      <c r="E14579">
        <v>4918.9955435195898</v>
      </c>
      <c r="F14579">
        <v>601</v>
      </c>
      <c r="G14579">
        <f t="shared" si="227"/>
        <v>2956316.3216552734</v>
      </c>
    </row>
    <row r="14580" spans="1:7" hidden="1" x14ac:dyDescent="0.3">
      <c r="A14580" t="s">
        <v>5</v>
      </c>
      <c r="B14580">
        <v>2021</v>
      </c>
      <c r="C14580">
        <v>16</v>
      </c>
      <c r="D14580">
        <v>1</v>
      </c>
      <c r="E14580">
        <v>17282.7717860921</v>
      </c>
      <c r="F14580">
        <v>600</v>
      </c>
      <c r="G14580">
        <f t="shared" si="227"/>
        <v>10369663.07165526</v>
      </c>
    </row>
    <row r="14581" spans="1:7" hidden="1" x14ac:dyDescent="0.3">
      <c r="A14581" t="s">
        <v>5</v>
      </c>
      <c r="B14581">
        <v>2021</v>
      </c>
      <c r="C14581">
        <v>16</v>
      </c>
      <c r="D14581">
        <v>2</v>
      </c>
      <c r="E14581">
        <v>41388.835820312503</v>
      </c>
      <c r="F14581">
        <v>600</v>
      </c>
      <c r="G14581">
        <f t="shared" si="227"/>
        <v>24833301.4921875</v>
      </c>
    </row>
    <row r="14582" spans="1:7" hidden="1" x14ac:dyDescent="0.3">
      <c r="A14582" t="s">
        <v>5</v>
      </c>
      <c r="B14582">
        <v>2021</v>
      </c>
      <c r="C14582">
        <v>17</v>
      </c>
      <c r="D14582">
        <v>0</v>
      </c>
      <c r="E14582">
        <v>4408.1889492570199</v>
      </c>
      <c r="F14582">
        <v>791</v>
      </c>
      <c r="G14582">
        <f t="shared" si="227"/>
        <v>3486877.4588623028</v>
      </c>
    </row>
    <row r="14583" spans="1:7" hidden="1" x14ac:dyDescent="0.3">
      <c r="A14583" t="s">
        <v>5</v>
      </c>
      <c r="B14583">
        <v>2021</v>
      </c>
      <c r="C14583">
        <v>17</v>
      </c>
      <c r="D14583">
        <v>1</v>
      </c>
      <c r="E14583">
        <v>15705.6709973299</v>
      </c>
      <c r="F14583">
        <v>790</v>
      </c>
      <c r="G14583">
        <f t="shared" si="227"/>
        <v>12407480.087890621</v>
      </c>
    </row>
    <row r="14584" spans="1:7" hidden="1" x14ac:dyDescent="0.3">
      <c r="A14584" t="s">
        <v>5</v>
      </c>
      <c r="B14584">
        <v>2021</v>
      </c>
      <c r="C14584">
        <v>17</v>
      </c>
      <c r="D14584">
        <v>2</v>
      </c>
      <c r="E14584">
        <v>39781.5266243078</v>
      </c>
      <c r="F14584">
        <v>790</v>
      </c>
      <c r="G14584">
        <f t="shared" si="227"/>
        <v>31427406.033203162</v>
      </c>
    </row>
    <row r="14585" spans="1:7" hidden="1" x14ac:dyDescent="0.3">
      <c r="A14585" t="s">
        <v>5</v>
      </c>
      <c r="B14585">
        <v>2021</v>
      </c>
      <c r="C14585">
        <v>18</v>
      </c>
      <c r="D14585">
        <v>0</v>
      </c>
      <c r="E14585">
        <v>3779.0776809692402</v>
      </c>
      <c r="F14585">
        <v>640</v>
      </c>
      <c r="G14585">
        <f t="shared" si="227"/>
        <v>2418609.7158203139</v>
      </c>
    </row>
    <row r="14586" spans="1:7" hidden="1" x14ac:dyDescent="0.3">
      <c r="A14586" t="s">
        <v>5</v>
      </c>
      <c r="B14586">
        <v>2021</v>
      </c>
      <c r="C14586">
        <v>18</v>
      </c>
      <c r="D14586">
        <v>1</v>
      </c>
      <c r="E14586">
        <v>15278.564409828199</v>
      </c>
      <c r="F14586">
        <v>640</v>
      </c>
      <c r="G14586">
        <f t="shared" si="227"/>
        <v>9778281.2222900465</v>
      </c>
    </row>
    <row r="14587" spans="1:7" hidden="1" x14ac:dyDescent="0.3">
      <c r="A14587" t="s">
        <v>5</v>
      </c>
      <c r="B14587">
        <v>2021</v>
      </c>
      <c r="C14587">
        <v>18</v>
      </c>
      <c r="D14587">
        <v>2</v>
      </c>
      <c r="E14587">
        <v>38552.545255279503</v>
      </c>
      <c r="F14587">
        <v>640</v>
      </c>
      <c r="G14587">
        <f t="shared" si="227"/>
        <v>24673628.963378884</v>
      </c>
    </row>
    <row r="14588" spans="1:7" hidden="1" x14ac:dyDescent="0.3">
      <c r="A14588" t="s">
        <v>5</v>
      </c>
      <c r="B14588">
        <v>2021</v>
      </c>
      <c r="C14588">
        <v>19</v>
      </c>
      <c r="D14588">
        <v>0</v>
      </c>
      <c r="E14588">
        <v>3023.3768818981198</v>
      </c>
      <c r="F14588">
        <v>530</v>
      </c>
      <c r="G14588">
        <f t="shared" si="227"/>
        <v>1602389.7474060035</v>
      </c>
    </row>
    <row r="14589" spans="1:7" hidden="1" x14ac:dyDescent="0.3">
      <c r="A14589" t="s">
        <v>5</v>
      </c>
      <c r="B14589">
        <v>2021</v>
      </c>
      <c r="C14589">
        <v>19</v>
      </c>
      <c r="D14589">
        <v>1</v>
      </c>
      <c r="E14589">
        <v>12952.2521744638</v>
      </c>
      <c r="F14589">
        <v>530</v>
      </c>
      <c r="G14589">
        <f t="shared" ref="G14589:G14652" si="228">F14589*E14589</f>
        <v>6864693.6524658138</v>
      </c>
    </row>
    <row r="14590" spans="1:7" hidden="1" x14ac:dyDescent="0.3">
      <c r="A14590" t="s">
        <v>5</v>
      </c>
      <c r="B14590">
        <v>2021</v>
      </c>
      <c r="C14590">
        <v>19</v>
      </c>
      <c r="D14590">
        <v>2</v>
      </c>
      <c r="E14590">
        <v>34305.677227667999</v>
      </c>
      <c r="F14590">
        <v>530</v>
      </c>
      <c r="G14590">
        <f t="shared" si="228"/>
        <v>18182008.93066404</v>
      </c>
    </row>
    <row r="14591" spans="1:7" hidden="1" x14ac:dyDescent="0.3">
      <c r="A14591" t="s">
        <v>5</v>
      </c>
      <c r="B14591">
        <v>2021</v>
      </c>
      <c r="C14591">
        <v>20</v>
      </c>
      <c r="D14591">
        <v>0</v>
      </c>
      <c r="E14591">
        <v>2149.9910384405198</v>
      </c>
      <c r="F14591">
        <v>420</v>
      </c>
      <c r="G14591">
        <f t="shared" si="228"/>
        <v>902996.23614501837</v>
      </c>
    </row>
    <row r="14592" spans="1:7" hidden="1" x14ac:dyDescent="0.3">
      <c r="A14592" t="s">
        <v>5</v>
      </c>
      <c r="B14592">
        <v>2021</v>
      </c>
      <c r="C14592">
        <v>20</v>
      </c>
      <c r="D14592">
        <v>1</v>
      </c>
      <c r="E14592">
        <v>10058.886512191901</v>
      </c>
      <c r="F14592">
        <v>419</v>
      </c>
      <c r="G14592">
        <f t="shared" si="228"/>
        <v>4214673.4486084068</v>
      </c>
    </row>
    <row r="14593" spans="1:7" hidden="1" x14ac:dyDescent="0.3">
      <c r="A14593" t="s">
        <v>5</v>
      </c>
      <c r="B14593">
        <v>2021</v>
      </c>
      <c r="C14593">
        <v>20</v>
      </c>
      <c r="D14593">
        <v>2</v>
      </c>
      <c r="E14593">
        <v>29858.786557873598</v>
      </c>
      <c r="F14593">
        <v>419</v>
      </c>
      <c r="G14593">
        <f t="shared" si="228"/>
        <v>12510831.567749038</v>
      </c>
    </row>
    <row r="14594" spans="1:7" hidden="1" x14ac:dyDescent="0.3">
      <c r="A14594" t="s">
        <v>5</v>
      </c>
      <c r="B14594">
        <v>2021</v>
      </c>
      <c r="C14594">
        <v>21</v>
      </c>
      <c r="D14594">
        <v>0</v>
      </c>
      <c r="E14594">
        <v>1595.27554544588</v>
      </c>
      <c r="F14594">
        <v>451</v>
      </c>
      <c r="G14594">
        <f t="shared" si="228"/>
        <v>719469.27099609189</v>
      </c>
    </row>
    <row r="14595" spans="1:7" hidden="1" x14ac:dyDescent="0.3">
      <c r="A14595" t="s">
        <v>5</v>
      </c>
      <c r="B14595">
        <v>2021</v>
      </c>
      <c r="C14595">
        <v>21</v>
      </c>
      <c r="D14595">
        <v>1</v>
      </c>
      <c r="E14595">
        <v>8457.1078021918402</v>
      </c>
      <c r="F14595">
        <v>450</v>
      </c>
      <c r="G14595">
        <f t="shared" si="228"/>
        <v>3805698.5109863281</v>
      </c>
    </row>
    <row r="14596" spans="1:7" hidden="1" x14ac:dyDescent="0.3">
      <c r="A14596" t="s">
        <v>5</v>
      </c>
      <c r="B14596">
        <v>2021</v>
      </c>
      <c r="C14596">
        <v>21</v>
      </c>
      <c r="D14596">
        <v>2</v>
      </c>
      <c r="E14596">
        <v>26813.4953569879</v>
      </c>
      <c r="F14596">
        <v>450</v>
      </c>
      <c r="G14596">
        <f t="shared" si="228"/>
        <v>12066072.910644555</v>
      </c>
    </row>
    <row r="14597" spans="1:7" hidden="1" x14ac:dyDescent="0.3">
      <c r="A14597" t="s">
        <v>5</v>
      </c>
      <c r="B14597">
        <v>2021</v>
      </c>
      <c r="C14597">
        <v>22</v>
      </c>
      <c r="D14597">
        <v>0</v>
      </c>
      <c r="E14597">
        <v>1234.2385837792699</v>
      </c>
      <c r="F14597">
        <v>369</v>
      </c>
      <c r="G14597">
        <f t="shared" si="228"/>
        <v>455434.03741455061</v>
      </c>
    </row>
    <row r="14598" spans="1:7" hidden="1" x14ac:dyDescent="0.3">
      <c r="A14598" t="s">
        <v>5</v>
      </c>
      <c r="B14598">
        <v>2021</v>
      </c>
      <c r="C14598">
        <v>22</v>
      </c>
      <c r="D14598">
        <v>1</v>
      </c>
      <c r="E14598">
        <v>6325.4153661313303</v>
      </c>
      <c r="F14598">
        <v>368</v>
      </c>
      <c r="G14598">
        <f t="shared" si="228"/>
        <v>2327752.8547363295</v>
      </c>
    </row>
    <row r="14599" spans="1:7" hidden="1" x14ac:dyDescent="0.3">
      <c r="A14599" t="s">
        <v>5</v>
      </c>
      <c r="B14599">
        <v>2021</v>
      </c>
      <c r="C14599">
        <v>22</v>
      </c>
      <c r="D14599">
        <v>2</v>
      </c>
      <c r="E14599">
        <v>22433.773120382601</v>
      </c>
      <c r="F14599">
        <v>368</v>
      </c>
      <c r="G14599">
        <f t="shared" si="228"/>
        <v>8255628.5083007971</v>
      </c>
    </row>
    <row r="14600" spans="1:7" hidden="1" x14ac:dyDescent="0.3">
      <c r="A14600" t="s">
        <v>5</v>
      </c>
      <c r="B14600">
        <v>2021</v>
      </c>
      <c r="C14600">
        <v>23</v>
      </c>
      <c r="D14600">
        <v>0</v>
      </c>
      <c r="E14600">
        <v>1198.9024847144001</v>
      </c>
      <c r="F14600">
        <v>339</v>
      </c>
      <c r="G14600">
        <f t="shared" si="228"/>
        <v>406427.94231818162</v>
      </c>
    </row>
    <row r="14601" spans="1:7" hidden="1" x14ac:dyDescent="0.3">
      <c r="A14601" t="s">
        <v>5</v>
      </c>
      <c r="B14601">
        <v>2021</v>
      </c>
      <c r="C14601">
        <v>23</v>
      </c>
      <c r="D14601">
        <v>1</v>
      </c>
      <c r="E14601">
        <v>5641.5795963445398</v>
      </c>
      <c r="F14601">
        <v>338</v>
      </c>
      <c r="G14601">
        <f t="shared" si="228"/>
        <v>1906853.9035644545</v>
      </c>
    </row>
    <row r="14602" spans="1:7" hidden="1" x14ac:dyDescent="0.3">
      <c r="A14602" t="s">
        <v>5</v>
      </c>
      <c r="B14602">
        <v>2021</v>
      </c>
      <c r="C14602">
        <v>23</v>
      </c>
      <c r="D14602">
        <v>2</v>
      </c>
      <c r="E14602">
        <v>20771.810383633001</v>
      </c>
      <c r="F14602">
        <v>338</v>
      </c>
      <c r="G14602">
        <f t="shared" si="228"/>
        <v>7020871.9096679548</v>
      </c>
    </row>
    <row r="14603" spans="1:7" hidden="1" x14ac:dyDescent="0.3">
      <c r="A14603" t="s">
        <v>5</v>
      </c>
      <c r="B14603">
        <v>2021</v>
      </c>
      <c r="C14603">
        <v>24</v>
      </c>
      <c r="D14603">
        <v>0</v>
      </c>
      <c r="E14603">
        <v>1204.0551193117201</v>
      </c>
      <c r="F14603">
        <v>508</v>
      </c>
      <c r="G14603">
        <f t="shared" si="228"/>
        <v>611660.00061035377</v>
      </c>
    </row>
    <row r="14604" spans="1:7" hidden="1" x14ac:dyDescent="0.3">
      <c r="A14604" t="s">
        <v>5</v>
      </c>
      <c r="B14604">
        <v>2021</v>
      </c>
      <c r="C14604">
        <v>24</v>
      </c>
      <c r="D14604">
        <v>1</v>
      </c>
      <c r="E14604">
        <v>6004.6127117487404</v>
      </c>
      <c r="F14604">
        <v>508</v>
      </c>
      <c r="G14604">
        <f t="shared" si="228"/>
        <v>3050343.2575683603</v>
      </c>
    </row>
    <row r="14605" spans="1:7" hidden="1" x14ac:dyDescent="0.3">
      <c r="A14605" t="s">
        <v>5</v>
      </c>
      <c r="B14605">
        <v>2021</v>
      </c>
      <c r="C14605">
        <v>24</v>
      </c>
      <c r="D14605">
        <v>2</v>
      </c>
      <c r="E14605">
        <v>20640.895292988</v>
      </c>
      <c r="F14605">
        <v>508</v>
      </c>
      <c r="G14605">
        <f t="shared" si="228"/>
        <v>10485574.808837904</v>
      </c>
    </row>
    <row r="14606" spans="1:7" hidden="1" x14ac:dyDescent="0.3">
      <c r="A14606" t="s">
        <v>5</v>
      </c>
      <c r="B14606">
        <v>2021</v>
      </c>
      <c r="C14606">
        <v>25</v>
      </c>
      <c r="D14606">
        <v>0</v>
      </c>
      <c r="E14606">
        <v>1053.7876900910001</v>
      </c>
      <c r="F14606">
        <v>519</v>
      </c>
      <c r="G14606">
        <f t="shared" si="228"/>
        <v>546915.81115722901</v>
      </c>
    </row>
    <row r="14607" spans="1:7" hidden="1" x14ac:dyDescent="0.3">
      <c r="A14607" t="s">
        <v>5</v>
      </c>
      <c r="B14607">
        <v>2021</v>
      </c>
      <c r="C14607">
        <v>25</v>
      </c>
      <c r="D14607">
        <v>1</v>
      </c>
      <c r="E14607">
        <v>5624.0290329391901</v>
      </c>
      <c r="F14607">
        <v>518</v>
      </c>
      <c r="G14607">
        <f t="shared" si="228"/>
        <v>2913247.0390625005</v>
      </c>
    </row>
    <row r="14608" spans="1:7" hidden="1" x14ac:dyDescent="0.3">
      <c r="A14608" t="s">
        <v>5</v>
      </c>
      <c r="B14608">
        <v>2021</v>
      </c>
      <c r="C14608">
        <v>25</v>
      </c>
      <c r="D14608">
        <v>2</v>
      </c>
      <c r="E14608">
        <v>19210.1651894116</v>
      </c>
      <c r="F14608">
        <v>518</v>
      </c>
      <c r="G14608">
        <f t="shared" si="228"/>
        <v>9950865.5681152083</v>
      </c>
    </row>
    <row r="14609" spans="1:7" hidden="1" x14ac:dyDescent="0.3">
      <c r="A14609" t="s">
        <v>5</v>
      </c>
      <c r="B14609">
        <v>2021</v>
      </c>
      <c r="C14609">
        <v>26</v>
      </c>
      <c r="D14609">
        <v>0</v>
      </c>
      <c r="E14609">
        <v>938.54427639708194</v>
      </c>
      <c r="F14609">
        <v>490</v>
      </c>
      <c r="G14609">
        <f t="shared" si="228"/>
        <v>459886.69543457014</v>
      </c>
    </row>
    <row r="14610" spans="1:7" hidden="1" x14ac:dyDescent="0.3">
      <c r="A14610" t="s">
        <v>5</v>
      </c>
      <c r="B14610">
        <v>2021</v>
      </c>
      <c r="C14610">
        <v>26</v>
      </c>
      <c r="D14610">
        <v>1</v>
      </c>
      <c r="E14610">
        <v>5181.8856970962197</v>
      </c>
      <c r="F14610">
        <v>490</v>
      </c>
      <c r="G14610">
        <f t="shared" si="228"/>
        <v>2539123.9915771475</v>
      </c>
    </row>
    <row r="14611" spans="1:7" hidden="1" x14ac:dyDescent="0.3">
      <c r="A14611" t="s">
        <v>5</v>
      </c>
      <c r="B14611">
        <v>2021</v>
      </c>
      <c r="C14611">
        <v>26</v>
      </c>
      <c r="D14611">
        <v>2</v>
      </c>
      <c r="E14611">
        <v>18182.647597236901</v>
      </c>
      <c r="F14611">
        <v>489</v>
      </c>
      <c r="G14611">
        <f t="shared" si="228"/>
        <v>8891314.6750488449</v>
      </c>
    </row>
    <row r="14612" spans="1:7" hidden="1" x14ac:dyDescent="0.3">
      <c r="A14612" t="s">
        <v>5</v>
      </c>
      <c r="B14612">
        <v>2021</v>
      </c>
      <c r="C14612">
        <v>27</v>
      </c>
      <c r="D14612">
        <v>0</v>
      </c>
      <c r="E14612">
        <v>772.34464522187398</v>
      </c>
      <c r="F14612">
        <v>514</v>
      </c>
      <c r="G14612">
        <f t="shared" si="228"/>
        <v>396985.1476440432</v>
      </c>
    </row>
    <row r="14613" spans="1:7" hidden="1" x14ac:dyDescent="0.3">
      <c r="A14613" t="s">
        <v>5</v>
      </c>
      <c r="B14613">
        <v>2021</v>
      </c>
      <c r="C14613">
        <v>27</v>
      </c>
      <c r="D14613">
        <v>1</v>
      </c>
      <c r="E14613">
        <v>4223.2461956335901</v>
      </c>
      <c r="F14613">
        <v>514</v>
      </c>
      <c r="G14613">
        <f t="shared" si="228"/>
        <v>2170748.5445556655</v>
      </c>
    </row>
    <row r="14614" spans="1:7" hidden="1" x14ac:dyDescent="0.3">
      <c r="A14614" t="s">
        <v>5</v>
      </c>
      <c r="B14614">
        <v>2021</v>
      </c>
      <c r="C14614">
        <v>27</v>
      </c>
      <c r="D14614">
        <v>2</v>
      </c>
      <c r="E14614">
        <v>16001.232767661701</v>
      </c>
      <c r="F14614">
        <v>514</v>
      </c>
      <c r="G14614">
        <f t="shared" si="228"/>
        <v>8224633.6425781138</v>
      </c>
    </row>
    <row r="14615" spans="1:7" hidden="1" x14ac:dyDescent="0.3">
      <c r="A14615" t="s">
        <v>5</v>
      </c>
      <c r="B14615">
        <v>2021</v>
      </c>
      <c r="C14615">
        <v>28</v>
      </c>
      <c r="D14615">
        <v>0</v>
      </c>
      <c r="E14615">
        <v>670.19445080602395</v>
      </c>
      <c r="F14615">
        <v>339</v>
      </c>
      <c r="G14615">
        <f t="shared" si="228"/>
        <v>227195.91882324213</v>
      </c>
    </row>
    <row r="14616" spans="1:7" hidden="1" x14ac:dyDescent="0.3">
      <c r="A14616" t="s">
        <v>5</v>
      </c>
      <c r="B14616">
        <v>2021</v>
      </c>
      <c r="C14616">
        <v>28</v>
      </c>
      <c r="D14616">
        <v>1</v>
      </c>
      <c r="E14616">
        <v>3370.4851657563599</v>
      </c>
      <c r="F14616">
        <v>339</v>
      </c>
      <c r="G14616">
        <f t="shared" si="228"/>
        <v>1142594.471191406</v>
      </c>
    </row>
    <row r="14617" spans="1:7" hidden="1" x14ac:dyDescent="0.3">
      <c r="A14617" t="s">
        <v>5</v>
      </c>
      <c r="B14617">
        <v>2021</v>
      </c>
      <c r="C14617">
        <v>28</v>
      </c>
      <c r="D14617">
        <v>2</v>
      </c>
      <c r="E14617">
        <v>13773.4103042468</v>
      </c>
      <c r="F14617">
        <v>339</v>
      </c>
      <c r="G14617">
        <f t="shared" si="228"/>
        <v>4669186.0931396652</v>
      </c>
    </row>
    <row r="14618" spans="1:7" hidden="1" x14ac:dyDescent="0.3">
      <c r="A14618" t="s">
        <v>5</v>
      </c>
      <c r="B14618">
        <v>2021</v>
      </c>
      <c r="C14618">
        <v>29</v>
      </c>
      <c r="D14618">
        <v>0</v>
      </c>
      <c r="E14618">
        <v>685.807894405242</v>
      </c>
      <c r="F14618">
        <v>310</v>
      </c>
      <c r="G14618">
        <f t="shared" si="228"/>
        <v>212600.44726562503</v>
      </c>
    </row>
    <row r="14619" spans="1:7" hidden="1" x14ac:dyDescent="0.3">
      <c r="A14619" t="s">
        <v>5</v>
      </c>
      <c r="B14619">
        <v>2021</v>
      </c>
      <c r="C14619">
        <v>29</v>
      </c>
      <c r="D14619">
        <v>1</v>
      </c>
      <c r="E14619">
        <v>3182.415132781</v>
      </c>
      <c r="F14619">
        <v>310</v>
      </c>
      <c r="G14619">
        <f t="shared" si="228"/>
        <v>986548.69116210996</v>
      </c>
    </row>
    <row r="14620" spans="1:7" hidden="1" x14ac:dyDescent="0.3">
      <c r="A14620" t="s">
        <v>5</v>
      </c>
      <c r="B14620">
        <v>2021</v>
      </c>
      <c r="C14620">
        <v>29</v>
      </c>
      <c r="D14620">
        <v>2</v>
      </c>
      <c r="E14620">
        <v>11815.9260925491</v>
      </c>
      <c r="F14620">
        <v>309</v>
      </c>
      <c r="G14620">
        <f t="shared" si="228"/>
        <v>3651121.1625976721</v>
      </c>
    </row>
    <row r="14621" spans="1:7" hidden="1" x14ac:dyDescent="0.3">
      <c r="A14621" t="s">
        <v>5</v>
      </c>
      <c r="B14621">
        <v>2021</v>
      </c>
      <c r="C14621">
        <v>30</v>
      </c>
      <c r="D14621">
        <v>0</v>
      </c>
      <c r="E14621">
        <v>539.47511979360399</v>
      </c>
      <c r="F14621">
        <v>315</v>
      </c>
      <c r="G14621">
        <f t="shared" si="228"/>
        <v>169934.66273498526</v>
      </c>
    </row>
    <row r="14622" spans="1:7" hidden="1" x14ac:dyDescent="0.3">
      <c r="A14622" t="s">
        <v>5</v>
      </c>
      <c r="B14622">
        <v>2021</v>
      </c>
      <c r="C14622">
        <v>30</v>
      </c>
      <c r="D14622">
        <v>1</v>
      </c>
      <c r="E14622">
        <v>2687.0850907583099</v>
      </c>
      <c r="F14622">
        <v>315</v>
      </c>
      <c r="G14622">
        <f t="shared" si="228"/>
        <v>846431.80358886765</v>
      </c>
    </row>
    <row r="14623" spans="1:7" hidden="1" x14ac:dyDescent="0.3">
      <c r="A14623" t="s">
        <v>5</v>
      </c>
      <c r="B14623">
        <v>2021</v>
      </c>
      <c r="C14623">
        <v>30</v>
      </c>
      <c r="D14623">
        <v>2</v>
      </c>
      <c r="E14623">
        <v>10205.2284133185</v>
      </c>
      <c r="F14623">
        <v>315</v>
      </c>
      <c r="G14623">
        <f t="shared" si="228"/>
        <v>3214646.9501953274</v>
      </c>
    </row>
    <row r="14624" spans="1:7" hidden="1" x14ac:dyDescent="0.3">
      <c r="A14624" t="s">
        <v>5</v>
      </c>
      <c r="B14624">
        <v>2021</v>
      </c>
      <c r="C14624">
        <v>31</v>
      </c>
      <c r="D14624">
        <v>0</v>
      </c>
      <c r="E14624">
        <v>470.89877596444302</v>
      </c>
      <c r="F14624">
        <v>350</v>
      </c>
      <c r="G14624">
        <f t="shared" si="228"/>
        <v>164814.57158755505</v>
      </c>
    </row>
    <row r="14625" spans="1:7" hidden="1" x14ac:dyDescent="0.3">
      <c r="A14625" t="s">
        <v>5</v>
      </c>
      <c r="B14625">
        <v>2021</v>
      </c>
      <c r="C14625">
        <v>31</v>
      </c>
      <c r="D14625">
        <v>1</v>
      </c>
      <c r="E14625">
        <v>2451.8142082848299</v>
      </c>
      <c r="F14625">
        <v>349</v>
      </c>
      <c r="G14625">
        <f t="shared" si="228"/>
        <v>855683.15869140567</v>
      </c>
    </row>
    <row r="14626" spans="1:7" hidden="1" x14ac:dyDescent="0.3">
      <c r="A14626" t="s">
        <v>5</v>
      </c>
      <c r="B14626">
        <v>2021</v>
      </c>
      <c r="C14626">
        <v>31</v>
      </c>
      <c r="D14626">
        <v>2</v>
      </c>
      <c r="E14626">
        <v>10156.8330232025</v>
      </c>
      <c r="F14626">
        <v>349</v>
      </c>
      <c r="G14626">
        <f t="shared" si="228"/>
        <v>3544734.7250976725</v>
      </c>
    </row>
    <row r="14627" spans="1:7" hidden="1" x14ac:dyDescent="0.3">
      <c r="A14627" t="s">
        <v>5</v>
      </c>
      <c r="B14627">
        <v>2021</v>
      </c>
      <c r="C14627">
        <v>32</v>
      </c>
      <c r="D14627">
        <v>0</v>
      </c>
      <c r="E14627">
        <v>379.41804302037701</v>
      </c>
      <c r="F14627">
        <v>324</v>
      </c>
      <c r="G14627">
        <f t="shared" si="228"/>
        <v>122931.44593860215</v>
      </c>
    </row>
    <row r="14628" spans="1:7" hidden="1" x14ac:dyDescent="0.3">
      <c r="A14628" t="s">
        <v>5</v>
      </c>
      <c r="B14628">
        <v>2021</v>
      </c>
      <c r="C14628">
        <v>32</v>
      </c>
      <c r="D14628">
        <v>1</v>
      </c>
      <c r="E14628">
        <v>2003.3327043373899</v>
      </c>
      <c r="F14628">
        <v>323</v>
      </c>
      <c r="G14628">
        <f t="shared" si="228"/>
        <v>647076.46350097691</v>
      </c>
    </row>
    <row r="14629" spans="1:7" hidden="1" x14ac:dyDescent="0.3">
      <c r="A14629" t="s">
        <v>5</v>
      </c>
      <c r="B14629">
        <v>2021</v>
      </c>
      <c r="C14629">
        <v>32</v>
      </c>
      <c r="D14629">
        <v>2</v>
      </c>
      <c r="E14629">
        <v>9732.1717722039502</v>
      </c>
      <c r="F14629">
        <v>323</v>
      </c>
      <c r="G14629">
        <f t="shared" si="228"/>
        <v>3143491.4824218759</v>
      </c>
    </row>
    <row r="14630" spans="1:7" hidden="1" x14ac:dyDescent="0.3">
      <c r="A14630" t="s">
        <v>5</v>
      </c>
      <c r="B14630">
        <v>2021</v>
      </c>
      <c r="C14630">
        <v>33</v>
      </c>
      <c r="D14630">
        <v>0</v>
      </c>
      <c r="E14630">
        <v>351.98155057335998</v>
      </c>
      <c r="F14630">
        <v>316</v>
      </c>
      <c r="G14630">
        <f t="shared" si="228"/>
        <v>111226.16998118175</v>
      </c>
    </row>
    <row r="14631" spans="1:7" hidden="1" x14ac:dyDescent="0.3">
      <c r="A14631" t="s">
        <v>5</v>
      </c>
      <c r="B14631">
        <v>2021</v>
      </c>
      <c r="C14631">
        <v>33</v>
      </c>
      <c r="D14631">
        <v>1</v>
      </c>
      <c r="E14631">
        <v>1788.6788328146599</v>
      </c>
      <c r="F14631">
        <v>316</v>
      </c>
      <c r="G14631">
        <f t="shared" si="228"/>
        <v>565222.51116943255</v>
      </c>
    </row>
    <row r="14632" spans="1:7" hidden="1" x14ac:dyDescent="0.3">
      <c r="A14632" t="s">
        <v>5</v>
      </c>
      <c r="B14632">
        <v>2021</v>
      </c>
      <c r="C14632">
        <v>33</v>
      </c>
      <c r="D14632">
        <v>2</v>
      </c>
      <c r="E14632">
        <v>8629.7369590153794</v>
      </c>
      <c r="F14632">
        <v>315</v>
      </c>
      <c r="G14632">
        <f t="shared" si="228"/>
        <v>2718367.1420898447</v>
      </c>
    </row>
    <row r="14633" spans="1:7" hidden="1" x14ac:dyDescent="0.3">
      <c r="A14633" t="s">
        <v>5</v>
      </c>
      <c r="B14633">
        <v>2021</v>
      </c>
      <c r="C14633">
        <v>34</v>
      </c>
      <c r="D14633">
        <v>0</v>
      </c>
      <c r="E14633">
        <v>310.57902942457702</v>
      </c>
      <c r="F14633">
        <v>287</v>
      </c>
      <c r="G14633">
        <f t="shared" si="228"/>
        <v>89136.181444853602</v>
      </c>
    </row>
    <row r="14634" spans="1:7" hidden="1" x14ac:dyDescent="0.3">
      <c r="A14634" t="s">
        <v>5</v>
      </c>
      <c r="B14634">
        <v>2021</v>
      </c>
      <c r="C14634">
        <v>34</v>
      </c>
      <c r="D14634">
        <v>1</v>
      </c>
      <c r="E14634">
        <v>1615.4374128069201</v>
      </c>
      <c r="F14634">
        <v>287</v>
      </c>
      <c r="G14634">
        <f t="shared" si="228"/>
        <v>463630.53747558605</v>
      </c>
    </row>
    <row r="14635" spans="1:7" hidden="1" x14ac:dyDescent="0.3">
      <c r="A14635" t="s">
        <v>5</v>
      </c>
      <c r="B14635">
        <v>2021</v>
      </c>
      <c r="C14635">
        <v>34</v>
      </c>
      <c r="D14635">
        <v>2</v>
      </c>
      <c r="E14635">
        <v>8319.8271561202491</v>
      </c>
      <c r="F14635">
        <v>286</v>
      </c>
      <c r="G14635">
        <f t="shared" si="228"/>
        <v>2379470.5666503911</v>
      </c>
    </row>
    <row r="14636" spans="1:7" hidden="1" x14ac:dyDescent="0.3">
      <c r="A14636" t="s">
        <v>5</v>
      </c>
      <c r="B14636">
        <v>2021</v>
      </c>
      <c r="C14636">
        <v>35</v>
      </c>
      <c r="D14636">
        <v>0</v>
      </c>
      <c r="E14636">
        <v>282.445546505636</v>
      </c>
      <c r="F14636">
        <v>271</v>
      </c>
      <c r="G14636">
        <f t="shared" si="228"/>
        <v>76542.743103027358</v>
      </c>
    </row>
    <row r="14637" spans="1:7" hidden="1" x14ac:dyDescent="0.3">
      <c r="A14637" t="s">
        <v>5</v>
      </c>
      <c r="B14637">
        <v>2021</v>
      </c>
      <c r="C14637">
        <v>35</v>
      </c>
      <c r="D14637">
        <v>1</v>
      </c>
      <c r="E14637">
        <v>1401.5137124149601</v>
      </c>
      <c r="F14637">
        <v>271</v>
      </c>
      <c r="G14637">
        <f t="shared" si="228"/>
        <v>379810.21606445417</v>
      </c>
    </row>
    <row r="14638" spans="1:7" hidden="1" x14ac:dyDescent="0.3">
      <c r="A14638" t="s">
        <v>5</v>
      </c>
      <c r="B14638">
        <v>2021</v>
      </c>
      <c r="C14638">
        <v>35</v>
      </c>
      <c r="D14638">
        <v>2</v>
      </c>
      <c r="E14638">
        <v>8783.0349247685208</v>
      </c>
      <c r="F14638">
        <v>270</v>
      </c>
      <c r="G14638">
        <f t="shared" si="228"/>
        <v>2371419.4296875005</v>
      </c>
    </row>
    <row r="14639" spans="1:7" hidden="1" x14ac:dyDescent="0.3">
      <c r="A14639" t="s">
        <v>5</v>
      </c>
      <c r="B14639">
        <v>2021</v>
      </c>
      <c r="C14639">
        <v>36</v>
      </c>
      <c r="D14639">
        <v>0</v>
      </c>
      <c r="E14639">
        <v>202.20422848037001</v>
      </c>
      <c r="F14639">
        <v>277</v>
      </c>
      <c r="G14639">
        <f t="shared" si="228"/>
        <v>56010.571289062493</v>
      </c>
    </row>
    <row r="14640" spans="1:7" hidden="1" x14ac:dyDescent="0.3">
      <c r="A14640" t="s">
        <v>5</v>
      </c>
      <c r="B14640">
        <v>2021</v>
      </c>
      <c r="C14640">
        <v>36</v>
      </c>
      <c r="D14640">
        <v>1</v>
      </c>
      <c r="E14640">
        <v>1268.28596094455</v>
      </c>
      <c r="F14640">
        <v>277</v>
      </c>
      <c r="G14640">
        <f t="shared" si="228"/>
        <v>351315.21118164033</v>
      </c>
    </row>
    <row r="14641" spans="1:7" hidden="1" x14ac:dyDescent="0.3">
      <c r="A14641" t="s">
        <v>5</v>
      </c>
      <c r="B14641">
        <v>2021</v>
      </c>
      <c r="C14641">
        <v>36</v>
      </c>
      <c r="D14641">
        <v>2</v>
      </c>
      <c r="E14641">
        <v>7210.8848458300399</v>
      </c>
      <c r="F14641">
        <v>277</v>
      </c>
      <c r="G14641">
        <f t="shared" si="228"/>
        <v>1997415.1022949209</v>
      </c>
    </row>
    <row r="14642" spans="1:7" hidden="1" x14ac:dyDescent="0.3">
      <c r="A14642" t="s">
        <v>5</v>
      </c>
      <c r="B14642">
        <v>2021</v>
      </c>
      <c r="C14642">
        <v>37</v>
      </c>
      <c r="D14642">
        <v>0</v>
      </c>
      <c r="E14642">
        <v>96.051244311062803</v>
      </c>
      <c r="F14642">
        <v>265</v>
      </c>
      <c r="G14642">
        <f t="shared" si="228"/>
        <v>25453.579742431644</v>
      </c>
    </row>
    <row r="14643" spans="1:7" hidden="1" x14ac:dyDescent="0.3">
      <c r="A14643" t="s">
        <v>5</v>
      </c>
      <c r="B14643">
        <v>2021</v>
      </c>
      <c r="C14643">
        <v>37</v>
      </c>
      <c r="D14643">
        <v>1</v>
      </c>
      <c r="E14643">
        <v>823.58975760981696</v>
      </c>
      <c r="F14643">
        <v>265</v>
      </c>
      <c r="G14643">
        <f t="shared" si="228"/>
        <v>218251.2857666015</v>
      </c>
    </row>
    <row r="14644" spans="1:7" hidden="1" x14ac:dyDescent="0.3">
      <c r="A14644" t="s">
        <v>5</v>
      </c>
      <c r="B14644">
        <v>2021</v>
      </c>
      <c r="C14644">
        <v>37</v>
      </c>
      <c r="D14644">
        <v>2</v>
      </c>
      <c r="E14644">
        <v>6788.2622324047697</v>
      </c>
      <c r="F14644">
        <v>264</v>
      </c>
      <c r="G14644">
        <f t="shared" si="228"/>
        <v>1792101.2293548593</v>
      </c>
    </row>
    <row r="14645" spans="1:7" hidden="1" x14ac:dyDescent="0.3">
      <c r="A14645" t="s">
        <v>5</v>
      </c>
      <c r="B14645">
        <v>2021</v>
      </c>
      <c r="C14645">
        <v>38</v>
      </c>
      <c r="D14645">
        <v>0</v>
      </c>
      <c r="E14645">
        <v>76.514020836871595</v>
      </c>
      <c r="F14645">
        <v>184</v>
      </c>
      <c r="G14645">
        <f t="shared" si="228"/>
        <v>14078.579833984373</v>
      </c>
    </row>
    <row r="14646" spans="1:7" hidden="1" x14ac:dyDescent="0.3">
      <c r="A14646" t="s">
        <v>5</v>
      </c>
      <c r="B14646">
        <v>2021</v>
      </c>
      <c r="C14646">
        <v>38</v>
      </c>
      <c r="D14646">
        <v>1</v>
      </c>
      <c r="E14646">
        <v>805.47480508555498</v>
      </c>
      <c r="F14646">
        <v>184</v>
      </c>
      <c r="G14646">
        <f t="shared" si="228"/>
        <v>148207.36413574213</v>
      </c>
    </row>
    <row r="14647" spans="1:7" hidden="1" x14ac:dyDescent="0.3">
      <c r="A14647" t="s">
        <v>5</v>
      </c>
      <c r="B14647">
        <v>2021</v>
      </c>
      <c r="C14647">
        <v>38</v>
      </c>
      <c r="D14647">
        <v>2</v>
      </c>
      <c r="E14647">
        <v>5018.5928762684698</v>
      </c>
      <c r="F14647">
        <v>184</v>
      </c>
      <c r="G14647">
        <f t="shared" si="228"/>
        <v>923421.08923339844</v>
      </c>
    </row>
    <row r="14648" spans="1:7" hidden="1" x14ac:dyDescent="0.3">
      <c r="A14648" t="s">
        <v>5</v>
      </c>
      <c r="B14648">
        <v>2021</v>
      </c>
      <c r="C14648">
        <v>39</v>
      </c>
      <c r="D14648">
        <v>0</v>
      </c>
      <c r="E14648">
        <v>71.503797479599996</v>
      </c>
      <c r="F14648">
        <v>119</v>
      </c>
      <c r="G14648">
        <f t="shared" si="228"/>
        <v>8508.9519000723994</v>
      </c>
    </row>
    <row r="14649" spans="1:7" hidden="1" x14ac:dyDescent="0.3">
      <c r="A14649" t="s">
        <v>5</v>
      </c>
      <c r="B14649">
        <v>2021</v>
      </c>
      <c r="C14649">
        <v>39</v>
      </c>
      <c r="D14649">
        <v>1</v>
      </c>
      <c r="E14649">
        <v>726.05175935120201</v>
      </c>
      <c r="F14649">
        <v>119</v>
      </c>
      <c r="G14649">
        <f t="shared" si="228"/>
        <v>86400.159362793042</v>
      </c>
    </row>
    <row r="14650" spans="1:7" hidden="1" x14ac:dyDescent="0.3">
      <c r="A14650" t="s">
        <v>5</v>
      </c>
      <c r="B14650">
        <v>2021</v>
      </c>
      <c r="C14650">
        <v>39</v>
      </c>
      <c r="D14650">
        <v>2</v>
      </c>
      <c r="E14650">
        <v>6407.7448627019303</v>
      </c>
      <c r="F14650">
        <v>118</v>
      </c>
      <c r="G14650">
        <f t="shared" si="228"/>
        <v>756113.89379882778</v>
      </c>
    </row>
    <row r="14651" spans="1:7" hidden="1" x14ac:dyDescent="0.3">
      <c r="A14651" t="s">
        <v>5</v>
      </c>
      <c r="B14651">
        <v>2021</v>
      </c>
      <c r="C14651">
        <v>40</v>
      </c>
      <c r="D14651">
        <v>0</v>
      </c>
      <c r="E14651">
        <v>143.38749968833201</v>
      </c>
      <c r="F14651">
        <v>121</v>
      </c>
      <c r="G14651">
        <f t="shared" si="228"/>
        <v>17349.887462288174</v>
      </c>
    </row>
    <row r="14652" spans="1:7" hidden="1" x14ac:dyDescent="0.3">
      <c r="A14652" t="s">
        <v>5</v>
      </c>
      <c r="B14652">
        <v>2021</v>
      </c>
      <c r="C14652">
        <v>40</v>
      </c>
      <c r="D14652">
        <v>1</v>
      </c>
      <c r="E14652">
        <v>883.584251719073</v>
      </c>
      <c r="F14652">
        <v>121</v>
      </c>
      <c r="G14652">
        <f t="shared" si="228"/>
        <v>106913.69445800783</v>
      </c>
    </row>
    <row r="14653" spans="1:7" hidden="1" x14ac:dyDescent="0.3">
      <c r="A14653" t="s">
        <v>5</v>
      </c>
      <c r="B14653">
        <v>2021</v>
      </c>
      <c r="C14653">
        <v>40</v>
      </c>
      <c r="D14653">
        <v>2</v>
      </c>
      <c r="E14653">
        <v>6668.8971211751305</v>
      </c>
      <c r="F14653">
        <v>120</v>
      </c>
      <c r="G14653">
        <f t="shared" ref="G14653:G14716" si="229">F14653*E14653</f>
        <v>800267.65454101563</v>
      </c>
    </row>
    <row r="14654" spans="1:7" hidden="1" x14ac:dyDescent="0.3">
      <c r="A14654" t="s">
        <v>5</v>
      </c>
      <c r="B14654">
        <v>2021</v>
      </c>
      <c r="C14654">
        <v>41</v>
      </c>
      <c r="D14654">
        <v>0</v>
      </c>
      <c r="E14654">
        <v>108.416249344989</v>
      </c>
      <c r="F14654">
        <v>123</v>
      </c>
      <c r="G14654">
        <f t="shared" si="229"/>
        <v>13335.198669433647</v>
      </c>
    </row>
    <row r="14655" spans="1:7" hidden="1" x14ac:dyDescent="0.3">
      <c r="A14655" t="s">
        <v>5</v>
      </c>
      <c r="B14655">
        <v>2021</v>
      </c>
      <c r="C14655">
        <v>41</v>
      </c>
      <c r="D14655">
        <v>1</v>
      </c>
      <c r="E14655">
        <v>643.70862722009201</v>
      </c>
      <c r="F14655">
        <v>123</v>
      </c>
      <c r="G14655">
        <f t="shared" si="229"/>
        <v>79176.161148071318</v>
      </c>
    </row>
    <row r="14656" spans="1:7" hidden="1" x14ac:dyDescent="0.3">
      <c r="A14656" t="s">
        <v>5</v>
      </c>
      <c r="B14656">
        <v>2021</v>
      </c>
      <c r="C14656">
        <v>41</v>
      </c>
      <c r="D14656">
        <v>2</v>
      </c>
      <c r="E14656">
        <v>5619.8857767073796</v>
      </c>
      <c r="F14656">
        <v>122</v>
      </c>
      <c r="G14656">
        <f t="shared" si="229"/>
        <v>685626.06475830032</v>
      </c>
    </row>
    <row r="14657" spans="1:7" hidden="1" x14ac:dyDescent="0.3">
      <c r="A14657" t="s">
        <v>5</v>
      </c>
      <c r="B14657">
        <v>2021</v>
      </c>
      <c r="C14657">
        <v>42</v>
      </c>
      <c r="D14657">
        <v>0</v>
      </c>
      <c r="E14657">
        <v>272.448004150391</v>
      </c>
      <c r="F14657">
        <v>120</v>
      </c>
      <c r="G14657">
        <f t="shared" si="229"/>
        <v>32693.760498046919</v>
      </c>
    </row>
    <row r="14658" spans="1:7" hidden="1" x14ac:dyDescent="0.3">
      <c r="A14658" t="s">
        <v>5</v>
      </c>
      <c r="B14658">
        <v>2021</v>
      </c>
      <c r="C14658">
        <v>42</v>
      </c>
      <c r="D14658">
        <v>1</v>
      </c>
      <c r="E14658">
        <v>414.00715393579299</v>
      </c>
      <c r="F14658">
        <v>119</v>
      </c>
      <c r="G14658">
        <f t="shared" si="229"/>
        <v>49266.851318359368</v>
      </c>
    </row>
    <row r="14659" spans="1:7" hidden="1" x14ac:dyDescent="0.3">
      <c r="A14659" t="s">
        <v>5</v>
      </c>
      <c r="B14659">
        <v>2021</v>
      </c>
      <c r="C14659">
        <v>42</v>
      </c>
      <c r="D14659">
        <v>2</v>
      </c>
      <c r="E14659">
        <v>1759.8697361024499</v>
      </c>
      <c r="F14659">
        <v>119</v>
      </c>
      <c r="G14659">
        <f t="shared" si="229"/>
        <v>209424.49859619155</v>
      </c>
    </row>
    <row r="14660" spans="1:7" hidden="1" x14ac:dyDescent="0.3">
      <c r="A14660" t="s">
        <v>5</v>
      </c>
      <c r="B14660">
        <v>2021</v>
      </c>
      <c r="C14660">
        <v>43</v>
      </c>
      <c r="D14660">
        <v>0</v>
      </c>
      <c r="E14660">
        <v>271.01404727402598</v>
      </c>
      <c r="F14660">
        <v>93</v>
      </c>
      <c r="G14660">
        <f t="shared" si="229"/>
        <v>25204.306396484415</v>
      </c>
    </row>
    <row r="14661" spans="1:7" hidden="1" x14ac:dyDescent="0.3">
      <c r="A14661" t="s">
        <v>5</v>
      </c>
      <c r="B14661">
        <v>2021</v>
      </c>
      <c r="C14661">
        <v>43</v>
      </c>
      <c r="D14661">
        <v>1</v>
      </c>
      <c r="E14661">
        <v>410.86907762096803</v>
      </c>
      <c r="F14661">
        <v>93</v>
      </c>
      <c r="G14661">
        <f t="shared" si="229"/>
        <v>38210.824218750029</v>
      </c>
    </row>
    <row r="14662" spans="1:7" hidden="1" x14ac:dyDescent="0.3">
      <c r="A14662" t="s">
        <v>5</v>
      </c>
      <c r="B14662">
        <v>2021</v>
      </c>
      <c r="C14662">
        <v>43</v>
      </c>
      <c r="D14662">
        <v>2</v>
      </c>
      <c r="E14662">
        <v>1965.24050239895</v>
      </c>
      <c r="F14662">
        <v>92</v>
      </c>
      <c r="G14662">
        <f t="shared" si="229"/>
        <v>180802.12622070339</v>
      </c>
    </row>
    <row r="14663" spans="1:7" hidden="1" x14ac:dyDescent="0.3">
      <c r="A14663" t="s">
        <v>5</v>
      </c>
      <c r="B14663">
        <v>2021</v>
      </c>
      <c r="C14663">
        <v>44</v>
      </c>
      <c r="D14663">
        <v>0</v>
      </c>
      <c r="E14663">
        <v>274.60256221376602</v>
      </c>
      <c r="F14663">
        <v>116</v>
      </c>
      <c r="G14663">
        <f t="shared" si="229"/>
        <v>31853.897216796857</v>
      </c>
    </row>
    <row r="14664" spans="1:7" hidden="1" x14ac:dyDescent="0.3">
      <c r="A14664" t="s">
        <v>5</v>
      </c>
      <c r="B14664">
        <v>2021</v>
      </c>
      <c r="C14664">
        <v>44</v>
      </c>
      <c r="D14664">
        <v>1</v>
      </c>
      <c r="E14664">
        <v>420.56056160762398</v>
      </c>
      <c r="F14664">
        <v>116</v>
      </c>
      <c r="G14664">
        <f t="shared" si="229"/>
        <v>48785.025146484382</v>
      </c>
    </row>
    <row r="14665" spans="1:7" hidden="1" x14ac:dyDescent="0.3">
      <c r="A14665" t="s">
        <v>5</v>
      </c>
      <c r="B14665">
        <v>2021</v>
      </c>
      <c r="C14665">
        <v>44</v>
      </c>
      <c r="D14665">
        <v>2</v>
      </c>
      <c r="E14665">
        <v>1833.72262362776</v>
      </c>
      <c r="F14665">
        <v>116</v>
      </c>
      <c r="G14665">
        <f t="shared" si="229"/>
        <v>212711.82434082017</v>
      </c>
    </row>
    <row r="14666" spans="1:7" hidden="1" x14ac:dyDescent="0.3">
      <c r="A14666" t="s">
        <v>5</v>
      </c>
      <c r="B14666">
        <v>2021</v>
      </c>
      <c r="C14666">
        <v>45</v>
      </c>
      <c r="D14666">
        <v>0</v>
      </c>
      <c r="E14666">
        <v>253.95545291900601</v>
      </c>
      <c r="F14666">
        <v>96</v>
      </c>
      <c r="G14666">
        <f t="shared" si="229"/>
        <v>24379.723480224577</v>
      </c>
    </row>
    <row r="14667" spans="1:7" hidden="1" x14ac:dyDescent="0.3">
      <c r="A14667" t="s">
        <v>5</v>
      </c>
      <c r="B14667">
        <v>2021</v>
      </c>
      <c r="C14667">
        <v>45</v>
      </c>
      <c r="D14667">
        <v>1</v>
      </c>
      <c r="E14667">
        <v>413.952178319295</v>
      </c>
      <c r="F14667">
        <v>96</v>
      </c>
      <c r="G14667">
        <f t="shared" si="229"/>
        <v>39739.409118652322</v>
      </c>
    </row>
    <row r="14668" spans="1:7" hidden="1" x14ac:dyDescent="0.3">
      <c r="A14668" t="s">
        <v>5</v>
      </c>
      <c r="B14668">
        <v>2021</v>
      </c>
      <c r="C14668">
        <v>45</v>
      </c>
      <c r="D14668">
        <v>2</v>
      </c>
      <c r="E14668">
        <v>1913.07692464193</v>
      </c>
      <c r="F14668">
        <v>96</v>
      </c>
      <c r="G14668">
        <f t="shared" si="229"/>
        <v>183655.38476562529</v>
      </c>
    </row>
    <row r="14669" spans="1:7" hidden="1" x14ac:dyDescent="0.3">
      <c r="A14669" t="s">
        <v>5</v>
      </c>
      <c r="B14669">
        <v>2021</v>
      </c>
      <c r="C14669">
        <v>46</v>
      </c>
      <c r="D14669">
        <v>0</v>
      </c>
      <c r="E14669">
        <v>223.110841924494</v>
      </c>
      <c r="F14669">
        <v>88</v>
      </c>
      <c r="G14669">
        <f t="shared" si="229"/>
        <v>19633.754089355472</v>
      </c>
    </row>
    <row r="14670" spans="1:7" hidden="1" x14ac:dyDescent="0.3">
      <c r="A14670" t="s">
        <v>5</v>
      </c>
      <c r="B14670">
        <v>2021</v>
      </c>
      <c r="C14670">
        <v>46</v>
      </c>
      <c r="D14670">
        <v>1</v>
      </c>
      <c r="E14670">
        <v>426.20110251686799</v>
      </c>
      <c r="F14670">
        <v>88</v>
      </c>
      <c r="G14670">
        <f t="shared" si="229"/>
        <v>37505.697021484382</v>
      </c>
    </row>
    <row r="14671" spans="1:7" hidden="1" x14ac:dyDescent="0.3">
      <c r="A14671" t="s">
        <v>5</v>
      </c>
      <c r="B14671">
        <v>2021</v>
      </c>
      <c r="C14671">
        <v>46</v>
      </c>
      <c r="D14671">
        <v>2</v>
      </c>
      <c r="E14671">
        <v>2636.6357477361498</v>
      </c>
      <c r="F14671">
        <v>88</v>
      </c>
      <c r="G14671">
        <f t="shared" si="229"/>
        <v>232023.94580078119</v>
      </c>
    </row>
    <row r="14672" spans="1:7" hidden="1" x14ac:dyDescent="0.3">
      <c r="A14672" t="s">
        <v>5</v>
      </c>
      <c r="B14672">
        <v>2021</v>
      </c>
      <c r="C14672">
        <v>47</v>
      </c>
      <c r="D14672">
        <v>0</v>
      </c>
      <c r="E14672">
        <v>237.82002859404599</v>
      </c>
      <c r="F14672">
        <v>66</v>
      </c>
      <c r="G14672">
        <f t="shared" si="229"/>
        <v>15696.121887207035</v>
      </c>
    </row>
    <row r="14673" spans="1:7" hidden="1" x14ac:dyDescent="0.3">
      <c r="A14673" t="s">
        <v>5</v>
      </c>
      <c r="B14673">
        <v>2021</v>
      </c>
      <c r="C14673">
        <v>47</v>
      </c>
      <c r="D14673">
        <v>1</v>
      </c>
      <c r="E14673">
        <v>711.77121434067203</v>
      </c>
      <c r="F14673">
        <v>66</v>
      </c>
      <c r="G14673">
        <f t="shared" si="229"/>
        <v>46976.900146484353</v>
      </c>
    </row>
    <row r="14674" spans="1:7" hidden="1" x14ac:dyDescent="0.3">
      <c r="A14674" t="s">
        <v>5</v>
      </c>
      <c r="B14674">
        <v>2021</v>
      </c>
      <c r="C14674">
        <v>47</v>
      </c>
      <c r="D14674">
        <v>2</v>
      </c>
      <c r="E14674">
        <v>2325.2116514263698</v>
      </c>
      <c r="F14674">
        <v>66</v>
      </c>
      <c r="G14674">
        <f t="shared" si="229"/>
        <v>153463.96899414042</v>
      </c>
    </row>
    <row r="14675" spans="1:7" hidden="1" x14ac:dyDescent="0.3">
      <c r="A14675" t="s">
        <v>5</v>
      </c>
      <c r="B14675">
        <v>2021</v>
      </c>
      <c r="C14675">
        <v>48</v>
      </c>
      <c r="D14675">
        <v>0</v>
      </c>
      <c r="E14675">
        <v>173.76939435686401</v>
      </c>
      <c r="F14675">
        <v>70</v>
      </c>
      <c r="G14675">
        <f t="shared" si="229"/>
        <v>12163.857604980481</v>
      </c>
    </row>
    <row r="14676" spans="1:7" hidden="1" x14ac:dyDescent="0.3">
      <c r="A14676" t="s">
        <v>5</v>
      </c>
      <c r="B14676">
        <v>2021</v>
      </c>
      <c r="C14676">
        <v>48</v>
      </c>
      <c r="D14676">
        <v>1</v>
      </c>
      <c r="E14676">
        <v>558.13990142379998</v>
      </c>
      <c r="F14676">
        <v>69</v>
      </c>
      <c r="G14676">
        <f t="shared" si="229"/>
        <v>38511.653198242202</v>
      </c>
    </row>
    <row r="14677" spans="1:7" hidden="1" x14ac:dyDescent="0.3">
      <c r="A14677" t="s">
        <v>5</v>
      </c>
      <c r="B14677">
        <v>2021</v>
      </c>
      <c r="C14677">
        <v>48</v>
      </c>
      <c r="D14677">
        <v>2</v>
      </c>
      <c r="E14677">
        <v>3265.7506015058898</v>
      </c>
      <c r="F14677">
        <v>69</v>
      </c>
      <c r="G14677">
        <f t="shared" si="229"/>
        <v>225336.7915039064</v>
      </c>
    </row>
    <row r="14678" spans="1:7" hidden="1" x14ac:dyDescent="0.3">
      <c r="A14678" t="s">
        <v>5</v>
      </c>
      <c r="B14678">
        <v>2021</v>
      </c>
      <c r="C14678">
        <v>49</v>
      </c>
      <c r="D14678">
        <v>0</v>
      </c>
      <c r="E14678">
        <v>76.529000502366301</v>
      </c>
      <c r="F14678">
        <v>52</v>
      </c>
      <c r="G14678">
        <f t="shared" si="229"/>
        <v>3979.5080261230478</v>
      </c>
    </row>
    <row r="14679" spans="1:7" hidden="1" x14ac:dyDescent="0.3">
      <c r="A14679" t="s">
        <v>5</v>
      </c>
      <c r="B14679">
        <v>2021</v>
      </c>
      <c r="C14679">
        <v>49</v>
      </c>
      <c r="D14679">
        <v>1</v>
      </c>
      <c r="E14679">
        <v>364.81911996694703</v>
      </c>
      <c r="F14679">
        <v>52</v>
      </c>
      <c r="G14679">
        <f t="shared" si="229"/>
        <v>18970.594238281246</v>
      </c>
    </row>
    <row r="14680" spans="1:7" hidden="1" x14ac:dyDescent="0.3">
      <c r="A14680" t="s">
        <v>5</v>
      </c>
      <c r="B14680">
        <v>2021</v>
      </c>
      <c r="C14680">
        <v>49</v>
      </c>
      <c r="D14680">
        <v>2</v>
      </c>
      <c r="E14680">
        <v>8946.1139479417106</v>
      </c>
      <c r="F14680">
        <v>52</v>
      </c>
      <c r="G14680">
        <f t="shared" si="229"/>
        <v>465197.92529296898</v>
      </c>
    </row>
    <row r="14681" spans="1:7" hidden="1" x14ac:dyDescent="0.3">
      <c r="A14681" t="s">
        <v>5</v>
      </c>
      <c r="B14681">
        <v>2021</v>
      </c>
      <c r="C14681">
        <v>50</v>
      </c>
      <c r="D14681">
        <v>0</v>
      </c>
      <c r="E14681">
        <v>66.134048959483295</v>
      </c>
      <c r="F14681">
        <v>46</v>
      </c>
      <c r="G14681">
        <f t="shared" si="229"/>
        <v>3042.1662521362314</v>
      </c>
    </row>
    <row r="14682" spans="1:7" hidden="1" x14ac:dyDescent="0.3">
      <c r="A14682" t="s">
        <v>5</v>
      </c>
      <c r="B14682">
        <v>2021</v>
      </c>
      <c r="C14682">
        <v>50</v>
      </c>
      <c r="D14682">
        <v>1</v>
      </c>
      <c r="E14682">
        <v>351.04031711154499</v>
      </c>
      <c r="F14682">
        <v>45</v>
      </c>
      <c r="G14682">
        <f t="shared" si="229"/>
        <v>15796.814270019524</v>
      </c>
    </row>
    <row r="14683" spans="1:7" hidden="1" x14ac:dyDescent="0.3">
      <c r="A14683" t="s">
        <v>5</v>
      </c>
      <c r="B14683">
        <v>2021</v>
      </c>
      <c r="C14683">
        <v>50</v>
      </c>
      <c r="D14683">
        <v>2</v>
      </c>
      <c r="E14683">
        <v>4238.3334120008703</v>
      </c>
      <c r="F14683">
        <v>45</v>
      </c>
      <c r="G14683">
        <f t="shared" si="229"/>
        <v>190725.00354003918</v>
      </c>
    </row>
    <row r="14684" spans="1:7" hidden="1" x14ac:dyDescent="0.3">
      <c r="A14684" t="s">
        <v>5</v>
      </c>
      <c r="B14684">
        <v>2021</v>
      </c>
      <c r="C14684">
        <v>51</v>
      </c>
      <c r="D14684">
        <v>0</v>
      </c>
      <c r="E14684">
        <v>52.886111450195301</v>
      </c>
      <c r="F14684">
        <v>50</v>
      </c>
      <c r="G14684">
        <f t="shared" si="229"/>
        <v>2644.3055725097652</v>
      </c>
    </row>
    <row r="14685" spans="1:7" hidden="1" x14ac:dyDescent="0.3">
      <c r="A14685" t="s">
        <v>5</v>
      </c>
      <c r="B14685">
        <v>2021</v>
      </c>
      <c r="C14685">
        <v>51</v>
      </c>
      <c r="D14685">
        <v>1</v>
      </c>
      <c r="E14685">
        <v>266.673360595703</v>
      </c>
      <c r="F14685">
        <v>50</v>
      </c>
      <c r="G14685">
        <f t="shared" si="229"/>
        <v>13333.668029785151</v>
      </c>
    </row>
    <row r="14686" spans="1:7" hidden="1" x14ac:dyDescent="0.3">
      <c r="A14686" t="s">
        <v>5</v>
      </c>
      <c r="B14686">
        <v>2021</v>
      </c>
      <c r="C14686">
        <v>51</v>
      </c>
      <c r="D14686">
        <v>2</v>
      </c>
      <c r="E14686">
        <v>2794.5084029217201</v>
      </c>
      <c r="F14686">
        <v>49</v>
      </c>
      <c r="G14686">
        <f t="shared" si="229"/>
        <v>136930.9117431643</v>
      </c>
    </row>
    <row r="14687" spans="1:7" hidden="1" x14ac:dyDescent="0.3">
      <c r="A14687" t="s">
        <v>5</v>
      </c>
      <c r="B14687">
        <v>2021</v>
      </c>
      <c r="C14687">
        <v>52</v>
      </c>
      <c r="D14687">
        <v>0</v>
      </c>
      <c r="E14687">
        <v>68.732091267903598</v>
      </c>
      <c r="F14687">
        <v>36</v>
      </c>
      <c r="G14687">
        <f t="shared" si="229"/>
        <v>2474.3552856445294</v>
      </c>
    </row>
    <row r="14688" spans="1:7" hidden="1" x14ac:dyDescent="0.3">
      <c r="A14688" t="s">
        <v>5</v>
      </c>
      <c r="B14688">
        <v>2021</v>
      </c>
      <c r="C14688">
        <v>52</v>
      </c>
      <c r="D14688">
        <v>1</v>
      </c>
      <c r="E14688">
        <v>398.29064263237899</v>
      </c>
      <c r="F14688">
        <v>36</v>
      </c>
      <c r="G14688">
        <f t="shared" si="229"/>
        <v>14338.463134765643</v>
      </c>
    </row>
    <row r="14689" spans="1:7" hidden="1" x14ac:dyDescent="0.3">
      <c r="A14689" t="s">
        <v>5</v>
      </c>
      <c r="B14689">
        <v>2021</v>
      </c>
      <c r="C14689">
        <v>52</v>
      </c>
      <c r="D14689">
        <v>2</v>
      </c>
      <c r="E14689">
        <v>7731.5205113002203</v>
      </c>
      <c r="F14689">
        <v>35</v>
      </c>
      <c r="G14689">
        <f t="shared" si="229"/>
        <v>270603.2178955077</v>
      </c>
    </row>
    <row r="14690" spans="1:7" hidden="1" x14ac:dyDescent="0.3">
      <c r="A14690" t="s">
        <v>5</v>
      </c>
      <c r="B14690">
        <v>2021</v>
      </c>
      <c r="C14690">
        <v>53</v>
      </c>
      <c r="D14690">
        <v>0</v>
      </c>
      <c r="E14690">
        <v>56.442372639974003</v>
      </c>
      <c r="F14690">
        <v>30</v>
      </c>
      <c r="G14690">
        <f t="shared" si="229"/>
        <v>1693.2711791992201</v>
      </c>
    </row>
    <row r="14691" spans="1:7" hidden="1" x14ac:dyDescent="0.3">
      <c r="A14691" t="s">
        <v>5</v>
      </c>
      <c r="B14691">
        <v>2021</v>
      </c>
      <c r="C14691">
        <v>53</v>
      </c>
      <c r="D14691">
        <v>1</v>
      </c>
      <c r="E14691">
        <v>316.91835123697899</v>
      </c>
      <c r="F14691">
        <v>30</v>
      </c>
      <c r="G14691">
        <f t="shared" si="229"/>
        <v>9507.5505371093695</v>
      </c>
    </row>
    <row r="14692" spans="1:7" hidden="1" x14ac:dyDescent="0.3">
      <c r="A14692" t="s">
        <v>5</v>
      </c>
      <c r="B14692">
        <v>2021</v>
      </c>
      <c r="C14692">
        <v>53</v>
      </c>
      <c r="D14692">
        <v>2</v>
      </c>
      <c r="E14692">
        <v>1876.8895242625299</v>
      </c>
      <c r="F14692">
        <v>29</v>
      </c>
      <c r="G14692">
        <f t="shared" si="229"/>
        <v>54429.796203613369</v>
      </c>
    </row>
    <row r="14693" spans="1:7" hidden="1" x14ac:dyDescent="0.3">
      <c r="A14693" t="s">
        <v>5</v>
      </c>
      <c r="B14693">
        <v>2021</v>
      </c>
      <c r="C14693">
        <v>54</v>
      </c>
      <c r="D14693">
        <v>0</v>
      </c>
      <c r="E14693">
        <v>52.010580209585299</v>
      </c>
      <c r="F14693">
        <v>26</v>
      </c>
      <c r="G14693">
        <f t="shared" si="229"/>
        <v>1352.2750854492178</v>
      </c>
    </row>
    <row r="14694" spans="1:7" hidden="1" x14ac:dyDescent="0.3">
      <c r="A14694" t="s">
        <v>5</v>
      </c>
      <c r="B14694">
        <v>2021</v>
      </c>
      <c r="C14694">
        <v>54</v>
      </c>
      <c r="D14694">
        <v>1</v>
      </c>
      <c r="E14694">
        <v>243.303118192233</v>
      </c>
      <c r="F14694">
        <v>26</v>
      </c>
      <c r="G14694">
        <f t="shared" si="229"/>
        <v>6325.8810729980578</v>
      </c>
    </row>
    <row r="14695" spans="1:7" hidden="1" x14ac:dyDescent="0.3">
      <c r="A14695" t="s">
        <v>5</v>
      </c>
      <c r="B14695">
        <v>2021</v>
      </c>
      <c r="C14695">
        <v>54</v>
      </c>
      <c r="D14695">
        <v>2</v>
      </c>
      <c r="E14695">
        <v>6840.3304003906296</v>
      </c>
      <c r="F14695">
        <v>25</v>
      </c>
      <c r="G14695">
        <f t="shared" si="229"/>
        <v>171008.26000976574</v>
      </c>
    </row>
    <row r="14696" spans="1:7" hidden="1" x14ac:dyDescent="0.3">
      <c r="A14696" t="s">
        <v>5</v>
      </c>
      <c r="B14696">
        <v>2021</v>
      </c>
      <c r="C14696">
        <v>55</v>
      </c>
      <c r="D14696">
        <v>0</v>
      </c>
      <c r="E14696">
        <v>62.092304845010098</v>
      </c>
      <c r="F14696">
        <v>31</v>
      </c>
      <c r="G14696">
        <f t="shared" si="229"/>
        <v>1924.861450195313</v>
      </c>
    </row>
    <row r="14697" spans="1:7" hidden="1" x14ac:dyDescent="0.3">
      <c r="A14697" t="s">
        <v>5</v>
      </c>
      <c r="B14697">
        <v>2021</v>
      </c>
      <c r="C14697">
        <v>55</v>
      </c>
      <c r="D14697">
        <v>1</v>
      </c>
      <c r="E14697">
        <v>278.55260442918302</v>
      </c>
      <c r="F14697">
        <v>31</v>
      </c>
      <c r="G14697">
        <f t="shared" si="229"/>
        <v>8635.1307373046729</v>
      </c>
    </row>
    <row r="14698" spans="1:7" hidden="1" x14ac:dyDescent="0.3">
      <c r="A14698" t="s">
        <v>5</v>
      </c>
      <c r="B14698">
        <v>2021</v>
      </c>
      <c r="C14698">
        <v>55</v>
      </c>
      <c r="D14698">
        <v>2</v>
      </c>
      <c r="E14698">
        <v>5150.7688008626301</v>
      </c>
      <c r="F14698">
        <v>30</v>
      </c>
      <c r="G14698">
        <f t="shared" si="229"/>
        <v>154523.06402587891</v>
      </c>
    </row>
    <row r="14699" spans="1:7" hidden="1" x14ac:dyDescent="0.3">
      <c r="A14699" t="s">
        <v>5</v>
      </c>
      <c r="B14699">
        <v>2021</v>
      </c>
      <c r="C14699">
        <v>56</v>
      </c>
      <c r="D14699">
        <v>0</v>
      </c>
      <c r="E14699">
        <v>45.657716321448497</v>
      </c>
      <c r="F14699">
        <v>24</v>
      </c>
      <c r="G14699">
        <f t="shared" si="229"/>
        <v>1095.7851917147639</v>
      </c>
    </row>
    <row r="14700" spans="1:7" hidden="1" x14ac:dyDescent="0.3">
      <c r="A14700" t="s">
        <v>5</v>
      </c>
      <c r="B14700">
        <v>2021</v>
      </c>
      <c r="C14700">
        <v>56</v>
      </c>
      <c r="D14700">
        <v>1</v>
      </c>
      <c r="E14700">
        <v>322.5692431132</v>
      </c>
      <c r="F14700">
        <v>24</v>
      </c>
      <c r="G14700">
        <f t="shared" si="229"/>
        <v>7741.6618347168005</v>
      </c>
    </row>
    <row r="14701" spans="1:7" hidden="1" x14ac:dyDescent="0.3">
      <c r="A14701" t="s">
        <v>5</v>
      </c>
      <c r="B14701">
        <v>2021</v>
      </c>
      <c r="C14701">
        <v>56</v>
      </c>
      <c r="D14701">
        <v>2</v>
      </c>
      <c r="E14701">
        <v>11635.519479115799</v>
      </c>
      <c r="F14701">
        <v>24</v>
      </c>
      <c r="G14701">
        <f t="shared" si="229"/>
        <v>279252.46749877918</v>
      </c>
    </row>
    <row r="14702" spans="1:7" hidden="1" x14ac:dyDescent="0.3">
      <c r="A14702" t="s">
        <v>5</v>
      </c>
      <c r="B14702">
        <v>2021</v>
      </c>
      <c r="C14702">
        <v>57</v>
      </c>
      <c r="D14702">
        <v>0</v>
      </c>
      <c r="E14702">
        <v>96.958306705250493</v>
      </c>
      <c r="F14702">
        <v>17</v>
      </c>
      <c r="G14702">
        <f t="shared" si="229"/>
        <v>1648.2912139892583</v>
      </c>
    </row>
    <row r="14703" spans="1:7" hidden="1" x14ac:dyDescent="0.3">
      <c r="A14703" t="s">
        <v>5</v>
      </c>
      <c r="B14703">
        <v>2021</v>
      </c>
      <c r="C14703">
        <v>57</v>
      </c>
      <c r="D14703">
        <v>1</v>
      </c>
      <c r="E14703">
        <v>309.49998204848299</v>
      </c>
      <c r="F14703">
        <v>17</v>
      </c>
      <c r="G14703">
        <f t="shared" si="229"/>
        <v>5261.4996948242106</v>
      </c>
    </row>
    <row r="14704" spans="1:7" hidden="1" x14ac:dyDescent="0.3">
      <c r="A14704" t="s">
        <v>5</v>
      </c>
      <c r="B14704">
        <v>2021</v>
      </c>
      <c r="C14704">
        <v>57</v>
      </c>
      <c r="D14704">
        <v>2</v>
      </c>
      <c r="E14704">
        <v>9363.0747716567093</v>
      </c>
      <c r="F14704">
        <v>17</v>
      </c>
      <c r="G14704">
        <f t="shared" si="229"/>
        <v>159172.27111816406</v>
      </c>
    </row>
    <row r="14705" spans="1:7" hidden="1" x14ac:dyDescent="0.3">
      <c r="A14705" t="s">
        <v>5</v>
      </c>
      <c r="B14705">
        <v>2022</v>
      </c>
      <c r="C14705">
        <v>2</v>
      </c>
      <c r="D14705">
        <v>0</v>
      </c>
      <c r="E14705">
        <v>13125.3865102175</v>
      </c>
      <c r="F14705">
        <v>595</v>
      </c>
      <c r="G14705">
        <f t="shared" si="229"/>
        <v>7809604.9735794123</v>
      </c>
    </row>
    <row r="14706" spans="1:7" hidden="1" x14ac:dyDescent="0.3">
      <c r="A14706" t="s">
        <v>5</v>
      </c>
      <c r="B14706">
        <v>2022</v>
      </c>
      <c r="C14706">
        <v>2</v>
      </c>
      <c r="D14706">
        <v>1</v>
      </c>
      <c r="E14706">
        <v>36948.064293510397</v>
      </c>
      <c r="F14706">
        <v>595</v>
      </c>
      <c r="G14706">
        <f t="shared" si="229"/>
        <v>21984098.254638687</v>
      </c>
    </row>
    <row r="14707" spans="1:7" hidden="1" x14ac:dyDescent="0.3">
      <c r="A14707" t="s">
        <v>5</v>
      </c>
      <c r="B14707">
        <v>2022</v>
      </c>
      <c r="C14707">
        <v>2</v>
      </c>
      <c r="D14707">
        <v>2</v>
      </c>
      <c r="E14707">
        <v>99210.0018308492</v>
      </c>
      <c r="F14707">
        <v>594</v>
      </c>
      <c r="G14707">
        <f t="shared" si="229"/>
        <v>58930741.087524422</v>
      </c>
    </row>
    <row r="14708" spans="1:7" hidden="1" x14ac:dyDescent="0.3">
      <c r="A14708" t="s">
        <v>5</v>
      </c>
      <c r="B14708">
        <v>2022</v>
      </c>
      <c r="C14708">
        <v>3</v>
      </c>
      <c r="D14708">
        <v>0</v>
      </c>
      <c r="E14708">
        <v>14655.267306749</v>
      </c>
      <c r="F14708">
        <v>806</v>
      </c>
      <c r="G14708">
        <f t="shared" si="229"/>
        <v>11812145.449239694</v>
      </c>
    </row>
    <row r="14709" spans="1:7" hidden="1" x14ac:dyDescent="0.3">
      <c r="A14709" t="s">
        <v>5</v>
      </c>
      <c r="B14709">
        <v>2022</v>
      </c>
      <c r="C14709">
        <v>3</v>
      </c>
      <c r="D14709">
        <v>1</v>
      </c>
      <c r="E14709">
        <v>37471.573649214799</v>
      </c>
      <c r="F14709">
        <v>806</v>
      </c>
      <c r="G14709">
        <f t="shared" si="229"/>
        <v>30202088.361267127</v>
      </c>
    </row>
    <row r="14710" spans="1:7" hidden="1" x14ac:dyDescent="0.3">
      <c r="A14710" t="s">
        <v>5</v>
      </c>
      <c r="B14710">
        <v>2022</v>
      </c>
      <c r="C14710">
        <v>3</v>
      </c>
      <c r="D14710">
        <v>2</v>
      </c>
      <c r="E14710">
        <v>95929.568244422902</v>
      </c>
      <c r="F14710">
        <v>806</v>
      </c>
      <c r="G14710">
        <f t="shared" si="229"/>
        <v>77319232.005004853</v>
      </c>
    </row>
    <row r="14711" spans="1:7" hidden="1" x14ac:dyDescent="0.3">
      <c r="A14711" t="s">
        <v>5</v>
      </c>
      <c r="B14711">
        <v>2022</v>
      </c>
      <c r="C14711">
        <v>4</v>
      </c>
      <c r="D14711">
        <v>0</v>
      </c>
      <c r="E14711">
        <v>14722.9362649224</v>
      </c>
      <c r="F14711">
        <v>811</v>
      </c>
      <c r="G14711">
        <f t="shared" si="229"/>
        <v>11940301.310852068</v>
      </c>
    </row>
    <row r="14712" spans="1:7" hidden="1" x14ac:dyDescent="0.3">
      <c r="A14712" t="s">
        <v>5</v>
      </c>
      <c r="B14712">
        <v>2022</v>
      </c>
      <c r="C14712">
        <v>4</v>
      </c>
      <c r="D14712">
        <v>1</v>
      </c>
      <c r="E14712">
        <v>39464.495636024003</v>
      </c>
      <c r="F14712">
        <v>811</v>
      </c>
      <c r="G14712">
        <f t="shared" si="229"/>
        <v>32005705.960815467</v>
      </c>
    </row>
    <row r="14713" spans="1:7" hidden="1" x14ac:dyDescent="0.3">
      <c r="A14713" t="s">
        <v>5</v>
      </c>
      <c r="B14713">
        <v>2022</v>
      </c>
      <c r="C14713">
        <v>4</v>
      </c>
      <c r="D14713">
        <v>2</v>
      </c>
      <c r="E14713">
        <v>95085.914310408203</v>
      </c>
      <c r="F14713">
        <v>810</v>
      </c>
      <c r="G14713">
        <f t="shared" si="229"/>
        <v>77019590.591430649</v>
      </c>
    </row>
    <row r="14714" spans="1:7" hidden="1" x14ac:dyDescent="0.3">
      <c r="A14714" t="s">
        <v>5</v>
      </c>
      <c r="B14714">
        <v>2022</v>
      </c>
      <c r="C14714">
        <v>5</v>
      </c>
      <c r="D14714">
        <v>0</v>
      </c>
      <c r="E14714">
        <v>14482.241515453299</v>
      </c>
      <c r="F14714">
        <v>763</v>
      </c>
      <c r="G14714">
        <f t="shared" si="229"/>
        <v>11049950.276290867</v>
      </c>
    </row>
    <row r="14715" spans="1:7" hidden="1" x14ac:dyDescent="0.3">
      <c r="A14715" t="s">
        <v>5</v>
      </c>
      <c r="B14715">
        <v>2022</v>
      </c>
      <c r="C14715">
        <v>5</v>
      </c>
      <c r="D14715">
        <v>1</v>
      </c>
      <c r="E14715">
        <v>36269.172370000699</v>
      </c>
      <c r="F14715">
        <v>763</v>
      </c>
      <c r="G14715">
        <f t="shared" si="229"/>
        <v>27673378.518310532</v>
      </c>
    </row>
    <row r="14716" spans="1:7" hidden="1" x14ac:dyDescent="0.3">
      <c r="A14716" t="s">
        <v>5</v>
      </c>
      <c r="B14716">
        <v>2022</v>
      </c>
      <c r="C14716">
        <v>5</v>
      </c>
      <c r="D14716">
        <v>2</v>
      </c>
      <c r="E14716">
        <v>87798.394051298994</v>
      </c>
      <c r="F14716">
        <v>762</v>
      </c>
      <c r="G14716">
        <f t="shared" si="229"/>
        <v>66902376.267089836</v>
      </c>
    </row>
    <row r="14717" spans="1:7" hidden="1" x14ac:dyDescent="0.3">
      <c r="A14717" t="s">
        <v>5</v>
      </c>
      <c r="B14717">
        <v>2022</v>
      </c>
      <c r="C14717">
        <v>6</v>
      </c>
      <c r="D14717">
        <v>0</v>
      </c>
      <c r="E14717">
        <v>13990.907554433001</v>
      </c>
      <c r="F14717">
        <v>621</v>
      </c>
      <c r="G14717">
        <f t="shared" ref="G14717:G14780" si="230">F14717*E14717</f>
        <v>8688353.5913028941</v>
      </c>
    </row>
    <row r="14718" spans="1:7" hidden="1" x14ac:dyDescent="0.3">
      <c r="A14718" t="s">
        <v>5</v>
      </c>
      <c r="B14718">
        <v>2022</v>
      </c>
      <c r="C14718">
        <v>6</v>
      </c>
      <c r="D14718">
        <v>1</v>
      </c>
      <c r="E14718">
        <v>32802.179166732298</v>
      </c>
      <c r="F14718">
        <v>620</v>
      </c>
      <c r="G14718">
        <f t="shared" si="230"/>
        <v>20337351.083374023</v>
      </c>
    </row>
    <row r="14719" spans="1:7" hidden="1" x14ac:dyDescent="0.3">
      <c r="A14719" t="s">
        <v>5</v>
      </c>
      <c r="B14719">
        <v>2022</v>
      </c>
      <c r="C14719">
        <v>6</v>
      </c>
      <c r="D14719">
        <v>2</v>
      </c>
      <c r="E14719">
        <v>79490.698145515693</v>
      </c>
      <c r="F14719">
        <v>620</v>
      </c>
      <c r="G14719">
        <f t="shared" si="230"/>
        <v>49284232.850219727</v>
      </c>
    </row>
    <row r="14720" spans="1:7" hidden="1" x14ac:dyDescent="0.3">
      <c r="A14720" t="s">
        <v>5</v>
      </c>
      <c r="B14720">
        <v>2022</v>
      </c>
      <c r="C14720">
        <v>7</v>
      </c>
      <c r="D14720">
        <v>0</v>
      </c>
      <c r="E14720">
        <v>12310.449402856801</v>
      </c>
      <c r="F14720">
        <v>701</v>
      </c>
      <c r="G14720">
        <f t="shared" si="230"/>
        <v>8629625.0314026177</v>
      </c>
    </row>
    <row r="14721" spans="1:7" hidden="1" x14ac:dyDescent="0.3">
      <c r="A14721" t="s">
        <v>5</v>
      </c>
      <c r="B14721">
        <v>2022</v>
      </c>
      <c r="C14721">
        <v>7</v>
      </c>
      <c r="D14721">
        <v>1</v>
      </c>
      <c r="E14721">
        <v>32989.371220877503</v>
      </c>
      <c r="F14721">
        <v>700</v>
      </c>
      <c r="G14721">
        <f t="shared" si="230"/>
        <v>23092559.854614254</v>
      </c>
    </row>
    <row r="14722" spans="1:7" hidden="1" x14ac:dyDescent="0.3">
      <c r="A14722" t="s">
        <v>5</v>
      </c>
      <c r="B14722">
        <v>2022</v>
      </c>
      <c r="C14722">
        <v>7</v>
      </c>
      <c r="D14722">
        <v>2</v>
      </c>
      <c r="E14722">
        <v>74036.8611928014</v>
      </c>
      <c r="F14722">
        <v>700</v>
      </c>
      <c r="G14722">
        <f t="shared" si="230"/>
        <v>51825802.834960982</v>
      </c>
    </row>
    <row r="14723" spans="1:7" hidden="1" x14ac:dyDescent="0.3">
      <c r="A14723" t="s">
        <v>5</v>
      </c>
      <c r="B14723">
        <v>2022</v>
      </c>
      <c r="C14723">
        <v>8</v>
      </c>
      <c r="D14723">
        <v>0</v>
      </c>
      <c r="E14723">
        <v>9068.2447143632398</v>
      </c>
      <c r="F14723">
        <v>786</v>
      </c>
      <c r="G14723">
        <f t="shared" si="230"/>
        <v>7127640.3454895066</v>
      </c>
    </row>
    <row r="14724" spans="1:7" hidden="1" x14ac:dyDescent="0.3">
      <c r="A14724" t="s">
        <v>5</v>
      </c>
      <c r="B14724">
        <v>2022</v>
      </c>
      <c r="C14724">
        <v>8</v>
      </c>
      <c r="D14724">
        <v>1</v>
      </c>
      <c r="E14724">
        <v>29118.5141244359</v>
      </c>
      <c r="F14724">
        <v>786</v>
      </c>
      <c r="G14724">
        <f t="shared" si="230"/>
        <v>22887152.101806618</v>
      </c>
    </row>
    <row r="14725" spans="1:7" hidden="1" x14ac:dyDescent="0.3">
      <c r="A14725" t="s">
        <v>5</v>
      </c>
      <c r="B14725">
        <v>2022</v>
      </c>
      <c r="C14725">
        <v>8</v>
      </c>
      <c r="D14725">
        <v>2</v>
      </c>
      <c r="E14725">
        <v>69780.384336124102</v>
      </c>
      <c r="F14725">
        <v>785</v>
      </c>
      <c r="G14725">
        <f t="shared" si="230"/>
        <v>54777601.703857422</v>
      </c>
    </row>
    <row r="14726" spans="1:7" hidden="1" x14ac:dyDescent="0.3">
      <c r="A14726" t="s">
        <v>5</v>
      </c>
      <c r="B14726">
        <v>2022</v>
      </c>
      <c r="C14726">
        <v>9</v>
      </c>
      <c r="D14726">
        <v>0</v>
      </c>
      <c r="E14726">
        <v>8990.9007353774505</v>
      </c>
      <c r="F14726">
        <v>587</v>
      </c>
      <c r="G14726">
        <f t="shared" si="230"/>
        <v>5277658.7316665631</v>
      </c>
    </row>
    <row r="14727" spans="1:7" hidden="1" x14ac:dyDescent="0.3">
      <c r="A14727" t="s">
        <v>5</v>
      </c>
      <c r="B14727">
        <v>2022</v>
      </c>
      <c r="C14727">
        <v>9</v>
      </c>
      <c r="D14727">
        <v>1</v>
      </c>
      <c r="E14727">
        <v>27178.331923528702</v>
      </c>
      <c r="F14727">
        <v>587</v>
      </c>
      <c r="G14727">
        <f t="shared" si="230"/>
        <v>15953680.839111349</v>
      </c>
    </row>
    <row r="14728" spans="1:7" hidden="1" x14ac:dyDescent="0.3">
      <c r="A14728" t="s">
        <v>5</v>
      </c>
      <c r="B14728">
        <v>2022</v>
      </c>
      <c r="C14728">
        <v>9</v>
      </c>
      <c r="D14728">
        <v>2</v>
      </c>
      <c r="E14728">
        <v>66334.223171565594</v>
      </c>
      <c r="F14728">
        <v>587</v>
      </c>
      <c r="G14728">
        <f t="shared" si="230"/>
        <v>38938189.001709007</v>
      </c>
    </row>
    <row r="14729" spans="1:7" hidden="1" x14ac:dyDescent="0.3">
      <c r="A14729" t="s">
        <v>5</v>
      </c>
      <c r="B14729">
        <v>2022</v>
      </c>
      <c r="C14729">
        <v>10</v>
      </c>
      <c r="D14729">
        <v>0</v>
      </c>
      <c r="E14729">
        <v>8308.4585291011099</v>
      </c>
      <c r="F14729">
        <v>429</v>
      </c>
      <c r="G14729">
        <f t="shared" si="230"/>
        <v>3564328.7089843759</v>
      </c>
    </row>
    <row r="14730" spans="1:7" hidden="1" x14ac:dyDescent="0.3">
      <c r="A14730" t="s">
        <v>5</v>
      </c>
      <c r="B14730">
        <v>2022</v>
      </c>
      <c r="C14730">
        <v>10</v>
      </c>
      <c r="D14730">
        <v>1</v>
      </c>
      <c r="E14730">
        <v>25333.697871992899</v>
      </c>
      <c r="F14730">
        <v>429</v>
      </c>
      <c r="G14730">
        <f t="shared" si="230"/>
        <v>10868156.387084953</v>
      </c>
    </row>
    <row r="14731" spans="1:7" hidden="1" x14ac:dyDescent="0.3">
      <c r="A14731" t="s">
        <v>5</v>
      </c>
      <c r="B14731">
        <v>2022</v>
      </c>
      <c r="C14731">
        <v>10</v>
      </c>
      <c r="D14731">
        <v>2</v>
      </c>
      <c r="E14731">
        <v>61312.416091883402</v>
      </c>
      <c r="F14731">
        <v>429</v>
      </c>
      <c r="G14731">
        <f t="shared" si="230"/>
        <v>26303026.50341798</v>
      </c>
    </row>
    <row r="14732" spans="1:7" hidden="1" x14ac:dyDescent="0.3">
      <c r="A14732" t="s">
        <v>5</v>
      </c>
      <c r="B14732">
        <v>2022</v>
      </c>
      <c r="C14732">
        <v>11</v>
      </c>
      <c r="D14732">
        <v>0</v>
      </c>
      <c r="E14732">
        <v>7773.6099117058402</v>
      </c>
      <c r="F14732">
        <v>363</v>
      </c>
      <c r="G14732">
        <f t="shared" si="230"/>
        <v>2821820.3979492201</v>
      </c>
    </row>
    <row r="14733" spans="1:7" hidden="1" x14ac:dyDescent="0.3">
      <c r="A14733" t="s">
        <v>5</v>
      </c>
      <c r="B14733">
        <v>2022</v>
      </c>
      <c r="C14733">
        <v>11</v>
      </c>
      <c r="D14733">
        <v>1</v>
      </c>
      <c r="E14733">
        <v>23646.926438811101</v>
      </c>
      <c r="F14733">
        <v>362</v>
      </c>
      <c r="G14733">
        <f t="shared" si="230"/>
        <v>8560187.3708496187</v>
      </c>
    </row>
    <row r="14734" spans="1:7" hidden="1" x14ac:dyDescent="0.3">
      <c r="A14734" t="s">
        <v>5</v>
      </c>
      <c r="B14734">
        <v>2022</v>
      </c>
      <c r="C14734">
        <v>11</v>
      </c>
      <c r="D14734">
        <v>2</v>
      </c>
      <c r="E14734">
        <v>55814.338431511103</v>
      </c>
      <c r="F14734">
        <v>362</v>
      </c>
      <c r="G14734">
        <f t="shared" si="230"/>
        <v>20204790.51220702</v>
      </c>
    </row>
    <row r="14735" spans="1:7" hidden="1" x14ac:dyDescent="0.3">
      <c r="A14735" t="s">
        <v>5</v>
      </c>
      <c r="B14735">
        <v>2022</v>
      </c>
      <c r="C14735">
        <v>12</v>
      </c>
      <c r="D14735">
        <v>0</v>
      </c>
      <c r="E14735">
        <v>5777.1085711962596</v>
      </c>
      <c r="F14735">
        <v>292</v>
      </c>
      <c r="G14735">
        <f t="shared" si="230"/>
        <v>1686915.7027893078</v>
      </c>
    </row>
    <row r="14736" spans="1:7" hidden="1" x14ac:dyDescent="0.3">
      <c r="A14736" t="s">
        <v>5</v>
      </c>
      <c r="B14736">
        <v>2022</v>
      </c>
      <c r="C14736">
        <v>12</v>
      </c>
      <c r="D14736">
        <v>1</v>
      </c>
      <c r="E14736">
        <v>19304.825708467699</v>
      </c>
      <c r="F14736">
        <v>292</v>
      </c>
      <c r="G14736">
        <f t="shared" si="230"/>
        <v>5637009.1068725679</v>
      </c>
    </row>
    <row r="14737" spans="1:7" hidden="1" x14ac:dyDescent="0.3">
      <c r="A14737" t="s">
        <v>5</v>
      </c>
      <c r="B14737">
        <v>2022</v>
      </c>
      <c r="C14737">
        <v>12</v>
      </c>
      <c r="D14737">
        <v>2</v>
      </c>
      <c r="E14737">
        <v>48500.158692245197</v>
      </c>
      <c r="F14737">
        <v>291</v>
      </c>
      <c r="G14737">
        <f t="shared" si="230"/>
        <v>14113546.179443352</v>
      </c>
    </row>
    <row r="14738" spans="1:7" hidden="1" x14ac:dyDescent="0.3">
      <c r="A14738" t="s">
        <v>5</v>
      </c>
      <c r="B14738">
        <v>2022</v>
      </c>
      <c r="C14738">
        <v>13</v>
      </c>
      <c r="D14738">
        <v>0</v>
      </c>
      <c r="E14738">
        <v>4838.1041455041805</v>
      </c>
      <c r="F14738">
        <v>336</v>
      </c>
      <c r="G14738">
        <f t="shared" si="230"/>
        <v>1625602.9928894045</v>
      </c>
    </row>
    <row r="14739" spans="1:7" hidden="1" x14ac:dyDescent="0.3">
      <c r="A14739" t="s">
        <v>5</v>
      </c>
      <c r="B14739">
        <v>2022</v>
      </c>
      <c r="C14739">
        <v>13</v>
      </c>
      <c r="D14739">
        <v>1</v>
      </c>
      <c r="E14739">
        <v>18798.329905586801</v>
      </c>
      <c r="F14739">
        <v>335</v>
      </c>
      <c r="G14739">
        <f t="shared" si="230"/>
        <v>6297440.5183715783</v>
      </c>
    </row>
    <row r="14740" spans="1:7" hidden="1" x14ac:dyDescent="0.3">
      <c r="A14740" t="s">
        <v>5</v>
      </c>
      <c r="B14740">
        <v>2022</v>
      </c>
      <c r="C14740">
        <v>13</v>
      </c>
      <c r="D14740">
        <v>2</v>
      </c>
      <c r="E14740">
        <v>47273.535209450798</v>
      </c>
      <c r="F14740">
        <v>335</v>
      </c>
      <c r="G14740">
        <f t="shared" si="230"/>
        <v>15836634.295166017</v>
      </c>
    </row>
    <row r="14741" spans="1:7" hidden="1" x14ac:dyDescent="0.3">
      <c r="A14741" t="s">
        <v>5</v>
      </c>
      <c r="B14741">
        <v>2022</v>
      </c>
      <c r="C14741">
        <v>14</v>
      </c>
      <c r="D14741">
        <v>0</v>
      </c>
      <c r="E14741">
        <v>5437.6850698241296</v>
      </c>
      <c r="F14741">
        <v>714</v>
      </c>
      <c r="G14741">
        <f t="shared" si="230"/>
        <v>3882507.1398544284</v>
      </c>
    </row>
    <row r="14742" spans="1:7" hidden="1" x14ac:dyDescent="0.3">
      <c r="A14742" t="s">
        <v>5</v>
      </c>
      <c r="B14742">
        <v>2022</v>
      </c>
      <c r="C14742">
        <v>14</v>
      </c>
      <c r="D14742">
        <v>1</v>
      </c>
      <c r="E14742">
        <v>18690.937108964099</v>
      </c>
      <c r="F14742">
        <v>713</v>
      </c>
      <c r="G14742">
        <f t="shared" si="230"/>
        <v>13326638.158691403</v>
      </c>
    </row>
    <row r="14743" spans="1:7" hidden="1" x14ac:dyDescent="0.3">
      <c r="A14743" t="s">
        <v>5</v>
      </c>
      <c r="B14743">
        <v>2022</v>
      </c>
      <c r="C14743">
        <v>14</v>
      </c>
      <c r="D14743">
        <v>2</v>
      </c>
      <c r="E14743">
        <v>46709.834061075599</v>
      </c>
      <c r="F14743">
        <v>713</v>
      </c>
      <c r="G14743">
        <f t="shared" si="230"/>
        <v>33304111.685546901</v>
      </c>
    </row>
    <row r="14744" spans="1:7" hidden="1" x14ac:dyDescent="0.3">
      <c r="A14744" t="s">
        <v>5</v>
      </c>
      <c r="B14744">
        <v>2022</v>
      </c>
      <c r="C14744">
        <v>15</v>
      </c>
      <c r="D14744">
        <v>0</v>
      </c>
      <c r="E14744">
        <v>4928.0991778790503</v>
      </c>
      <c r="F14744">
        <v>675</v>
      </c>
      <c r="G14744">
        <f t="shared" si="230"/>
        <v>3326466.9450683589</v>
      </c>
    </row>
    <row r="14745" spans="1:7" hidden="1" x14ac:dyDescent="0.3">
      <c r="A14745" t="s">
        <v>5</v>
      </c>
      <c r="B14745">
        <v>2022</v>
      </c>
      <c r="C14745">
        <v>15</v>
      </c>
      <c r="D14745">
        <v>1</v>
      </c>
      <c r="E14745">
        <v>17541.499143156801</v>
      </c>
      <c r="F14745">
        <v>675</v>
      </c>
      <c r="G14745">
        <f t="shared" si="230"/>
        <v>11840511.921630841</v>
      </c>
    </row>
    <row r="14746" spans="1:7" hidden="1" x14ac:dyDescent="0.3">
      <c r="A14746" t="s">
        <v>5</v>
      </c>
      <c r="B14746">
        <v>2022</v>
      </c>
      <c r="C14746">
        <v>15</v>
      </c>
      <c r="D14746">
        <v>2</v>
      </c>
      <c r="E14746">
        <v>42965.320591414398</v>
      </c>
      <c r="F14746">
        <v>674</v>
      </c>
      <c r="G14746">
        <f t="shared" si="230"/>
        <v>28958626.078613304</v>
      </c>
    </row>
    <row r="14747" spans="1:7" hidden="1" x14ac:dyDescent="0.3">
      <c r="A14747" t="s">
        <v>5</v>
      </c>
      <c r="B14747">
        <v>2022</v>
      </c>
      <c r="C14747">
        <v>16</v>
      </c>
      <c r="D14747">
        <v>0</v>
      </c>
      <c r="E14747">
        <v>4404.3672022897099</v>
      </c>
      <c r="F14747">
        <v>553</v>
      </c>
      <c r="G14747">
        <f t="shared" si="230"/>
        <v>2435615.0628662095</v>
      </c>
    </row>
    <row r="14748" spans="1:7" hidden="1" x14ac:dyDescent="0.3">
      <c r="A14748" t="s">
        <v>5</v>
      </c>
      <c r="B14748">
        <v>2022</v>
      </c>
      <c r="C14748">
        <v>16</v>
      </c>
      <c r="D14748">
        <v>1</v>
      </c>
      <c r="E14748">
        <v>16247.084282253099</v>
      </c>
      <c r="F14748">
        <v>552</v>
      </c>
      <c r="G14748">
        <f t="shared" si="230"/>
        <v>8968390.5238037109</v>
      </c>
    </row>
    <row r="14749" spans="1:7" hidden="1" x14ac:dyDescent="0.3">
      <c r="A14749" t="s">
        <v>5</v>
      </c>
      <c r="B14749">
        <v>2022</v>
      </c>
      <c r="C14749">
        <v>16</v>
      </c>
      <c r="D14749">
        <v>2</v>
      </c>
      <c r="E14749">
        <v>40002.306831691603</v>
      </c>
      <c r="F14749">
        <v>552</v>
      </c>
      <c r="G14749">
        <f t="shared" si="230"/>
        <v>22081273.371093765</v>
      </c>
    </row>
    <row r="14750" spans="1:7" hidden="1" x14ac:dyDescent="0.3">
      <c r="A14750" t="s">
        <v>5</v>
      </c>
      <c r="B14750">
        <v>2022</v>
      </c>
      <c r="C14750">
        <v>17</v>
      </c>
      <c r="D14750">
        <v>0</v>
      </c>
      <c r="E14750">
        <v>4458.4381956549596</v>
      </c>
      <c r="F14750">
        <v>586</v>
      </c>
      <c r="G14750">
        <f t="shared" si="230"/>
        <v>2612644.7826538063</v>
      </c>
    </row>
    <row r="14751" spans="1:7" hidden="1" x14ac:dyDescent="0.3">
      <c r="A14751" t="s">
        <v>5</v>
      </c>
      <c r="B14751">
        <v>2022</v>
      </c>
      <c r="C14751">
        <v>17</v>
      </c>
      <c r="D14751">
        <v>1</v>
      </c>
      <c r="E14751">
        <v>15732.5489889412</v>
      </c>
      <c r="F14751">
        <v>586</v>
      </c>
      <c r="G14751">
        <f t="shared" si="230"/>
        <v>9219273.7075195424</v>
      </c>
    </row>
    <row r="14752" spans="1:7" hidden="1" x14ac:dyDescent="0.3">
      <c r="A14752" t="s">
        <v>5</v>
      </c>
      <c r="B14752">
        <v>2022</v>
      </c>
      <c r="C14752">
        <v>17</v>
      </c>
      <c r="D14752">
        <v>2</v>
      </c>
      <c r="E14752">
        <v>37826.570534521903</v>
      </c>
      <c r="F14752">
        <v>585</v>
      </c>
      <c r="G14752">
        <f t="shared" si="230"/>
        <v>22128543.762695313</v>
      </c>
    </row>
    <row r="14753" spans="1:7" hidden="1" x14ac:dyDescent="0.3">
      <c r="A14753" t="s">
        <v>5</v>
      </c>
      <c r="B14753">
        <v>2022</v>
      </c>
      <c r="C14753">
        <v>18</v>
      </c>
      <c r="D14753">
        <v>0</v>
      </c>
      <c r="E14753">
        <v>3861.6362775530101</v>
      </c>
      <c r="F14753">
        <v>770</v>
      </c>
      <c r="G14753">
        <f t="shared" si="230"/>
        <v>2973459.933715818</v>
      </c>
    </row>
    <row r="14754" spans="1:7" hidden="1" x14ac:dyDescent="0.3">
      <c r="A14754" t="s">
        <v>5</v>
      </c>
      <c r="B14754">
        <v>2022</v>
      </c>
      <c r="C14754">
        <v>18</v>
      </c>
      <c r="D14754">
        <v>1</v>
      </c>
      <c r="E14754">
        <v>14441.5763690899</v>
      </c>
      <c r="F14754">
        <v>770</v>
      </c>
      <c r="G14754">
        <f t="shared" si="230"/>
        <v>11120013.804199222</v>
      </c>
    </row>
    <row r="14755" spans="1:7" hidden="1" x14ac:dyDescent="0.3">
      <c r="A14755" t="s">
        <v>5</v>
      </c>
      <c r="B14755">
        <v>2022</v>
      </c>
      <c r="C14755">
        <v>18</v>
      </c>
      <c r="D14755">
        <v>2</v>
      </c>
      <c r="E14755">
        <v>36953.938036537897</v>
      </c>
      <c r="F14755">
        <v>769</v>
      </c>
      <c r="G14755">
        <f t="shared" si="230"/>
        <v>28417578.350097641</v>
      </c>
    </row>
    <row r="14756" spans="1:7" hidden="1" x14ac:dyDescent="0.3">
      <c r="A14756" t="s">
        <v>5</v>
      </c>
      <c r="B14756">
        <v>2022</v>
      </c>
      <c r="C14756">
        <v>19</v>
      </c>
      <c r="D14756">
        <v>0</v>
      </c>
      <c r="E14756">
        <v>3302.7632180600899</v>
      </c>
      <c r="F14756">
        <v>626</v>
      </c>
      <c r="G14756">
        <f t="shared" si="230"/>
        <v>2067529.7745056164</v>
      </c>
    </row>
    <row r="14757" spans="1:7" hidden="1" x14ac:dyDescent="0.3">
      <c r="A14757" t="s">
        <v>5</v>
      </c>
      <c r="B14757">
        <v>2022</v>
      </c>
      <c r="C14757">
        <v>19</v>
      </c>
      <c r="D14757">
        <v>1</v>
      </c>
      <c r="E14757">
        <v>14008.214438149</v>
      </c>
      <c r="F14757">
        <v>626</v>
      </c>
      <c r="G14757">
        <f t="shared" si="230"/>
        <v>8769142.2382812742</v>
      </c>
    </row>
    <row r="14758" spans="1:7" hidden="1" x14ac:dyDescent="0.3">
      <c r="A14758" t="s">
        <v>5</v>
      </c>
      <c r="B14758">
        <v>2022</v>
      </c>
      <c r="C14758">
        <v>19</v>
      </c>
      <c r="D14758">
        <v>2</v>
      </c>
      <c r="E14758">
        <v>36467.448562475802</v>
      </c>
      <c r="F14758">
        <v>626</v>
      </c>
      <c r="G14758">
        <f t="shared" si="230"/>
        <v>22828622.800109852</v>
      </c>
    </row>
    <row r="14759" spans="1:7" hidden="1" x14ac:dyDescent="0.3">
      <c r="A14759" t="s">
        <v>5</v>
      </c>
      <c r="B14759">
        <v>2022</v>
      </c>
      <c r="C14759">
        <v>20</v>
      </c>
      <c r="D14759">
        <v>0</v>
      </c>
      <c r="E14759">
        <v>2843.2142506858499</v>
      </c>
      <c r="F14759">
        <v>519</v>
      </c>
      <c r="G14759">
        <f t="shared" si="230"/>
        <v>1475628.1961059561</v>
      </c>
    </row>
    <row r="14760" spans="1:7" hidden="1" x14ac:dyDescent="0.3">
      <c r="A14760" t="s">
        <v>5</v>
      </c>
      <c r="B14760">
        <v>2022</v>
      </c>
      <c r="C14760">
        <v>20</v>
      </c>
      <c r="D14760">
        <v>1</v>
      </c>
      <c r="E14760">
        <v>11878.799556313201</v>
      </c>
      <c r="F14760">
        <v>519</v>
      </c>
      <c r="G14760">
        <f t="shared" si="230"/>
        <v>6165096.9697265513</v>
      </c>
    </row>
    <row r="14761" spans="1:7" hidden="1" x14ac:dyDescent="0.3">
      <c r="A14761" t="s">
        <v>5</v>
      </c>
      <c r="B14761">
        <v>2022</v>
      </c>
      <c r="C14761">
        <v>20</v>
      </c>
      <c r="D14761">
        <v>2</v>
      </c>
      <c r="E14761">
        <v>31832.913571390902</v>
      </c>
      <c r="F14761">
        <v>518</v>
      </c>
      <c r="G14761">
        <f t="shared" si="230"/>
        <v>16489449.229980487</v>
      </c>
    </row>
    <row r="14762" spans="1:7" hidden="1" x14ac:dyDescent="0.3">
      <c r="A14762" t="s">
        <v>5</v>
      </c>
      <c r="B14762">
        <v>2022</v>
      </c>
      <c r="C14762">
        <v>21</v>
      </c>
      <c r="D14762">
        <v>0</v>
      </c>
      <c r="E14762">
        <v>1987.7416902830801</v>
      </c>
      <c r="F14762">
        <v>403</v>
      </c>
      <c r="G14762">
        <f t="shared" si="230"/>
        <v>801059.90118408122</v>
      </c>
    </row>
    <row r="14763" spans="1:7" hidden="1" x14ac:dyDescent="0.3">
      <c r="A14763" t="s">
        <v>5</v>
      </c>
      <c r="B14763">
        <v>2022</v>
      </c>
      <c r="C14763">
        <v>21</v>
      </c>
      <c r="D14763">
        <v>1</v>
      </c>
      <c r="E14763">
        <v>9412.2263071519301</v>
      </c>
      <c r="F14763">
        <v>403</v>
      </c>
      <c r="G14763">
        <f t="shared" si="230"/>
        <v>3793127.201782228</v>
      </c>
    </row>
    <row r="14764" spans="1:7" hidden="1" x14ac:dyDescent="0.3">
      <c r="A14764" t="s">
        <v>5</v>
      </c>
      <c r="B14764">
        <v>2022</v>
      </c>
      <c r="C14764">
        <v>21</v>
      </c>
      <c r="D14764">
        <v>2</v>
      </c>
      <c r="E14764">
        <v>27717.942525783201</v>
      </c>
      <c r="F14764">
        <v>403</v>
      </c>
      <c r="G14764">
        <f t="shared" si="230"/>
        <v>11170330.837890631</v>
      </c>
    </row>
    <row r="14765" spans="1:7" hidden="1" x14ac:dyDescent="0.3">
      <c r="A14765" t="s">
        <v>5</v>
      </c>
      <c r="B14765">
        <v>2022</v>
      </c>
      <c r="C14765">
        <v>22</v>
      </c>
      <c r="D14765">
        <v>0</v>
      </c>
      <c r="E14765">
        <v>1531.9328082049301</v>
      </c>
      <c r="F14765">
        <v>432</v>
      </c>
      <c r="G14765">
        <f t="shared" si="230"/>
        <v>661794.97314452985</v>
      </c>
    </row>
    <row r="14766" spans="1:7" hidden="1" x14ac:dyDescent="0.3">
      <c r="A14766" t="s">
        <v>5</v>
      </c>
      <c r="B14766">
        <v>2022</v>
      </c>
      <c r="C14766">
        <v>22</v>
      </c>
      <c r="D14766">
        <v>1</v>
      </c>
      <c r="E14766">
        <v>7762.2767661765802</v>
      </c>
      <c r="F14766">
        <v>432</v>
      </c>
      <c r="G14766">
        <f t="shared" si="230"/>
        <v>3353303.5629882826</v>
      </c>
    </row>
    <row r="14767" spans="1:7" hidden="1" x14ac:dyDescent="0.3">
      <c r="A14767" t="s">
        <v>5</v>
      </c>
      <c r="B14767">
        <v>2022</v>
      </c>
      <c r="C14767">
        <v>22</v>
      </c>
      <c r="D14767">
        <v>2</v>
      </c>
      <c r="E14767">
        <v>24826.911546495201</v>
      </c>
      <c r="F14767">
        <v>432</v>
      </c>
      <c r="G14767">
        <f t="shared" si="230"/>
        <v>10725225.788085926</v>
      </c>
    </row>
    <row r="14768" spans="1:7" hidden="1" x14ac:dyDescent="0.3">
      <c r="A14768" t="s">
        <v>5</v>
      </c>
      <c r="B14768">
        <v>2022</v>
      </c>
      <c r="C14768">
        <v>23</v>
      </c>
      <c r="D14768">
        <v>0</v>
      </c>
      <c r="E14768">
        <v>1100.5226597772401</v>
      </c>
      <c r="F14768">
        <v>353</v>
      </c>
      <c r="G14768">
        <f t="shared" si="230"/>
        <v>388484.49890136573</v>
      </c>
    </row>
    <row r="14769" spans="1:7" hidden="1" x14ac:dyDescent="0.3">
      <c r="A14769" t="s">
        <v>5</v>
      </c>
      <c r="B14769">
        <v>2022</v>
      </c>
      <c r="C14769">
        <v>23</v>
      </c>
      <c r="D14769">
        <v>1</v>
      </c>
      <c r="E14769">
        <v>6004.4461535056698</v>
      </c>
      <c r="F14769">
        <v>353</v>
      </c>
      <c r="G14769">
        <f t="shared" si="230"/>
        <v>2119569.4921875014</v>
      </c>
    </row>
    <row r="14770" spans="1:7" hidden="1" x14ac:dyDescent="0.3">
      <c r="A14770" t="s">
        <v>5</v>
      </c>
      <c r="B14770">
        <v>2022</v>
      </c>
      <c r="C14770">
        <v>23</v>
      </c>
      <c r="D14770">
        <v>2</v>
      </c>
      <c r="E14770">
        <v>20634.546387410399</v>
      </c>
      <c r="F14770">
        <v>353</v>
      </c>
      <c r="G14770">
        <f t="shared" si="230"/>
        <v>7283994.8747558706</v>
      </c>
    </row>
    <row r="14771" spans="1:7" hidden="1" x14ac:dyDescent="0.3">
      <c r="A14771" t="s">
        <v>5</v>
      </c>
      <c r="B14771">
        <v>2022</v>
      </c>
      <c r="C14771">
        <v>24</v>
      </c>
      <c r="D14771">
        <v>0</v>
      </c>
      <c r="E14771">
        <v>1090.29230948333</v>
      </c>
      <c r="F14771">
        <v>322</v>
      </c>
      <c r="G14771">
        <f t="shared" si="230"/>
        <v>351074.12365363224</v>
      </c>
    </row>
    <row r="14772" spans="1:7" hidden="1" x14ac:dyDescent="0.3">
      <c r="A14772" t="s">
        <v>5</v>
      </c>
      <c r="B14772">
        <v>2022</v>
      </c>
      <c r="C14772">
        <v>24</v>
      </c>
      <c r="D14772">
        <v>1</v>
      </c>
      <c r="E14772">
        <v>4984.6591171359396</v>
      </c>
      <c r="F14772">
        <v>322</v>
      </c>
      <c r="G14772">
        <f t="shared" si="230"/>
        <v>1605060.2357177725</v>
      </c>
    </row>
    <row r="14773" spans="1:7" hidden="1" x14ac:dyDescent="0.3">
      <c r="A14773" t="s">
        <v>5</v>
      </c>
      <c r="B14773">
        <v>2022</v>
      </c>
      <c r="C14773">
        <v>24</v>
      </c>
      <c r="D14773">
        <v>2</v>
      </c>
      <c r="E14773">
        <v>18947.598749575402</v>
      </c>
      <c r="F14773">
        <v>322</v>
      </c>
      <c r="G14773">
        <f t="shared" si="230"/>
        <v>6101126.7973632794</v>
      </c>
    </row>
    <row r="14774" spans="1:7" hidden="1" x14ac:dyDescent="0.3">
      <c r="A14774" t="s">
        <v>5</v>
      </c>
      <c r="B14774">
        <v>2022</v>
      </c>
      <c r="C14774">
        <v>25</v>
      </c>
      <c r="D14774">
        <v>0</v>
      </c>
      <c r="E14774">
        <v>1080.9893918651701</v>
      </c>
      <c r="F14774">
        <v>489</v>
      </c>
      <c r="G14774">
        <f t="shared" si="230"/>
        <v>528603.81262206822</v>
      </c>
    </row>
    <row r="14775" spans="1:7" hidden="1" x14ac:dyDescent="0.3">
      <c r="A14775" t="s">
        <v>5</v>
      </c>
      <c r="B14775">
        <v>2022</v>
      </c>
      <c r="C14775">
        <v>25</v>
      </c>
      <c r="D14775">
        <v>1</v>
      </c>
      <c r="E14775">
        <v>5444.3174359842296</v>
      </c>
      <c r="F14775">
        <v>489</v>
      </c>
      <c r="G14775">
        <f t="shared" si="230"/>
        <v>2662271.2261962881</v>
      </c>
    </row>
    <row r="14776" spans="1:7" hidden="1" x14ac:dyDescent="0.3">
      <c r="A14776" t="s">
        <v>5</v>
      </c>
      <c r="B14776">
        <v>2022</v>
      </c>
      <c r="C14776">
        <v>25</v>
      </c>
      <c r="D14776">
        <v>2</v>
      </c>
      <c r="E14776">
        <v>19229.220861216101</v>
      </c>
      <c r="F14776">
        <v>488</v>
      </c>
      <c r="G14776">
        <f t="shared" si="230"/>
        <v>9383859.780273458</v>
      </c>
    </row>
    <row r="14777" spans="1:7" hidden="1" x14ac:dyDescent="0.3">
      <c r="A14777" t="s">
        <v>5</v>
      </c>
      <c r="B14777">
        <v>2022</v>
      </c>
      <c r="C14777">
        <v>26</v>
      </c>
      <c r="D14777">
        <v>0</v>
      </c>
      <c r="E14777">
        <v>953.15121198995701</v>
      </c>
      <c r="F14777">
        <v>497</v>
      </c>
      <c r="G14777">
        <f t="shared" si="230"/>
        <v>473716.15235900861</v>
      </c>
    </row>
    <row r="14778" spans="1:7" hidden="1" x14ac:dyDescent="0.3">
      <c r="A14778" t="s">
        <v>5</v>
      </c>
      <c r="B14778">
        <v>2022</v>
      </c>
      <c r="C14778">
        <v>26</v>
      </c>
      <c r="D14778">
        <v>1</v>
      </c>
      <c r="E14778">
        <v>5242.1405021928504</v>
      </c>
      <c r="F14778">
        <v>497</v>
      </c>
      <c r="G14778">
        <f t="shared" si="230"/>
        <v>2605343.8295898465</v>
      </c>
    </row>
    <row r="14779" spans="1:7" hidden="1" x14ac:dyDescent="0.3">
      <c r="A14779" t="s">
        <v>5</v>
      </c>
      <c r="B14779">
        <v>2022</v>
      </c>
      <c r="C14779">
        <v>26</v>
      </c>
      <c r="D14779">
        <v>2</v>
      </c>
      <c r="E14779">
        <v>18353.820501622999</v>
      </c>
      <c r="F14779">
        <v>497</v>
      </c>
      <c r="G14779">
        <f t="shared" si="230"/>
        <v>9121848.7893066294</v>
      </c>
    </row>
    <row r="14780" spans="1:7" hidden="1" x14ac:dyDescent="0.3">
      <c r="A14780" t="s">
        <v>5</v>
      </c>
      <c r="B14780">
        <v>2022</v>
      </c>
      <c r="C14780">
        <v>27</v>
      </c>
      <c r="D14780">
        <v>0</v>
      </c>
      <c r="E14780">
        <v>840.64760742187502</v>
      </c>
      <c r="F14780">
        <v>470</v>
      </c>
      <c r="G14780">
        <f t="shared" si="230"/>
        <v>395104.37548828125</v>
      </c>
    </row>
    <row r="14781" spans="1:7" hidden="1" x14ac:dyDescent="0.3">
      <c r="A14781" t="s">
        <v>5</v>
      </c>
      <c r="B14781">
        <v>2022</v>
      </c>
      <c r="C14781">
        <v>27</v>
      </c>
      <c r="D14781">
        <v>1</v>
      </c>
      <c r="E14781">
        <v>4648.4238994411298</v>
      </c>
      <c r="F14781">
        <v>469</v>
      </c>
      <c r="G14781">
        <f t="shared" ref="G14781:G14844" si="231">F14781*E14781</f>
        <v>2180110.8088378897</v>
      </c>
    </row>
    <row r="14782" spans="1:7" hidden="1" x14ac:dyDescent="0.3">
      <c r="A14782" t="s">
        <v>5</v>
      </c>
      <c r="B14782">
        <v>2022</v>
      </c>
      <c r="C14782">
        <v>27</v>
      </c>
      <c r="D14782">
        <v>2</v>
      </c>
      <c r="E14782">
        <v>17308.621708135899</v>
      </c>
      <c r="F14782">
        <v>469</v>
      </c>
      <c r="G14782">
        <f t="shared" si="231"/>
        <v>8117743.5811157366</v>
      </c>
    </row>
    <row r="14783" spans="1:7" hidden="1" x14ac:dyDescent="0.3">
      <c r="A14783" t="s">
        <v>5</v>
      </c>
      <c r="B14783">
        <v>2022</v>
      </c>
      <c r="C14783">
        <v>28</v>
      </c>
      <c r="D14783">
        <v>0</v>
      </c>
      <c r="E14783">
        <v>719.30692896349694</v>
      </c>
      <c r="F14783">
        <v>493</v>
      </c>
      <c r="G14783">
        <f t="shared" si="231"/>
        <v>354618.31597900396</v>
      </c>
    </row>
    <row r="14784" spans="1:7" hidden="1" x14ac:dyDescent="0.3">
      <c r="A14784" t="s">
        <v>5</v>
      </c>
      <c r="B14784">
        <v>2022</v>
      </c>
      <c r="C14784">
        <v>28</v>
      </c>
      <c r="D14784">
        <v>1</v>
      </c>
      <c r="E14784">
        <v>3948.6064497784901</v>
      </c>
      <c r="F14784">
        <v>492</v>
      </c>
      <c r="G14784">
        <f t="shared" si="231"/>
        <v>1942714.373291017</v>
      </c>
    </row>
    <row r="14785" spans="1:7" hidden="1" x14ac:dyDescent="0.3">
      <c r="A14785" t="s">
        <v>5</v>
      </c>
      <c r="B14785">
        <v>2022</v>
      </c>
      <c r="C14785">
        <v>28</v>
      </c>
      <c r="D14785">
        <v>2</v>
      </c>
      <c r="E14785">
        <v>15160.4348960814</v>
      </c>
      <c r="F14785">
        <v>492</v>
      </c>
      <c r="G14785">
        <f t="shared" si="231"/>
        <v>7458933.9688720489</v>
      </c>
    </row>
    <row r="14786" spans="1:7" hidden="1" x14ac:dyDescent="0.3">
      <c r="A14786" t="s">
        <v>5</v>
      </c>
      <c r="B14786">
        <v>2022</v>
      </c>
      <c r="C14786">
        <v>29</v>
      </c>
      <c r="D14786">
        <v>0</v>
      </c>
      <c r="E14786">
        <v>573.12713396290906</v>
      </c>
      <c r="F14786">
        <v>323</v>
      </c>
      <c r="G14786">
        <f t="shared" si="231"/>
        <v>185120.06427001962</v>
      </c>
    </row>
    <row r="14787" spans="1:7" hidden="1" x14ac:dyDescent="0.3">
      <c r="A14787" t="s">
        <v>5</v>
      </c>
      <c r="B14787">
        <v>2022</v>
      </c>
      <c r="C14787">
        <v>29</v>
      </c>
      <c r="D14787">
        <v>1</v>
      </c>
      <c r="E14787">
        <v>2918.2951823169401</v>
      </c>
      <c r="F14787">
        <v>322</v>
      </c>
      <c r="G14787">
        <f t="shared" si="231"/>
        <v>939691.04870605469</v>
      </c>
    </row>
    <row r="14788" spans="1:7" hidden="1" x14ac:dyDescent="0.3">
      <c r="A14788" t="s">
        <v>5</v>
      </c>
      <c r="B14788">
        <v>2022</v>
      </c>
      <c r="C14788">
        <v>29</v>
      </c>
      <c r="D14788">
        <v>2</v>
      </c>
      <c r="E14788">
        <v>13341.832267808601</v>
      </c>
      <c r="F14788">
        <v>322</v>
      </c>
      <c r="G14788">
        <f t="shared" si="231"/>
        <v>4296069.9902343694</v>
      </c>
    </row>
    <row r="14789" spans="1:7" hidden="1" x14ac:dyDescent="0.3">
      <c r="A14789" t="s">
        <v>5</v>
      </c>
      <c r="B14789">
        <v>2022</v>
      </c>
      <c r="C14789">
        <v>30</v>
      </c>
      <c r="D14789">
        <v>0</v>
      </c>
      <c r="E14789">
        <v>581.59107625325498</v>
      </c>
      <c r="F14789">
        <v>300</v>
      </c>
      <c r="G14789">
        <f t="shared" si="231"/>
        <v>174477.3228759765</v>
      </c>
    </row>
    <row r="14790" spans="1:7" hidden="1" x14ac:dyDescent="0.3">
      <c r="A14790" t="s">
        <v>5</v>
      </c>
      <c r="B14790">
        <v>2022</v>
      </c>
      <c r="C14790">
        <v>30</v>
      </c>
      <c r="D14790">
        <v>1</v>
      </c>
      <c r="E14790">
        <v>2836.5080076492</v>
      </c>
      <c r="F14790">
        <v>299</v>
      </c>
      <c r="G14790">
        <f t="shared" si="231"/>
        <v>848115.89428711077</v>
      </c>
    </row>
    <row r="14791" spans="1:7" hidden="1" x14ac:dyDescent="0.3">
      <c r="A14791" t="s">
        <v>5</v>
      </c>
      <c r="B14791">
        <v>2022</v>
      </c>
      <c r="C14791">
        <v>30</v>
      </c>
      <c r="D14791">
        <v>2</v>
      </c>
      <c r="E14791">
        <v>10953.106451028199</v>
      </c>
      <c r="F14791">
        <v>299</v>
      </c>
      <c r="G14791">
        <f t="shared" si="231"/>
        <v>3274978.8288574317</v>
      </c>
    </row>
    <row r="14792" spans="1:7" hidden="1" x14ac:dyDescent="0.3">
      <c r="A14792" t="s">
        <v>5</v>
      </c>
      <c r="B14792">
        <v>2022</v>
      </c>
      <c r="C14792">
        <v>31</v>
      </c>
      <c r="D14792">
        <v>0</v>
      </c>
      <c r="E14792">
        <v>478.51460872422803</v>
      </c>
      <c r="F14792">
        <v>302</v>
      </c>
      <c r="G14792">
        <f t="shared" si="231"/>
        <v>144511.41183471686</v>
      </c>
    </row>
    <row r="14793" spans="1:7" hidden="1" x14ac:dyDescent="0.3">
      <c r="A14793" t="s">
        <v>5</v>
      </c>
      <c r="B14793">
        <v>2022</v>
      </c>
      <c r="C14793">
        <v>31</v>
      </c>
      <c r="D14793">
        <v>1</v>
      </c>
      <c r="E14793">
        <v>2438.0610658759301</v>
      </c>
      <c r="F14793">
        <v>302</v>
      </c>
      <c r="G14793">
        <f t="shared" si="231"/>
        <v>736294.4418945309</v>
      </c>
    </row>
    <row r="14794" spans="1:7" hidden="1" x14ac:dyDescent="0.3">
      <c r="A14794" t="s">
        <v>5</v>
      </c>
      <c r="B14794">
        <v>2022</v>
      </c>
      <c r="C14794">
        <v>31</v>
      </c>
      <c r="D14794">
        <v>2</v>
      </c>
      <c r="E14794">
        <v>9260.7742526539096</v>
      </c>
      <c r="F14794">
        <v>301</v>
      </c>
      <c r="G14794">
        <f t="shared" si="231"/>
        <v>2787493.0500488267</v>
      </c>
    </row>
    <row r="14795" spans="1:7" hidden="1" x14ac:dyDescent="0.3">
      <c r="A14795" t="s">
        <v>5</v>
      </c>
      <c r="B14795">
        <v>2022</v>
      </c>
      <c r="C14795">
        <v>32</v>
      </c>
      <c r="D14795">
        <v>0</v>
      </c>
      <c r="E14795">
        <v>421.64405624789998</v>
      </c>
      <c r="F14795">
        <v>333</v>
      </c>
      <c r="G14795">
        <f t="shared" si="231"/>
        <v>140407.4707305507</v>
      </c>
    </row>
    <row r="14796" spans="1:7" hidden="1" x14ac:dyDescent="0.3">
      <c r="A14796" t="s">
        <v>5</v>
      </c>
      <c r="B14796">
        <v>2022</v>
      </c>
      <c r="C14796">
        <v>32</v>
      </c>
      <c r="D14796">
        <v>1</v>
      </c>
      <c r="E14796">
        <v>2222.0279137780399</v>
      </c>
      <c r="F14796">
        <v>333</v>
      </c>
      <c r="G14796">
        <f t="shared" si="231"/>
        <v>739935.29528808733</v>
      </c>
    </row>
    <row r="14797" spans="1:7" hidden="1" x14ac:dyDescent="0.3">
      <c r="A14797" t="s">
        <v>5</v>
      </c>
      <c r="B14797">
        <v>2022</v>
      </c>
      <c r="C14797">
        <v>32</v>
      </c>
      <c r="D14797">
        <v>2</v>
      </c>
      <c r="E14797">
        <v>9120.69687448679</v>
      </c>
      <c r="F14797">
        <v>333</v>
      </c>
      <c r="G14797">
        <f t="shared" si="231"/>
        <v>3037192.0592041011</v>
      </c>
    </row>
    <row r="14798" spans="1:7" hidden="1" x14ac:dyDescent="0.3">
      <c r="A14798" t="s">
        <v>5</v>
      </c>
      <c r="B14798">
        <v>2022</v>
      </c>
      <c r="C14798">
        <v>33</v>
      </c>
      <c r="D14798">
        <v>0</v>
      </c>
      <c r="E14798">
        <v>334.94800478325402</v>
      </c>
      <c r="F14798">
        <v>311</v>
      </c>
      <c r="G14798">
        <f t="shared" si="231"/>
        <v>104168.829487592</v>
      </c>
    </row>
    <row r="14799" spans="1:7" hidden="1" x14ac:dyDescent="0.3">
      <c r="A14799" t="s">
        <v>5</v>
      </c>
      <c r="B14799">
        <v>2022</v>
      </c>
      <c r="C14799">
        <v>33</v>
      </c>
      <c r="D14799">
        <v>1</v>
      </c>
      <c r="E14799">
        <v>1785.20318897897</v>
      </c>
      <c r="F14799">
        <v>311</v>
      </c>
      <c r="G14799">
        <f t="shared" si="231"/>
        <v>555198.19177245966</v>
      </c>
    </row>
    <row r="14800" spans="1:7" hidden="1" x14ac:dyDescent="0.3">
      <c r="A14800" t="s">
        <v>5</v>
      </c>
      <c r="B14800">
        <v>2022</v>
      </c>
      <c r="C14800">
        <v>33</v>
      </c>
      <c r="D14800">
        <v>2</v>
      </c>
      <c r="E14800">
        <v>8403.9075868857999</v>
      </c>
      <c r="F14800">
        <v>311</v>
      </c>
      <c r="G14800">
        <f t="shared" si="231"/>
        <v>2613615.2595214839</v>
      </c>
    </row>
    <row r="14801" spans="1:7" hidden="1" x14ac:dyDescent="0.3">
      <c r="A14801" t="s">
        <v>5</v>
      </c>
      <c r="B14801">
        <v>2022</v>
      </c>
      <c r="C14801">
        <v>34</v>
      </c>
      <c r="D14801">
        <v>0</v>
      </c>
      <c r="E14801">
        <v>307.42330695809602</v>
      </c>
      <c r="F14801">
        <v>296</v>
      </c>
      <c r="G14801">
        <f t="shared" si="231"/>
        <v>90997.298859596427</v>
      </c>
    </row>
    <row r="14802" spans="1:7" hidden="1" x14ac:dyDescent="0.3">
      <c r="A14802" t="s">
        <v>5</v>
      </c>
      <c r="B14802">
        <v>2022</v>
      </c>
      <c r="C14802">
        <v>34</v>
      </c>
      <c r="D14802">
        <v>1</v>
      </c>
      <c r="E14802">
        <v>1689.334828005</v>
      </c>
      <c r="F14802">
        <v>295</v>
      </c>
      <c r="G14802">
        <f t="shared" si="231"/>
        <v>498353.77426147502</v>
      </c>
    </row>
    <row r="14803" spans="1:7" hidden="1" x14ac:dyDescent="0.3">
      <c r="A14803" t="s">
        <v>5</v>
      </c>
      <c r="B14803">
        <v>2022</v>
      </c>
      <c r="C14803">
        <v>34</v>
      </c>
      <c r="D14803">
        <v>2</v>
      </c>
      <c r="E14803">
        <v>8451.3742713023094</v>
      </c>
      <c r="F14803">
        <v>295</v>
      </c>
      <c r="G14803">
        <f t="shared" si="231"/>
        <v>2493155.4100341811</v>
      </c>
    </row>
    <row r="14804" spans="1:7" hidden="1" x14ac:dyDescent="0.3">
      <c r="A14804" t="s">
        <v>5</v>
      </c>
      <c r="B14804">
        <v>2022</v>
      </c>
      <c r="C14804">
        <v>35</v>
      </c>
      <c r="D14804">
        <v>0</v>
      </c>
      <c r="E14804">
        <v>273.23995079061899</v>
      </c>
      <c r="F14804">
        <v>273</v>
      </c>
      <c r="G14804">
        <f t="shared" si="231"/>
        <v>74594.506565838979</v>
      </c>
    </row>
    <row r="14805" spans="1:7" hidden="1" x14ac:dyDescent="0.3">
      <c r="A14805" t="s">
        <v>5</v>
      </c>
      <c r="B14805">
        <v>2022</v>
      </c>
      <c r="C14805">
        <v>35</v>
      </c>
      <c r="D14805">
        <v>1</v>
      </c>
      <c r="E14805">
        <v>1480.6590737143699</v>
      </c>
      <c r="F14805">
        <v>273</v>
      </c>
      <c r="G14805">
        <f t="shared" si="231"/>
        <v>404219.92712402297</v>
      </c>
    </row>
    <row r="14806" spans="1:7" hidden="1" x14ac:dyDescent="0.3">
      <c r="A14806" t="s">
        <v>5</v>
      </c>
      <c r="B14806">
        <v>2022</v>
      </c>
      <c r="C14806">
        <v>35</v>
      </c>
      <c r="D14806">
        <v>2</v>
      </c>
      <c r="E14806">
        <v>8014.74023706773</v>
      </c>
      <c r="F14806">
        <v>272</v>
      </c>
      <c r="G14806">
        <f t="shared" si="231"/>
        <v>2180009.3444824228</v>
      </c>
    </row>
    <row r="14807" spans="1:7" hidden="1" x14ac:dyDescent="0.3">
      <c r="A14807" t="s">
        <v>5</v>
      </c>
      <c r="B14807">
        <v>2022</v>
      </c>
      <c r="C14807">
        <v>36</v>
      </c>
      <c r="D14807">
        <v>0</v>
      </c>
      <c r="E14807">
        <v>268.370050194729</v>
      </c>
      <c r="F14807">
        <v>251</v>
      </c>
      <c r="G14807">
        <f t="shared" si="231"/>
        <v>67360.882598876982</v>
      </c>
    </row>
    <row r="14808" spans="1:7" hidden="1" x14ac:dyDescent="0.3">
      <c r="A14808" t="s">
        <v>5</v>
      </c>
      <c r="B14808">
        <v>2022</v>
      </c>
      <c r="C14808">
        <v>36</v>
      </c>
      <c r="D14808">
        <v>1</v>
      </c>
      <c r="E14808">
        <v>1329.5175737304701</v>
      </c>
      <c r="F14808">
        <v>250</v>
      </c>
      <c r="G14808">
        <f t="shared" si="231"/>
        <v>332379.39343261754</v>
      </c>
    </row>
    <row r="14809" spans="1:7" hidden="1" x14ac:dyDescent="0.3">
      <c r="A14809" t="s">
        <v>5</v>
      </c>
      <c r="B14809">
        <v>2022</v>
      </c>
      <c r="C14809">
        <v>36</v>
      </c>
      <c r="D14809">
        <v>2</v>
      </c>
      <c r="E14809">
        <v>8485.5118955078106</v>
      </c>
      <c r="F14809">
        <v>250</v>
      </c>
      <c r="G14809">
        <f t="shared" si="231"/>
        <v>2121377.9738769527</v>
      </c>
    </row>
    <row r="14810" spans="1:7" hidden="1" x14ac:dyDescent="0.3">
      <c r="A14810" t="s">
        <v>5</v>
      </c>
      <c r="B14810">
        <v>2022</v>
      </c>
      <c r="C14810">
        <v>37</v>
      </c>
      <c r="D14810">
        <v>0</v>
      </c>
      <c r="E14810">
        <v>184.490223235504</v>
      </c>
      <c r="F14810">
        <v>263</v>
      </c>
      <c r="G14810">
        <f t="shared" si="231"/>
        <v>48520.928710937551</v>
      </c>
    </row>
    <row r="14811" spans="1:7" hidden="1" x14ac:dyDescent="0.3">
      <c r="A14811" t="s">
        <v>5</v>
      </c>
      <c r="B14811">
        <v>2022</v>
      </c>
      <c r="C14811">
        <v>37</v>
      </c>
      <c r="D14811">
        <v>1</v>
      </c>
      <c r="E14811">
        <v>1205.79132985162</v>
      </c>
      <c r="F14811">
        <v>263</v>
      </c>
      <c r="G14811">
        <f t="shared" si="231"/>
        <v>317123.1197509761</v>
      </c>
    </row>
    <row r="14812" spans="1:7" hidden="1" x14ac:dyDescent="0.3">
      <c r="A14812" t="s">
        <v>5</v>
      </c>
      <c r="B14812">
        <v>2022</v>
      </c>
      <c r="C14812">
        <v>37</v>
      </c>
      <c r="D14812">
        <v>2</v>
      </c>
      <c r="E14812">
        <v>6735.8351066792402</v>
      </c>
      <c r="F14812">
        <v>263</v>
      </c>
      <c r="G14812">
        <f t="shared" si="231"/>
        <v>1771524.6330566402</v>
      </c>
    </row>
    <row r="14813" spans="1:7" hidden="1" x14ac:dyDescent="0.3">
      <c r="A14813" t="s">
        <v>5</v>
      </c>
      <c r="B14813">
        <v>2022</v>
      </c>
      <c r="C14813">
        <v>38</v>
      </c>
      <c r="D14813">
        <v>0</v>
      </c>
      <c r="E14813">
        <v>92.665348527900704</v>
      </c>
      <c r="F14813">
        <v>249</v>
      </c>
      <c r="G14813">
        <f t="shared" si="231"/>
        <v>23073.671783447277</v>
      </c>
    </row>
    <row r="14814" spans="1:7" hidden="1" x14ac:dyDescent="0.3">
      <c r="A14814" t="s">
        <v>5</v>
      </c>
      <c r="B14814">
        <v>2022</v>
      </c>
      <c r="C14814">
        <v>38</v>
      </c>
      <c r="D14814">
        <v>1</v>
      </c>
      <c r="E14814">
        <v>828.45276051182896</v>
      </c>
      <c r="F14814">
        <v>248</v>
      </c>
      <c r="G14814">
        <f t="shared" si="231"/>
        <v>205456.28460693359</v>
      </c>
    </row>
    <row r="14815" spans="1:7" hidden="1" x14ac:dyDescent="0.3">
      <c r="A14815" t="s">
        <v>5</v>
      </c>
      <c r="B14815">
        <v>2022</v>
      </c>
      <c r="C14815">
        <v>38</v>
      </c>
      <c r="D14815">
        <v>2</v>
      </c>
      <c r="E14815">
        <v>6210.9949546936996</v>
      </c>
      <c r="F14815">
        <v>248</v>
      </c>
      <c r="G14815">
        <f t="shared" si="231"/>
        <v>1540326.7487640374</v>
      </c>
    </row>
    <row r="14816" spans="1:7" hidden="1" x14ac:dyDescent="0.3">
      <c r="A14816" t="s">
        <v>5</v>
      </c>
      <c r="B14816">
        <v>2022</v>
      </c>
      <c r="C14816">
        <v>39</v>
      </c>
      <c r="D14816">
        <v>0</v>
      </c>
      <c r="E14816">
        <v>74.726065347361001</v>
      </c>
      <c r="F14816">
        <v>172</v>
      </c>
      <c r="G14816">
        <f t="shared" si="231"/>
        <v>12852.883239746092</v>
      </c>
    </row>
    <row r="14817" spans="1:7" hidden="1" x14ac:dyDescent="0.3">
      <c r="A14817" t="s">
        <v>5</v>
      </c>
      <c r="B14817">
        <v>2022</v>
      </c>
      <c r="C14817">
        <v>39</v>
      </c>
      <c r="D14817">
        <v>1</v>
      </c>
      <c r="E14817">
        <v>759.81073818987602</v>
      </c>
      <c r="F14817">
        <v>171</v>
      </c>
      <c r="G14817">
        <f t="shared" si="231"/>
        <v>129927.63623046879</v>
      </c>
    </row>
    <row r="14818" spans="1:7" hidden="1" x14ac:dyDescent="0.3">
      <c r="A14818" t="s">
        <v>5</v>
      </c>
      <c r="B14818">
        <v>2022</v>
      </c>
      <c r="C14818">
        <v>39</v>
      </c>
      <c r="D14818">
        <v>2</v>
      </c>
      <c r="E14818">
        <v>4801.6947078593303</v>
      </c>
      <c r="F14818">
        <v>171</v>
      </c>
      <c r="G14818">
        <f t="shared" si="231"/>
        <v>821089.79504394543</v>
      </c>
    </row>
    <row r="14819" spans="1:7" hidden="1" x14ac:dyDescent="0.3">
      <c r="A14819" t="s">
        <v>5</v>
      </c>
      <c r="B14819">
        <v>2022</v>
      </c>
      <c r="C14819">
        <v>40</v>
      </c>
      <c r="D14819">
        <v>0</v>
      </c>
      <c r="E14819">
        <v>63.891608727231102</v>
      </c>
      <c r="F14819">
        <v>112</v>
      </c>
      <c r="G14819">
        <f t="shared" si="231"/>
        <v>7155.8601774498838</v>
      </c>
    </row>
    <row r="14820" spans="1:7" hidden="1" x14ac:dyDescent="0.3">
      <c r="A14820" t="s">
        <v>5</v>
      </c>
      <c r="B14820">
        <v>2022</v>
      </c>
      <c r="C14820">
        <v>40</v>
      </c>
      <c r="D14820">
        <v>1</v>
      </c>
      <c r="E14820">
        <v>704.29080091204003</v>
      </c>
      <c r="F14820">
        <v>112</v>
      </c>
      <c r="G14820">
        <f t="shared" si="231"/>
        <v>78880.569702148481</v>
      </c>
    </row>
    <row r="14821" spans="1:7" hidden="1" x14ac:dyDescent="0.3">
      <c r="A14821" t="s">
        <v>5</v>
      </c>
      <c r="B14821">
        <v>2022</v>
      </c>
      <c r="C14821">
        <v>40</v>
      </c>
      <c r="D14821">
        <v>2</v>
      </c>
      <c r="E14821">
        <v>5933.9266531807998</v>
      </c>
      <c r="F14821">
        <v>112</v>
      </c>
      <c r="G14821">
        <f t="shared" si="231"/>
        <v>664599.78515624953</v>
      </c>
    </row>
    <row r="14822" spans="1:7" hidden="1" x14ac:dyDescent="0.3">
      <c r="A14822" t="s">
        <v>5</v>
      </c>
      <c r="B14822">
        <v>2022</v>
      </c>
      <c r="C14822">
        <v>41</v>
      </c>
      <c r="D14822">
        <v>0</v>
      </c>
      <c r="E14822">
        <v>134.19901649490501</v>
      </c>
      <c r="F14822">
        <v>114</v>
      </c>
      <c r="G14822">
        <f t="shared" si="231"/>
        <v>15298.687880419171</v>
      </c>
    </row>
    <row r="14823" spans="1:7" hidden="1" x14ac:dyDescent="0.3">
      <c r="A14823" t="s">
        <v>5</v>
      </c>
      <c r="B14823">
        <v>2022</v>
      </c>
      <c r="C14823">
        <v>41</v>
      </c>
      <c r="D14823">
        <v>1</v>
      </c>
      <c r="E14823">
        <v>794.80756257709697</v>
      </c>
      <c r="F14823">
        <v>114</v>
      </c>
      <c r="G14823">
        <f t="shared" si="231"/>
        <v>90608.062133789048</v>
      </c>
    </row>
    <row r="14824" spans="1:7" hidden="1" x14ac:dyDescent="0.3">
      <c r="A14824" t="s">
        <v>5</v>
      </c>
      <c r="B14824">
        <v>2022</v>
      </c>
      <c r="C14824">
        <v>41</v>
      </c>
      <c r="D14824">
        <v>2</v>
      </c>
      <c r="E14824">
        <v>6166.0086412931796</v>
      </c>
      <c r="F14824">
        <v>114</v>
      </c>
      <c r="G14824">
        <f t="shared" si="231"/>
        <v>702924.98510742246</v>
      </c>
    </row>
    <row r="14825" spans="1:7" hidden="1" x14ac:dyDescent="0.3">
      <c r="A14825" t="s">
        <v>5</v>
      </c>
      <c r="B14825">
        <v>2022</v>
      </c>
      <c r="C14825">
        <v>42</v>
      </c>
      <c r="D14825">
        <v>0</v>
      </c>
      <c r="E14825">
        <v>98.052730271796193</v>
      </c>
      <c r="F14825">
        <v>119</v>
      </c>
      <c r="G14825">
        <f t="shared" si="231"/>
        <v>11668.274902343746</v>
      </c>
    </row>
    <row r="14826" spans="1:7" hidden="1" x14ac:dyDescent="0.3">
      <c r="A14826" t="s">
        <v>5</v>
      </c>
      <c r="B14826">
        <v>2022</v>
      </c>
      <c r="C14826">
        <v>42</v>
      </c>
      <c r="D14826">
        <v>1</v>
      </c>
      <c r="E14826">
        <v>608.07251868813705</v>
      </c>
      <c r="F14826">
        <v>118</v>
      </c>
      <c r="G14826">
        <f t="shared" si="231"/>
        <v>71752.557205200166</v>
      </c>
    </row>
    <row r="14827" spans="1:7" hidden="1" x14ac:dyDescent="0.3">
      <c r="A14827" t="s">
        <v>5</v>
      </c>
      <c r="B14827">
        <v>2022</v>
      </c>
      <c r="C14827">
        <v>42</v>
      </c>
      <c r="D14827">
        <v>2</v>
      </c>
      <c r="E14827">
        <v>5209.6588703737398</v>
      </c>
      <c r="F14827">
        <v>118</v>
      </c>
      <c r="G14827">
        <f t="shared" si="231"/>
        <v>614739.74670410133</v>
      </c>
    </row>
    <row r="14828" spans="1:7" hidden="1" x14ac:dyDescent="0.3">
      <c r="A14828" t="s">
        <v>5</v>
      </c>
      <c r="B14828">
        <v>2022</v>
      </c>
      <c r="C14828">
        <v>43</v>
      </c>
      <c r="D14828">
        <v>0</v>
      </c>
      <c r="E14828">
        <v>218.018865124933</v>
      </c>
      <c r="F14828">
        <v>116</v>
      </c>
      <c r="G14828">
        <f t="shared" si="231"/>
        <v>25290.188354492228</v>
      </c>
    </row>
    <row r="14829" spans="1:7" hidden="1" x14ac:dyDescent="0.3">
      <c r="A14829" t="s">
        <v>5</v>
      </c>
      <c r="B14829">
        <v>2022</v>
      </c>
      <c r="C14829">
        <v>43</v>
      </c>
      <c r="D14829">
        <v>1</v>
      </c>
      <c r="E14829">
        <v>353.54780105064702</v>
      </c>
      <c r="F14829">
        <v>116</v>
      </c>
      <c r="G14829">
        <f t="shared" si="231"/>
        <v>41011.544921875058</v>
      </c>
    </row>
    <row r="14830" spans="1:7" hidden="1" x14ac:dyDescent="0.3">
      <c r="A14830" t="s">
        <v>5</v>
      </c>
      <c r="B14830">
        <v>2022</v>
      </c>
      <c r="C14830">
        <v>43</v>
      </c>
      <c r="D14830">
        <v>2</v>
      </c>
      <c r="E14830">
        <v>1342.27143766984</v>
      </c>
      <c r="F14830">
        <v>115</v>
      </c>
      <c r="G14830">
        <f t="shared" si="231"/>
        <v>154361.2153320316</v>
      </c>
    </row>
    <row r="14831" spans="1:7" hidden="1" x14ac:dyDescent="0.3">
      <c r="A14831" t="s">
        <v>5</v>
      </c>
      <c r="B14831">
        <v>2022</v>
      </c>
      <c r="C14831">
        <v>44</v>
      </c>
      <c r="D14831">
        <v>0</v>
      </c>
      <c r="E14831">
        <v>217.579737684462</v>
      </c>
      <c r="F14831">
        <v>90</v>
      </c>
      <c r="G14831">
        <f t="shared" si="231"/>
        <v>19582.176391601581</v>
      </c>
    </row>
    <row r="14832" spans="1:7" hidden="1" x14ac:dyDescent="0.3">
      <c r="A14832" t="s">
        <v>5</v>
      </c>
      <c r="B14832">
        <v>2022</v>
      </c>
      <c r="C14832">
        <v>44</v>
      </c>
      <c r="D14832">
        <v>1</v>
      </c>
      <c r="E14832">
        <v>361.79934383778101</v>
      </c>
      <c r="F14832">
        <v>89</v>
      </c>
      <c r="G14832">
        <f t="shared" si="231"/>
        <v>32200.141601562511</v>
      </c>
    </row>
    <row r="14833" spans="1:7" hidden="1" x14ac:dyDescent="0.3">
      <c r="A14833" t="s">
        <v>5</v>
      </c>
      <c r="B14833">
        <v>2022</v>
      </c>
      <c r="C14833">
        <v>44</v>
      </c>
      <c r="D14833">
        <v>2</v>
      </c>
      <c r="E14833">
        <v>1587.4182979283701</v>
      </c>
      <c r="F14833">
        <v>89</v>
      </c>
      <c r="G14833">
        <f t="shared" si="231"/>
        <v>141280.22851562494</v>
      </c>
    </row>
    <row r="14834" spans="1:7" hidden="1" x14ac:dyDescent="0.3">
      <c r="A14834" t="s">
        <v>5</v>
      </c>
      <c r="B14834">
        <v>2022</v>
      </c>
      <c r="C14834">
        <v>45</v>
      </c>
      <c r="D14834">
        <v>0</v>
      </c>
      <c r="E14834">
        <v>236.47929632013501</v>
      </c>
      <c r="F14834">
        <v>110</v>
      </c>
      <c r="G14834">
        <f t="shared" si="231"/>
        <v>26012.722595214851</v>
      </c>
    </row>
    <row r="14835" spans="1:7" hidden="1" x14ac:dyDescent="0.3">
      <c r="A14835" t="s">
        <v>5</v>
      </c>
      <c r="B14835">
        <v>2022</v>
      </c>
      <c r="C14835">
        <v>45</v>
      </c>
      <c r="D14835">
        <v>1</v>
      </c>
      <c r="E14835">
        <v>368.442550799169</v>
      </c>
      <c r="F14835">
        <v>109</v>
      </c>
      <c r="G14835">
        <f t="shared" si="231"/>
        <v>40160.238037109419</v>
      </c>
    </row>
    <row r="14836" spans="1:7" hidden="1" x14ac:dyDescent="0.3">
      <c r="A14836" t="s">
        <v>5</v>
      </c>
      <c r="B14836">
        <v>2022</v>
      </c>
      <c r="C14836">
        <v>45</v>
      </c>
      <c r="D14836">
        <v>2</v>
      </c>
      <c r="E14836">
        <v>1315.41636167754</v>
      </c>
      <c r="F14836">
        <v>109</v>
      </c>
      <c r="G14836">
        <f t="shared" si="231"/>
        <v>143380.38342285185</v>
      </c>
    </row>
    <row r="14837" spans="1:7" hidden="1" x14ac:dyDescent="0.3">
      <c r="A14837" t="s">
        <v>5</v>
      </c>
      <c r="B14837">
        <v>2022</v>
      </c>
      <c r="C14837">
        <v>46</v>
      </c>
      <c r="D14837">
        <v>0</v>
      </c>
      <c r="E14837">
        <v>217.025869166597</v>
      </c>
      <c r="F14837">
        <v>94</v>
      </c>
      <c r="G14837">
        <f t="shared" si="231"/>
        <v>20400.43170166012</v>
      </c>
    </row>
    <row r="14838" spans="1:7" hidden="1" x14ac:dyDescent="0.3">
      <c r="A14838" t="s">
        <v>5</v>
      </c>
      <c r="B14838">
        <v>2022</v>
      </c>
      <c r="C14838">
        <v>46</v>
      </c>
      <c r="D14838">
        <v>1</v>
      </c>
      <c r="E14838">
        <v>360.51314268720898</v>
      </c>
      <c r="F14838">
        <v>94</v>
      </c>
      <c r="G14838">
        <f t="shared" si="231"/>
        <v>33888.235412597642</v>
      </c>
    </row>
    <row r="14839" spans="1:7" hidden="1" x14ac:dyDescent="0.3">
      <c r="A14839" t="s">
        <v>5</v>
      </c>
      <c r="B14839">
        <v>2022</v>
      </c>
      <c r="C14839">
        <v>46</v>
      </c>
      <c r="D14839">
        <v>2</v>
      </c>
      <c r="E14839">
        <v>1281.9520912982</v>
      </c>
      <c r="F14839">
        <v>94</v>
      </c>
      <c r="G14839">
        <f t="shared" si="231"/>
        <v>120503.4965820308</v>
      </c>
    </row>
    <row r="14840" spans="1:7" hidden="1" x14ac:dyDescent="0.3">
      <c r="A14840" t="s">
        <v>5</v>
      </c>
      <c r="B14840">
        <v>2022</v>
      </c>
      <c r="C14840">
        <v>47</v>
      </c>
      <c r="D14840">
        <v>0</v>
      </c>
      <c r="E14840">
        <v>207.50348570288699</v>
      </c>
      <c r="F14840">
        <v>82</v>
      </c>
      <c r="G14840">
        <f t="shared" si="231"/>
        <v>17015.285827636733</v>
      </c>
    </row>
    <row r="14841" spans="1:7" hidden="1" x14ac:dyDescent="0.3">
      <c r="A14841" t="s">
        <v>5</v>
      </c>
      <c r="B14841">
        <v>2022</v>
      </c>
      <c r="C14841">
        <v>47</v>
      </c>
      <c r="D14841">
        <v>1</v>
      </c>
      <c r="E14841">
        <v>380.05463390815601</v>
      </c>
      <c r="F14841">
        <v>82</v>
      </c>
      <c r="G14841">
        <f t="shared" si="231"/>
        <v>31164.479980468794</v>
      </c>
    </row>
    <row r="14842" spans="1:7" hidden="1" x14ac:dyDescent="0.3">
      <c r="A14842" t="s">
        <v>5</v>
      </c>
      <c r="B14842">
        <v>2022</v>
      </c>
      <c r="C14842">
        <v>47</v>
      </c>
      <c r="D14842">
        <v>2</v>
      </c>
      <c r="E14842">
        <v>1838.15529755015</v>
      </c>
      <c r="F14842">
        <v>81</v>
      </c>
      <c r="G14842">
        <f t="shared" si="231"/>
        <v>148890.57910156215</v>
      </c>
    </row>
    <row r="14843" spans="1:7" hidden="1" x14ac:dyDescent="0.3">
      <c r="A14843" t="s">
        <v>5</v>
      </c>
      <c r="B14843">
        <v>2022</v>
      </c>
      <c r="C14843">
        <v>48</v>
      </c>
      <c r="D14843">
        <v>0</v>
      </c>
      <c r="E14843">
        <v>216.168221609933</v>
      </c>
      <c r="F14843">
        <v>63</v>
      </c>
      <c r="G14843">
        <f t="shared" si="231"/>
        <v>13618.597961425779</v>
      </c>
    </row>
    <row r="14844" spans="1:7" hidden="1" x14ac:dyDescent="0.3">
      <c r="A14844" t="s">
        <v>5</v>
      </c>
      <c r="B14844">
        <v>2022</v>
      </c>
      <c r="C14844">
        <v>48</v>
      </c>
      <c r="D14844">
        <v>1</v>
      </c>
      <c r="E14844">
        <v>629.50812058221697</v>
      </c>
      <c r="F14844">
        <v>63</v>
      </c>
      <c r="G14844">
        <f t="shared" si="231"/>
        <v>39659.011596679673</v>
      </c>
    </row>
    <row r="14845" spans="1:7" hidden="1" x14ac:dyDescent="0.3">
      <c r="A14845" t="s">
        <v>5</v>
      </c>
      <c r="B14845">
        <v>2022</v>
      </c>
      <c r="C14845">
        <v>48</v>
      </c>
      <c r="D14845">
        <v>2</v>
      </c>
      <c r="E14845">
        <v>2173.4074048239099</v>
      </c>
      <c r="F14845">
        <v>63</v>
      </c>
      <c r="G14845">
        <f t="shared" ref="G14845:G14908" si="232">F14845*E14845</f>
        <v>136924.66650390634</v>
      </c>
    </row>
    <row r="14846" spans="1:7" hidden="1" x14ac:dyDescent="0.3">
      <c r="A14846" t="s">
        <v>5</v>
      </c>
      <c r="B14846">
        <v>2022</v>
      </c>
      <c r="C14846">
        <v>49</v>
      </c>
      <c r="D14846">
        <v>0</v>
      </c>
      <c r="E14846">
        <v>162.506210099405</v>
      </c>
      <c r="F14846">
        <v>67</v>
      </c>
      <c r="G14846">
        <f t="shared" si="232"/>
        <v>10887.916076660134</v>
      </c>
    </row>
    <row r="14847" spans="1:7" hidden="1" x14ac:dyDescent="0.3">
      <c r="A14847" t="s">
        <v>5</v>
      </c>
      <c r="B14847">
        <v>2022</v>
      </c>
      <c r="C14847">
        <v>49</v>
      </c>
      <c r="D14847">
        <v>1</v>
      </c>
      <c r="E14847">
        <v>497.68093006646501</v>
      </c>
      <c r="F14847">
        <v>67</v>
      </c>
      <c r="G14847">
        <f t="shared" si="232"/>
        <v>33344.622314453154</v>
      </c>
    </row>
    <row r="14848" spans="1:7" hidden="1" x14ac:dyDescent="0.3">
      <c r="A14848" t="s">
        <v>5</v>
      </c>
      <c r="B14848">
        <v>2022</v>
      </c>
      <c r="C14848">
        <v>49</v>
      </c>
      <c r="D14848">
        <v>2</v>
      </c>
      <c r="E14848">
        <v>3110.6458412284301</v>
      </c>
      <c r="F14848">
        <v>67</v>
      </c>
      <c r="G14848">
        <f t="shared" si="232"/>
        <v>208413.2713623048</v>
      </c>
    </row>
    <row r="14849" spans="1:7" hidden="1" x14ac:dyDescent="0.3">
      <c r="A14849" t="s">
        <v>5</v>
      </c>
      <c r="B14849">
        <v>2022</v>
      </c>
      <c r="C14849">
        <v>50</v>
      </c>
      <c r="D14849">
        <v>0</v>
      </c>
      <c r="E14849">
        <v>67.683578790402905</v>
      </c>
      <c r="F14849">
        <v>51</v>
      </c>
      <c r="G14849">
        <f t="shared" si="232"/>
        <v>3451.8625183105482</v>
      </c>
    </row>
    <row r="14850" spans="1:7" hidden="1" x14ac:dyDescent="0.3">
      <c r="A14850" t="s">
        <v>5</v>
      </c>
      <c r="B14850">
        <v>2022</v>
      </c>
      <c r="C14850">
        <v>50</v>
      </c>
      <c r="D14850">
        <v>1</v>
      </c>
      <c r="E14850">
        <v>333.23184204101602</v>
      </c>
      <c r="F14850">
        <v>50</v>
      </c>
      <c r="G14850">
        <f t="shared" si="232"/>
        <v>16661.592102050799</v>
      </c>
    </row>
    <row r="14851" spans="1:7" hidden="1" x14ac:dyDescent="0.3">
      <c r="A14851" t="s">
        <v>5</v>
      </c>
      <c r="B14851">
        <v>2022</v>
      </c>
      <c r="C14851">
        <v>50</v>
      </c>
      <c r="D14851">
        <v>2</v>
      </c>
      <c r="E14851">
        <v>8475.9272436523497</v>
      </c>
      <c r="F14851">
        <v>50</v>
      </c>
      <c r="G14851">
        <f t="shared" si="232"/>
        <v>423796.36218261748</v>
      </c>
    </row>
    <row r="14852" spans="1:7" hidden="1" x14ac:dyDescent="0.3">
      <c r="A14852" t="s">
        <v>5</v>
      </c>
      <c r="B14852">
        <v>2022</v>
      </c>
      <c r="C14852">
        <v>51</v>
      </c>
      <c r="D14852">
        <v>0</v>
      </c>
      <c r="E14852">
        <v>65.979331292046496</v>
      </c>
      <c r="F14852">
        <v>45</v>
      </c>
      <c r="G14852">
        <f t="shared" si="232"/>
        <v>2969.0699081420921</v>
      </c>
    </row>
    <row r="14853" spans="1:7" hidden="1" x14ac:dyDescent="0.3">
      <c r="A14853" t="s">
        <v>5</v>
      </c>
      <c r="B14853">
        <v>2022</v>
      </c>
      <c r="C14853">
        <v>51</v>
      </c>
      <c r="D14853">
        <v>1</v>
      </c>
      <c r="E14853">
        <v>318.64668511284702</v>
      </c>
      <c r="F14853">
        <v>45</v>
      </c>
      <c r="G14853">
        <f t="shared" si="232"/>
        <v>14339.100830078116</v>
      </c>
    </row>
    <row r="14854" spans="1:7" hidden="1" x14ac:dyDescent="0.3">
      <c r="A14854" t="s">
        <v>5</v>
      </c>
      <c r="B14854">
        <v>2022</v>
      </c>
      <c r="C14854">
        <v>51</v>
      </c>
      <c r="D14854">
        <v>2</v>
      </c>
      <c r="E14854">
        <v>3731.6444951837698</v>
      </c>
      <c r="F14854">
        <v>44</v>
      </c>
      <c r="G14854">
        <f t="shared" si="232"/>
        <v>164192.35778808588</v>
      </c>
    </row>
    <row r="14855" spans="1:7" hidden="1" x14ac:dyDescent="0.3">
      <c r="A14855" t="s">
        <v>5</v>
      </c>
      <c r="B14855">
        <v>2022</v>
      </c>
      <c r="C14855">
        <v>52</v>
      </c>
      <c r="D14855">
        <v>0</v>
      </c>
      <c r="E14855">
        <v>49.696465174357101</v>
      </c>
      <c r="F14855">
        <v>48</v>
      </c>
      <c r="G14855">
        <f t="shared" si="232"/>
        <v>2385.4303283691406</v>
      </c>
    </row>
    <row r="14856" spans="1:7" hidden="1" x14ac:dyDescent="0.3">
      <c r="A14856" t="s">
        <v>5</v>
      </c>
      <c r="B14856">
        <v>2022</v>
      </c>
      <c r="C14856">
        <v>52</v>
      </c>
      <c r="D14856">
        <v>1</v>
      </c>
      <c r="E14856">
        <v>248.079990386963</v>
      </c>
      <c r="F14856">
        <v>48</v>
      </c>
      <c r="G14856">
        <f t="shared" si="232"/>
        <v>11907.839538574224</v>
      </c>
    </row>
    <row r="14857" spans="1:7" hidden="1" x14ac:dyDescent="0.3">
      <c r="A14857" t="s">
        <v>5</v>
      </c>
      <c r="B14857">
        <v>2022</v>
      </c>
      <c r="C14857">
        <v>52</v>
      </c>
      <c r="D14857">
        <v>2</v>
      </c>
      <c r="E14857">
        <v>3469.9712626139299</v>
      </c>
      <c r="F14857">
        <v>48</v>
      </c>
      <c r="G14857">
        <f t="shared" si="232"/>
        <v>166558.62060546863</v>
      </c>
    </row>
    <row r="14858" spans="1:7" hidden="1" x14ac:dyDescent="0.3">
      <c r="A14858" t="s">
        <v>5</v>
      </c>
      <c r="B14858">
        <v>2022</v>
      </c>
      <c r="C14858">
        <v>53</v>
      </c>
      <c r="D14858">
        <v>0</v>
      </c>
      <c r="E14858">
        <v>64.883733258928601</v>
      </c>
      <c r="F14858">
        <v>35</v>
      </c>
      <c r="G14858">
        <f t="shared" si="232"/>
        <v>2270.9306640625009</v>
      </c>
    </row>
    <row r="14859" spans="1:7" hidden="1" x14ac:dyDescent="0.3">
      <c r="A14859" t="s">
        <v>5</v>
      </c>
      <c r="B14859">
        <v>2022</v>
      </c>
      <c r="C14859">
        <v>53</v>
      </c>
      <c r="D14859">
        <v>1</v>
      </c>
      <c r="E14859">
        <v>353.13802839006701</v>
      </c>
      <c r="F14859">
        <v>35</v>
      </c>
      <c r="G14859">
        <f t="shared" si="232"/>
        <v>12359.830993652346</v>
      </c>
    </row>
    <row r="14860" spans="1:7" hidden="1" x14ac:dyDescent="0.3">
      <c r="A14860" t="s">
        <v>5</v>
      </c>
      <c r="B14860">
        <v>2022</v>
      </c>
      <c r="C14860">
        <v>53</v>
      </c>
      <c r="D14860">
        <v>2</v>
      </c>
      <c r="E14860">
        <v>7553.9481811523401</v>
      </c>
      <c r="F14860">
        <v>34</v>
      </c>
      <c r="G14860">
        <f t="shared" si="232"/>
        <v>256834.23815917957</v>
      </c>
    </row>
    <row r="14861" spans="1:7" hidden="1" x14ac:dyDescent="0.3">
      <c r="A14861" t="s">
        <v>5</v>
      </c>
      <c r="B14861">
        <v>2022</v>
      </c>
      <c r="C14861">
        <v>54</v>
      </c>
      <c r="D14861">
        <v>0</v>
      </c>
      <c r="E14861">
        <v>49.978843180338501</v>
      </c>
      <c r="F14861">
        <v>30</v>
      </c>
      <c r="G14861">
        <f t="shared" si="232"/>
        <v>1499.3652954101551</v>
      </c>
    </row>
    <row r="14862" spans="1:7" hidden="1" x14ac:dyDescent="0.3">
      <c r="A14862" t="s">
        <v>5</v>
      </c>
      <c r="B14862">
        <v>2022</v>
      </c>
      <c r="C14862">
        <v>54</v>
      </c>
      <c r="D14862">
        <v>1</v>
      </c>
      <c r="E14862">
        <v>283.21581610317901</v>
      </c>
      <c r="F14862">
        <v>29</v>
      </c>
      <c r="G14862">
        <f t="shared" si="232"/>
        <v>8213.2586669921911</v>
      </c>
    </row>
    <row r="14863" spans="1:7" hidden="1" x14ac:dyDescent="0.3">
      <c r="A14863" t="s">
        <v>5</v>
      </c>
      <c r="B14863">
        <v>2022</v>
      </c>
      <c r="C14863">
        <v>54</v>
      </c>
      <c r="D14863">
        <v>2</v>
      </c>
      <c r="E14863">
        <v>1881.8156569908399</v>
      </c>
      <c r="F14863">
        <v>29</v>
      </c>
      <c r="G14863">
        <f t="shared" si="232"/>
        <v>54572.65405273436</v>
      </c>
    </row>
    <row r="14864" spans="1:7" hidden="1" x14ac:dyDescent="0.3">
      <c r="A14864" t="s">
        <v>5</v>
      </c>
      <c r="B14864">
        <v>2022</v>
      </c>
      <c r="C14864">
        <v>55</v>
      </c>
      <c r="D14864">
        <v>0</v>
      </c>
      <c r="E14864">
        <v>53.3444140625</v>
      </c>
      <c r="F14864">
        <v>25</v>
      </c>
      <c r="G14864">
        <f t="shared" si="232"/>
        <v>1333.6103515625</v>
      </c>
    </row>
    <row r="14865" spans="1:7" hidden="1" x14ac:dyDescent="0.3">
      <c r="A14865" t="s">
        <v>5</v>
      </c>
      <c r="B14865">
        <v>2022</v>
      </c>
      <c r="C14865">
        <v>55</v>
      </c>
      <c r="D14865">
        <v>1</v>
      </c>
      <c r="E14865">
        <v>243.253194580078</v>
      </c>
      <c r="F14865">
        <v>25</v>
      </c>
      <c r="G14865">
        <f t="shared" si="232"/>
        <v>6081.3298645019504</v>
      </c>
    </row>
    <row r="14866" spans="1:7" hidden="1" x14ac:dyDescent="0.3">
      <c r="A14866" t="s">
        <v>5</v>
      </c>
      <c r="B14866">
        <v>2022</v>
      </c>
      <c r="C14866">
        <v>55</v>
      </c>
      <c r="D14866">
        <v>2</v>
      </c>
      <c r="E14866">
        <v>6432.5368703206404</v>
      </c>
      <c r="F14866">
        <v>24</v>
      </c>
      <c r="G14866">
        <f t="shared" si="232"/>
        <v>154380.88488769537</v>
      </c>
    </row>
    <row r="14867" spans="1:7" hidden="1" x14ac:dyDescent="0.3">
      <c r="A14867" t="s">
        <v>5</v>
      </c>
      <c r="B14867">
        <v>2022</v>
      </c>
      <c r="C14867">
        <v>56</v>
      </c>
      <c r="D14867">
        <v>0</v>
      </c>
      <c r="E14867">
        <v>51.856246948242202</v>
      </c>
      <c r="F14867">
        <v>30</v>
      </c>
      <c r="G14867">
        <f t="shared" si="232"/>
        <v>1555.6874084472661</v>
      </c>
    </row>
    <row r="14868" spans="1:7" hidden="1" x14ac:dyDescent="0.3">
      <c r="A14868" t="s">
        <v>5</v>
      </c>
      <c r="B14868">
        <v>2022</v>
      </c>
      <c r="C14868">
        <v>56</v>
      </c>
      <c r="D14868">
        <v>1</v>
      </c>
      <c r="E14868">
        <v>238.25856526692701</v>
      </c>
      <c r="F14868">
        <v>30</v>
      </c>
      <c r="G14868">
        <f t="shared" si="232"/>
        <v>7147.7569580078107</v>
      </c>
    </row>
    <row r="14869" spans="1:7" hidden="1" x14ac:dyDescent="0.3">
      <c r="A14869" t="s">
        <v>5</v>
      </c>
      <c r="B14869">
        <v>2022</v>
      </c>
      <c r="C14869">
        <v>56</v>
      </c>
      <c r="D14869">
        <v>2</v>
      </c>
      <c r="E14869">
        <v>4414.4472798665402</v>
      </c>
      <c r="F14869">
        <v>30</v>
      </c>
      <c r="G14869">
        <f t="shared" si="232"/>
        <v>132433.41839599621</v>
      </c>
    </row>
    <row r="14870" spans="1:7" hidden="1" x14ac:dyDescent="0.3">
      <c r="A14870" t="s">
        <v>5</v>
      </c>
      <c r="B14870">
        <v>2022</v>
      </c>
      <c r="C14870">
        <v>57</v>
      </c>
      <c r="D14870">
        <v>0</v>
      </c>
      <c r="E14870">
        <v>44.796591054648196</v>
      </c>
      <c r="F14870">
        <v>24</v>
      </c>
      <c r="G14870">
        <f t="shared" si="232"/>
        <v>1075.1181853115568</v>
      </c>
    </row>
    <row r="14871" spans="1:7" hidden="1" x14ac:dyDescent="0.3">
      <c r="A14871" t="s">
        <v>5</v>
      </c>
      <c r="B14871">
        <v>2022</v>
      </c>
      <c r="C14871">
        <v>57</v>
      </c>
      <c r="D14871">
        <v>1</v>
      </c>
      <c r="E14871">
        <v>316.47895304361998</v>
      </c>
      <c r="F14871">
        <v>24</v>
      </c>
      <c r="G14871">
        <f t="shared" si="232"/>
        <v>7595.4948730468795</v>
      </c>
    </row>
    <row r="14872" spans="1:7" hidden="1" x14ac:dyDescent="0.3">
      <c r="A14872" t="s">
        <v>5</v>
      </c>
      <c r="B14872">
        <v>2022</v>
      </c>
      <c r="C14872">
        <v>57</v>
      </c>
      <c r="D14872">
        <v>2</v>
      </c>
      <c r="E14872">
        <v>10657.107902526899</v>
      </c>
      <c r="F14872">
        <v>24</v>
      </c>
      <c r="G14872">
        <f t="shared" si="232"/>
        <v>255770.58966064558</v>
      </c>
    </row>
    <row r="14873" spans="1:7" hidden="1" x14ac:dyDescent="0.3">
      <c r="A14873" t="s">
        <v>5</v>
      </c>
      <c r="B14873">
        <v>2022</v>
      </c>
      <c r="C14873">
        <v>58</v>
      </c>
      <c r="D14873">
        <v>0</v>
      </c>
      <c r="E14873">
        <v>99.547715130974296</v>
      </c>
      <c r="F14873">
        <v>17</v>
      </c>
      <c r="G14873">
        <f t="shared" si="232"/>
        <v>1692.311157226563</v>
      </c>
    </row>
    <row r="14874" spans="1:7" hidden="1" x14ac:dyDescent="0.3">
      <c r="A14874" t="s">
        <v>5</v>
      </c>
      <c r="B14874">
        <v>2022</v>
      </c>
      <c r="C14874">
        <v>58</v>
      </c>
      <c r="D14874">
        <v>1</v>
      </c>
      <c r="E14874">
        <v>310.80047966452202</v>
      </c>
      <c r="F14874">
        <v>17</v>
      </c>
      <c r="G14874">
        <f t="shared" si="232"/>
        <v>5283.6081542968741</v>
      </c>
    </row>
    <row r="14875" spans="1:7" hidden="1" x14ac:dyDescent="0.3">
      <c r="A14875" t="s">
        <v>5</v>
      </c>
      <c r="B14875">
        <v>2022</v>
      </c>
      <c r="C14875">
        <v>58</v>
      </c>
      <c r="D14875">
        <v>2</v>
      </c>
      <c r="E14875">
        <v>8866.0771102905292</v>
      </c>
      <c r="F14875">
        <v>16</v>
      </c>
      <c r="G14875">
        <f t="shared" si="232"/>
        <v>141857.23376464847</v>
      </c>
    </row>
    <row r="14876" spans="1:7" x14ac:dyDescent="0.3">
      <c r="A14876" t="s">
        <v>5</v>
      </c>
      <c r="B14876">
        <v>2023</v>
      </c>
      <c r="C14876">
        <v>2</v>
      </c>
      <c r="D14876">
        <v>0</v>
      </c>
      <c r="E14876">
        <v>13814.5995358767</v>
      </c>
      <c r="F14876">
        <v>715</v>
      </c>
      <c r="G14876">
        <f t="shared" si="232"/>
        <v>9877438.6681518406</v>
      </c>
    </row>
    <row r="14877" spans="1:7" x14ac:dyDescent="0.3">
      <c r="A14877" t="s">
        <v>5</v>
      </c>
      <c r="B14877">
        <v>2023</v>
      </c>
      <c r="C14877">
        <v>2</v>
      </c>
      <c r="D14877">
        <v>1</v>
      </c>
      <c r="E14877">
        <v>35128.165578818203</v>
      </c>
      <c r="F14877">
        <v>715</v>
      </c>
      <c r="G14877">
        <f t="shared" si="232"/>
        <v>25116638.388855014</v>
      </c>
    </row>
    <row r="14878" spans="1:7" x14ac:dyDescent="0.3">
      <c r="A14878" t="s">
        <v>5</v>
      </c>
      <c r="B14878">
        <v>2023</v>
      </c>
      <c r="C14878">
        <v>2</v>
      </c>
      <c r="D14878">
        <v>2</v>
      </c>
      <c r="E14878">
        <v>96670.270558860095</v>
      </c>
      <c r="F14878">
        <v>715</v>
      </c>
      <c r="G14878">
        <f t="shared" si="232"/>
        <v>69119243.449584961</v>
      </c>
    </row>
    <row r="14879" spans="1:7" x14ac:dyDescent="0.3">
      <c r="A14879" t="s">
        <v>5</v>
      </c>
      <c r="B14879">
        <v>2023</v>
      </c>
      <c r="C14879">
        <v>3</v>
      </c>
      <c r="D14879">
        <v>0</v>
      </c>
      <c r="E14879">
        <v>12069.902658925999</v>
      </c>
      <c r="F14879">
        <v>605</v>
      </c>
      <c r="G14879">
        <f t="shared" si="232"/>
        <v>7302291.1086502299</v>
      </c>
    </row>
    <row r="14880" spans="1:7" x14ac:dyDescent="0.3">
      <c r="A14880" t="s">
        <v>5</v>
      </c>
      <c r="B14880">
        <v>2023</v>
      </c>
      <c r="C14880">
        <v>3</v>
      </c>
      <c r="D14880">
        <v>1</v>
      </c>
      <c r="E14880">
        <v>34049.361620286698</v>
      </c>
      <c r="F14880">
        <v>605</v>
      </c>
      <c r="G14880">
        <f t="shared" si="232"/>
        <v>20599863.780273452</v>
      </c>
    </row>
    <row r="14881" spans="1:7" x14ac:dyDescent="0.3">
      <c r="A14881" t="s">
        <v>5</v>
      </c>
      <c r="B14881">
        <v>2023</v>
      </c>
      <c r="C14881">
        <v>3</v>
      </c>
      <c r="D14881">
        <v>2</v>
      </c>
      <c r="E14881">
        <v>89388.898080585801</v>
      </c>
      <c r="F14881">
        <v>604</v>
      </c>
      <c r="G14881">
        <f t="shared" si="232"/>
        <v>53990894.440673821</v>
      </c>
    </row>
    <row r="14882" spans="1:7" x14ac:dyDescent="0.3">
      <c r="A14882" t="s">
        <v>5</v>
      </c>
      <c r="B14882">
        <v>2023</v>
      </c>
      <c r="C14882">
        <v>4</v>
      </c>
      <c r="D14882">
        <v>0</v>
      </c>
      <c r="E14882">
        <v>13297.467714059499</v>
      </c>
      <c r="F14882">
        <v>808</v>
      </c>
      <c r="G14882">
        <f t="shared" si="232"/>
        <v>10744353.912960075</v>
      </c>
    </row>
    <row r="14883" spans="1:7" x14ac:dyDescent="0.3">
      <c r="A14883" t="s">
        <v>5</v>
      </c>
      <c r="B14883">
        <v>2023</v>
      </c>
      <c r="C14883">
        <v>4</v>
      </c>
      <c r="D14883">
        <v>1</v>
      </c>
      <c r="E14883">
        <v>34550.476265255798</v>
      </c>
      <c r="F14883">
        <v>808</v>
      </c>
      <c r="G14883">
        <f t="shared" si="232"/>
        <v>27916784.822326686</v>
      </c>
    </row>
    <row r="14884" spans="1:7" x14ac:dyDescent="0.3">
      <c r="A14884" t="s">
        <v>5</v>
      </c>
      <c r="B14884">
        <v>2023</v>
      </c>
      <c r="C14884">
        <v>4</v>
      </c>
      <c r="D14884">
        <v>2</v>
      </c>
      <c r="E14884">
        <v>85596.792402361898</v>
      </c>
      <c r="F14884">
        <v>808</v>
      </c>
      <c r="G14884">
        <f t="shared" si="232"/>
        <v>69162208.261108413</v>
      </c>
    </row>
    <row r="14885" spans="1:7" x14ac:dyDescent="0.3">
      <c r="A14885" t="s">
        <v>5</v>
      </c>
      <c r="B14885">
        <v>2023</v>
      </c>
      <c r="C14885">
        <v>5</v>
      </c>
      <c r="D14885">
        <v>0</v>
      </c>
      <c r="E14885">
        <v>13362.003780458899</v>
      </c>
      <c r="F14885">
        <v>812</v>
      </c>
      <c r="G14885">
        <f t="shared" si="232"/>
        <v>10849947.069732627</v>
      </c>
    </row>
    <row r="14886" spans="1:7" x14ac:dyDescent="0.3">
      <c r="A14886" t="s">
        <v>5</v>
      </c>
      <c r="B14886">
        <v>2023</v>
      </c>
      <c r="C14886">
        <v>5</v>
      </c>
      <c r="D14886">
        <v>1</v>
      </c>
      <c r="E14886">
        <v>35277.1133917447</v>
      </c>
      <c r="F14886">
        <v>812</v>
      </c>
      <c r="G14886">
        <f t="shared" si="232"/>
        <v>28645016.074096698</v>
      </c>
    </row>
    <row r="14887" spans="1:7" x14ac:dyDescent="0.3">
      <c r="A14887" t="s">
        <v>5</v>
      </c>
      <c r="B14887">
        <v>2023</v>
      </c>
      <c r="C14887">
        <v>5</v>
      </c>
      <c r="D14887">
        <v>2</v>
      </c>
      <c r="E14887">
        <v>85803.746045643493</v>
      </c>
      <c r="F14887">
        <v>812</v>
      </c>
      <c r="G14887">
        <f t="shared" si="232"/>
        <v>69672641.789062515</v>
      </c>
    </row>
    <row r="14888" spans="1:7" x14ac:dyDescent="0.3">
      <c r="A14888" t="s">
        <v>5</v>
      </c>
      <c r="B14888">
        <v>2023</v>
      </c>
      <c r="C14888">
        <v>6</v>
      </c>
      <c r="D14888">
        <v>0</v>
      </c>
      <c r="E14888">
        <v>12836.0061724686</v>
      </c>
      <c r="F14888">
        <v>767</v>
      </c>
      <c r="G14888">
        <f t="shared" si="232"/>
        <v>9845216.7342834156</v>
      </c>
    </row>
    <row r="14889" spans="1:7" x14ac:dyDescent="0.3">
      <c r="A14889" t="s">
        <v>5</v>
      </c>
      <c r="B14889">
        <v>2023</v>
      </c>
      <c r="C14889">
        <v>6</v>
      </c>
      <c r="D14889">
        <v>1</v>
      </c>
      <c r="E14889">
        <v>32395.9904099905</v>
      </c>
      <c r="F14889">
        <v>766</v>
      </c>
      <c r="G14889">
        <f t="shared" si="232"/>
        <v>24815328.654052723</v>
      </c>
    </row>
    <row r="14890" spans="1:7" x14ac:dyDescent="0.3">
      <c r="A14890" t="s">
        <v>5</v>
      </c>
      <c r="B14890">
        <v>2023</v>
      </c>
      <c r="C14890">
        <v>6</v>
      </c>
      <c r="D14890">
        <v>2</v>
      </c>
      <c r="E14890">
        <v>77338.057944514396</v>
      </c>
      <c r="F14890">
        <v>766</v>
      </c>
      <c r="G14890">
        <f t="shared" si="232"/>
        <v>59240952.385498025</v>
      </c>
    </row>
    <row r="14891" spans="1:7" x14ac:dyDescent="0.3">
      <c r="A14891" t="s">
        <v>5</v>
      </c>
      <c r="B14891">
        <v>2023</v>
      </c>
      <c r="C14891">
        <v>7</v>
      </c>
      <c r="D14891">
        <v>0</v>
      </c>
      <c r="E14891">
        <v>12186.5113826825</v>
      </c>
      <c r="F14891">
        <v>622</v>
      </c>
      <c r="G14891">
        <f t="shared" si="232"/>
        <v>7580010.0800285153</v>
      </c>
    </row>
    <row r="14892" spans="1:7" x14ac:dyDescent="0.3">
      <c r="A14892" t="s">
        <v>5</v>
      </c>
      <c r="B14892">
        <v>2023</v>
      </c>
      <c r="C14892">
        <v>7</v>
      </c>
      <c r="D14892">
        <v>1</v>
      </c>
      <c r="E14892">
        <v>29316.3446451169</v>
      </c>
      <c r="F14892">
        <v>622</v>
      </c>
      <c r="G14892">
        <f t="shared" si="232"/>
        <v>18234766.36926271</v>
      </c>
    </row>
    <row r="14893" spans="1:7" x14ac:dyDescent="0.3">
      <c r="A14893" t="s">
        <v>5</v>
      </c>
      <c r="B14893">
        <v>2023</v>
      </c>
      <c r="C14893">
        <v>7</v>
      </c>
      <c r="D14893">
        <v>2</v>
      </c>
      <c r="E14893">
        <v>70339.168674873799</v>
      </c>
      <c r="F14893">
        <v>622</v>
      </c>
      <c r="G14893">
        <f t="shared" si="232"/>
        <v>43750962.915771507</v>
      </c>
    </row>
    <row r="14894" spans="1:7" x14ac:dyDescent="0.3">
      <c r="A14894" t="s">
        <v>5</v>
      </c>
      <c r="B14894">
        <v>2023</v>
      </c>
      <c r="C14894">
        <v>8</v>
      </c>
      <c r="D14894">
        <v>0</v>
      </c>
      <c r="E14894">
        <v>10942.716138143</v>
      </c>
      <c r="F14894">
        <v>709</v>
      </c>
      <c r="G14894">
        <f t="shared" si="232"/>
        <v>7758385.7419433864</v>
      </c>
    </row>
    <row r="14895" spans="1:7" x14ac:dyDescent="0.3">
      <c r="A14895" t="s">
        <v>5</v>
      </c>
      <c r="B14895">
        <v>2023</v>
      </c>
      <c r="C14895">
        <v>8</v>
      </c>
      <c r="D14895">
        <v>1</v>
      </c>
      <c r="E14895">
        <v>29204.663268784701</v>
      </c>
      <c r="F14895">
        <v>709</v>
      </c>
      <c r="G14895">
        <f t="shared" si="232"/>
        <v>20706106.257568352</v>
      </c>
    </row>
    <row r="14896" spans="1:7" x14ac:dyDescent="0.3">
      <c r="A14896" t="s">
        <v>5</v>
      </c>
      <c r="B14896">
        <v>2023</v>
      </c>
      <c r="C14896">
        <v>8</v>
      </c>
      <c r="D14896">
        <v>2</v>
      </c>
      <c r="E14896">
        <v>64632.599644892602</v>
      </c>
      <c r="F14896">
        <v>708</v>
      </c>
      <c r="G14896">
        <f t="shared" si="232"/>
        <v>45759880.548583962</v>
      </c>
    </row>
    <row r="14897" spans="1:7" x14ac:dyDescent="0.3">
      <c r="A14897" t="s">
        <v>5</v>
      </c>
      <c r="B14897">
        <v>2023</v>
      </c>
      <c r="C14897">
        <v>9</v>
      </c>
      <c r="D14897">
        <v>0</v>
      </c>
      <c r="E14897">
        <v>7784.1455914847502</v>
      </c>
      <c r="F14897">
        <v>790</v>
      </c>
      <c r="G14897">
        <f t="shared" si="232"/>
        <v>6149475.0172729529</v>
      </c>
    </row>
    <row r="14898" spans="1:7" x14ac:dyDescent="0.3">
      <c r="A14898" t="s">
        <v>5</v>
      </c>
      <c r="B14898">
        <v>2023</v>
      </c>
      <c r="C14898">
        <v>9</v>
      </c>
      <c r="D14898">
        <v>1</v>
      </c>
      <c r="E14898">
        <v>24811.877350007999</v>
      </c>
      <c r="F14898">
        <v>790</v>
      </c>
      <c r="G14898">
        <f t="shared" si="232"/>
        <v>19601383.106506318</v>
      </c>
    </row>
    <row r="14899" spans="1:7" x14ac:dyDescent="0.3">
      <c r="A14899" t="s">
        <v>5</v>
      </c>
      <c r="B14899">
        <v>2023</v>
      </c>
      <c r="C14899">
        <v>9</v>
      </c>
      <c r="D14899">
        <v>2</v>
      </c>
      <c r="E14899">
        <v>60957.883883782903</v>
      </c>
      <c r="F14899">
        <v>790</v>
      </c>
      <c r="G14899">
        <f t="shared" si="232"/>
        <v>48156728.268188491</v>
      </c>
    </row>
    <row r="14900" spans="1:7" x14ac:dyDescent="0.3">
      <c r="A14900" t="s">
        <v>5</v>
      </c>
      <c r="B14900">
        <v>2023</v>
      </c>
      <c r="C14900">
        <v>10</v>
      </c>
      <c r="D14900">
        <v>0</v>
      </c>
      <c r="E14900">
        <v>7605.02784803751</v>
      </c>
      <c r="F14900">
        <v>592</v>
      </c>
      <c r="G14900">
        <f t="shared" si="232"/>
        <v>4502176.4860382061</v>
      </c>
    </row>
    <row r="14901" spans="1:7" x14ac:dyDescent="0.3">
      <c r="A14901" t="s">
        <v>5</v>
      </c>
      <c r="B14901">
        <v>2023</v>
      </c>
      <c r="C14901">
        <v>10</v>
      </c>
      <c r="D14901">
        <v>1</v>
      </c>
      <c r="E14901">
        <v>24018.751001348399</v>
      </c>
      <c r="F14901">
        <v>591</v>
      </c>
      <c r="G14901">
        <f t="shared" si="232"/>
        <v>14195081.841796903</v>
      </c>
    </row>
    <row r="14902" spans="1:7" x14ac:dyDescent="0.3">
      <c r="A14902" t="s">
        <v>5</v>
      </c>
      <c r="B14902">
        <v>2023</v>
      </c>
      <c r="C14902">
        <v>10</v>
      </c>
      <c r="D14902">
        <v>2</v>
      </c>
      <c r="E14902">
        <v>58166.357044716999</v>
      </c>
      <c r="F14902">
        <v>591</v>
      </c>
      <c r="G14902">
        <f t="shared" si="232"/>
        <v>34376317.013427749</v>
      </c>
    </row>
    <row r="14903" spans="1:7" x14ac:dyDescent="0.3">
      <c r="A14903" t="s">
        <v>5</v>
      </c>
      <c r="B14903">
        <v>2023</v>
      </c>
      <c r="C14903">
        <v>11</v>
      </c>
      <c r="D14903">
        <v>0</v>
      </c>
      <c r="E14903">
        <v>6803.1629448816002</v>
      </c>
      <c r="F14903">
        <v>434</v>
      </c>
      <c r="G14903">
        <f t="shared" si="232"/>
        <v>2952572.7180786147</v>
      </c>
    </row>
    <row r="14904" spans="1:7" x14ac:dyDescent="0.3">
      <c r="A14904" t="s">
        <v>5</v>
      </c>
      <c r="B14904">
        <v>2023</v>
      </c>
      <c r="C14904">
        <v>11</v>
      </c>
      <c r="D14904">
        <v>1</v>
      </c>
      <c r="E14904">
        <v>21957.322171681499</v>
      </c>
      <c r="F14904">
        <v>434</v>
      </c>
      <c r="G14904">
        <f t="shared" si="232"/>
        <v>9529477.8225097712</v>
      </c>
    </row>
    <row r="14905" spans="1:7" x14ac:dyDescent="0.3">
      <c r="A14905" t="s">
        <v>5</v>
      </c>
      <c r="B14905">
        <v>2023</v>
      </c>
      <c r="C14905">
        <v>11</v>
      </c>
      <c r="D14905">
        <v>2</v>
      </c>
      <c r="E14905">
        <v>52860.878867909203</v>
      </c>
      <c r="F14905">
        <v>433</v>
      </c>
      <c r="G14905">
        <f t="shared" si="232"/>
        <v>22888760.549804684</v>
      </c>
    </row>
    <row r="14906" spans="1:7" x14ac:dyDescent="0.3">
      <c r="A14906" t="s">
        <v>5</v>
      </c>
      <c r="B14906">
        <v>2023</v>
      </c>
      <c r="C14906">
        <v>12</v>
      </c>
      <c r="D14906">
        <v>0</v>
      </c>
      <c r="E14906">
        <v>6473.8050410162996</v>
      </c>
      <c r="F14906">
        <v>363</v>
      </c>
      <c r="G14906">
        <f t="shared" si="232"/>
        <v>2349991.2298889169</v>
      </c>
    </row>
    <row r="14907" spans="1:7" x14ac:dyDescent="0.3">
      <c r="A14907" t="s">
        <v>5</v>
      </c>
      <c r="B14907">
        <v>2023</v>
      </c>
      <c r="C14907">
        <v>12</v>
      </c>
      <c r="D14907">
        <v>1</v>
      </c>
      <c r="E14907">
        <v>20890.9609401977</v>
      </c>
      <c r="F14907">
        <v>362</v>
      </c>
      <c r="G14907">
        <f t="shared" si="232"/>
        <v>7562527.8603515672</v>
      </c>
    </row>
    <row r="14908" spans="1:7" x14ac:dyDescent="0.3">
      <c r="A14908" t="s">
        <v>5</v>
      </c>
      <c r="B14908">
        <v>2023</v>
      </c>
      <c r="C14908">
        <v>12</v>
      </c>
      <c r="D14908">
        <v>2</v>
      </c>
      <c r="E14908">
        <v>49486.592530645699</v>
      </c>
      <c r="F14908">
        <v>362</v>
      </c>
      <c r="G14908">
        <f t="shared" si="232"/>
        <v>17914146.496093743</v>
      </c>
    </row>
    <row r="14909" spans="1:7" x14ac:dyDescent="0.3">
      <c r="A14909" t="s">
        <v>5</v>
      </c>
      <c r="B14909">
        <v>2023</v>
      </c>
      <c r="C14909">
        <v>13</v>
      </c>
      <c r="D14909">
        <v>0</v>
      </c>
      <c r="E14909">
        <v>5004.5134464823795</v>
      </c>
      <c r="F14909">
        <v>293</v>
      </c>
      <c r="G14909">
        <f t="shared" ref="G14909:G14972" si="233">F14909*E14909</f>
        <v>1466322.4398193371</v>
      </c>
    </row>
    <row r="14910" spans="1:7" x14ac:dyDescent="0.3">
      <c r="A14910" t="s">
        <v>5</v>
      </c>
      <c r="B14910">
        <v>2023</v>
      </c>
      <c r="C14910">
        <v>13</v>
      </c>
      <c r="D14910">
        <v>1</v>
      </c>
      <c r="E14910">
        <v>17085.077957048801</v>
      </c>
      <c r="F14910">
        <v>292</v>
      </c>
      <c r="G14910">
        <f t="shared" si="233"/>
        <v>4988842.7634582501</v>
      </c>
    </row>
    <row r="14911" spans="1:7" x14ac:dyDescent="0.3">
      <c r="A14911" t="s">
        <v>5</v>
      </c>
      <c r="B14911">
        <v>2023</v>
      </c>
      <c r="C14911">
        <v>13</v>
      </c>
      <c r="D14911">
        <v>2</v>
      </c>
      <c r="E14911">
        <v>43496.033499939796</v>
      </c>
      <c r="F14911">
        <v>292</v>
      </c>
      <c r="G14911">
        <f t="shared" si="233"/>
        <v>12700841.78198242</v>
      </c>
    </row>
    <row r="14912" spans="1:7" x14ac:dyDescent="0.3">
      <c r="A14912" t="s">
        <v>5</v>
      </c>
      <c r="B14912">
        <v>2023</v>
      </c>
      <c r="C14912">
        <v>14</v>
      </c>
      <c r="D14912">
        <v>0</v>
      </c>
      <c r="E14912">
        <v>4613.6473064134498</v>
      </c>
      <c r="F14912">
        <v>331</v>
      </c>
      <c r="G14912">
        <f t="shared" si="233"/>
        <v>1527117.2584228518</v>
      </c>
    </row>
    <row r="14913" spans="1:7" x14ac:dyDescent="0.3">
      <c r="A14913" t="s">
        <v>5</v>
      </c>
      <c r="B14913">
        <v>2023</v>
      </c>
      <c r="C14913">
        <v>14</v>
      </c>
      <c r="D14913">
        <v>1</v>
      </c>
      <c r="E14913">
        <v>17676.584976795599</v>
      </c>
      <c r="F14913">
        <v>331</v>
      </c>
      <c r="G14913">
        <f t="shared" si="233"/>
        <v>5850949.6273193434</v>
      </c>
    </row>
    <row r="14914" spans="1:7" x14ac:dyDescent="0.3">
      <c r="A14914" t="s">
        <v>5</v>
      </c>
      <c r="B14914">
        <v>2023</v>
      </c>
      <c r="C14914">
        <v>14</v>
      </c>
      <c r="D14914">
        <v>2</v>
      </c>
      <c r="E14914">
        <v>44023.408302698997</v>
      </c>
      <c r="F14914">
        <v>331</v>
      </c>
      <c r="G14914">
        <f t="shared" si="233"/>
        <v>14571748.148193369</v>
      </c>
    </row>
    <row r="14915" spans="1:7" x14ac:dyDescent="0.3">
      <c r="A14915" t="s">
        <v>5</v>
      </c>
      <c r="B14915">
        <v>2023</v>
      </c>
      <c r="C14915">
        <v>15</v>
      </c>
      <c r="D14915">
        <v>0</v>
      </c>
      <c r="E14915">
        <v>4747.2144865277196</v>
      </c>
      <c r="F14915">
        <v>696</v>
      </c>
      <c r="G14915">
        <f t="shared" si="233"/>
        <v>3304061.2826232929</v>
      </c>
    </row>
    <row r="14916" spans="1:7" x14ac:dyDescent="0.3">
      <c r="A14916" t="s">
        <v>5</v>
      </c>
      <c r="B14916">
        <v>2023</v>
      </c>
      <c r="C14916">
        <v>15</v>
      </c>
      <c r="D14916">
        <v>1</v>
      </c>
      <c r="E14916">
        <v>16896.721613390699</v>
      </c>
      <c r="F14916">
        <v>696</v>
      </c>
      <c r="G14916">
        <f t="shared" si="233"/>
        <v>11760118.242919926</v>
      </c>
    </row>
    <row r="14917" spans="1:7" x14ac:dyDescent="0.3">
      <c r="A14917" t="s">
        <v>5</v>
      </c>
      <c r="B14917">
        <v>2023</v>
      </c>
      <c r="C14917">
        <v>15</v>
      </c>
      <c r="D14917">
        <v>2</v>
      </c>
      <c r="E14917">
        <v>43852.069948393699</v>
      </c>
      <c r="F14917">
        <v>696</v>
      </c>
      <c r="G14917">
        <f t="shared" si="233"/>
        <v>30521040.684082013</v>
      </c>
    </row>
    <row r="14918" spans="1:7" x14ac:dyDescent="0.3">
      <c r="A14918" t="s">
        <v>5</v>
      </c>
      <c r="B14918">
        <v>2023</v>
      </c>
      <c r="C14918">
        <v>16</v>
      </c>
      <c r="D14918">
        <v>0</v>
      </c>
      <c r="E14918">
        <v>4257.5889750378201</v>
      </c>
      <c r="F14918">
        <v>661</v>
      </c>
      <c r="G14918">
        <f t="shared" si="233"/>
        <v>2814266.3124999991</v>
      </c>
    </row>
    <row r="14919" spans="1:7" x14ac:dyDescent="0.3">
      <c r="A14919" t="s">
        <v>5</v>
      </c>
      <c r="B14919">
        <v>2023</v>
      </c>
      <c r="C14919">
        <v>16</v>
      </c>
      <c r="D14919">
        <v>1</v>
      </c>
      <c r="E14919">
        <v>15493.026953679901</v>
      </c>
      <c r="F14919">
        <v>660</v>
      </c>
      <c r="G14919">
        <f t="shared" si="233"/>
        <v>10225397.789428735</v>
      </c>
    </row>
    <row r="14920" spans="1:7" x14ac:dyDescent="0.3">
      <c r="A14920" t="s">
        <v>5</v>
      </c>
      <c r="B14920">
        <v>2023</v>
      </c>
      <c r="C14920">
        <v>16</v>
      </c>
      <c r="D14920">
        <v>2</v>
      </c>
      <c r="E14920">
        <v>39208.259537020604</v>
      </c>
      <c r="F14920">
        <v>660</v>
      </c>
      <c r="G14920">
        <f t="shared" si="233"/>
        <v>25877451.294433597</v>
      </c>
    </row>
    <row r="14921" spans="1:7" x14ac:dyDescent="0.3">
      <c r="A14921" t="s">
        <v>5</v>
      </c>
      <c r="B14921">
        <v>2023</v>
      </c>
      <c r="C14921">
        <v>17</v>
      </c>
      <c r="D14921">
        <v>0</v>
      </c>
      <c r="E14921">
        <v>3974.5056357304102</v>
      </c>
      <c r="F14921">
        <v>539</v>
      </c>
      <c r="G14921">
        <f t="shared" si="233"/>
        <v>2142258.5376586909</v>
      </c>
    </row>
    <row r="14922" spans="1:7" x14ac:dyDescent="0.3">
      <c r="A14922" t="s">
        <v>5</v>
      </c>
      <c r="B14922">
        <v>2023</v>
      </c>
      <c r="C14922">
        <v>17</v>
      </c>
      <c r="D14922">
        <v>1</v>
      </c>
      <c r="E14922">
        <v>14803.7484666335</v>
      </c>
      <c r="F14922">
        <v>538</v>
      </c>
      <c r="G14922">
        <f t="shared" si="233"/>
        <v>7964416.6750488235</v>
      </c>
    </row>
    <row r="14923" spans="1:7" x14ac:dyDescent="0.3">
      <c r="A14923" t="s">
        <v>5</v>
      </c>
      <c r="B14923">
        <v>2023</v>
      </c>
      <c r="C14923">
        <v>17</v>
      </c>
      <c r="D14923">
        <v>2</v>
      </c>
      <c r="E14923">
        <v>37018.870997092097</v>
      </c>
      <c r="F14923">
        <v>538</v>
      </c>
      <c r="G14923">
        <f t="shared" si="233"/>
        <v>19916152.596435547</v>
      </c>
    </row>
    <row r="14924" spans="1:7" x14ac:dyDescent="0.3">
      <c r="A14924" t="s">
        <v>5</v>
      </c>
      <c r="B14924">
        <v>2023</v>
      </c>
      <c r="C14924">
        <v>18</v>
      </c>
      <c r="D14924">
        <v>0</v>
      </c>
      <c r="E14924">
        <v>3926.6729970831602</v>
      </c>
      <c r="F14924">
        <v>570</v>
      </c>
      <c r="G14924">
        <f t="shared" si="233"/>
        <v>2238203.6083374014</v>
      </c>
    </row>
    <row r="14925" spans="1:7" x14ac:dyDescent="0.3">
      <c r="A14925" t="s">
        <v>5</v>
      </c>
      <c r="B14925">
        <v>2023</v>
      </c>
      <c r="C14925">
        <v>18</v>
      </c>
      <c r="D14925">
        <v>1</v>
      </c>
      <c r="E14925">
        <v>14500.380888928899</v>
      </c>
      <c r="F14925">
        <v>570</v>
      </c>
      <c r="G14925">
        <f t="shared" si="233"/>
        <v>8265217.1066894727</v>
      </c>
    </row>
    <row r="14926" spans="1:7" x14ac:dyDescent="0.3">
      <c r="A14926" t="s">
        <v>5</v>
      </c>
      <c r="B14926">
        <v>2023</v>
      </c>
      <c r="C14926">
        <v>18</v>
      </c>
      <c r="D14926">
        <v>2</v>
      </c>
      <c r="E14926">
        <v>35402.816067451298</v>
      </c>
      <c r="F14926">
        <v>570</v>
      </c>
      <c r="G14926">
        <f t="shared" si="233"/>
        <v>20179605.15844724</v>
      </c>
    </row>
    <row r="14927" spans="1:7" x14ac:dyDescent="0.3">
      <c r="A14927" t="s">
        <v>5</v>
      </c>
      <c r="B14927">
        <v>2023</v>
      </c>
      <c r="C14927">
        <v>19</v>
      </c>
      <c r="D14927">
        <v>0</v>
      </c>
      <c r="E14927">
        <v>3307.6925906905799</v>
      </c>
      <c r="F14927">
        <v>749</v>
      </c>
      <c r="G14927">
        <f t="shared" si="233"/>
        <v>2477461.7504272442</v>
      </c>
    </row>
    <row r="14928" spans="1:7" x14ac:dyDescent="0.3">
      <c r="A14928" t="s">
        <v>5</v>
      </c>
      <c r="B14928">
        <v>2023</v>
      </c>
      <c r="C14928">
        <v>19</v>
      </c>
      <c r="D14928">
        <v>1</v>
      </c>
      <c r="E14928">
        <v>12511.9352452895</v>
      </c>
      <c r="F14928">
        <v>748</v>
      </c>
      <c r="G14928">
        <f t="shared" si="233"/>
        <v>9358927.5634765457</v>
      </c>
    </row>
    <row r="14929" spans="1:7" x14ac:dyDescent="0.3">
      <c r="A14929" t="s">
        <v>5</v>
      </c>
      <c r="B14929">
        <v>2023</v>
      </c>
      <c r="C14929">
        <v>19</v>
      </c>
      <c r="D14929">
        <v>2</v>
      </c>
      <c r="E14929">
        <v>33399.442419368301</v>
      </c>
      <c r="F14929">
        <v>748</v>
      </c>
      <c r="G14929">
        <f t="shared" si="233"/>
        <v>24982782.929687489</v>
      </c>
    </row>
    <row r="14930" spans="1:7" x14ac:dyDescent="0.3">
      <c r="A14930" t="s">
        <v>5</v>
      </c>
      <c r="B14930">
        <v>2023</v>
      </c>
      <c r="C14930">
        <v>20</v>
      </c>
      <c r="D14930">
        <v>0</v>
      </c>
      <c r="E14930">
        <v>2886.7810298732102</v>
      </c>
      <c r="F14930">
        <v>610</v>
      </c>
      <c r="G14930">
        <f t="shared" si="233"/>
        <v>1760936.4282226581</v>
      </c>
    </row>
    <row r="14931" spans="1:7" x14ac:dyDescent="0.3">
      <c r="A14931" t="s">
        <v>5</v>
      </c>
      <c r="B14931">
        <v>2023</v>
      </c>
      <c r="C14931">
        <v>20</v>
      </c>
      <c r="D14931">
        <v>1</v>
      </c>
      <c r="E14931">
        <v>12309.4657682825</v>
      </c>
      <c r="F14931">
        <v>610</v>
      </c>
      <c r="G14931">
        <f t="shared" si="233"/>
        <v>7508774.1186523251</v>
      </c>
    </row>
    <row r="14932" spans="1:7" x14ac:dyDescent="0.3">
      <c r="A14932" t="s">
        <v>5</v>
      </c>
      <c r="B14932">
        <v>2023</v>
      </c>
      <c r="C14932">
        <v>20</v>
      </c>
      <c r="D14932">
        <v>2</v>
      </c>
      <c r="E14932">
        <v>33113.075690008001</v>
      </c>
      <c r="F14932">
        <v>609</v>
      </c>
      <c r="G14932">
        <f t="shared" si="233"/>
        <v>20165863.095214874</v>
      </c>
    </row>
    <row r="14933" spans="1:7" x14ac:dyDescent="0.3">
      <c r="A14933" t="s">
        <v>5</v>
      </c>
      <c r="B14933">
        <v>2023</v>
      </c>
      <c r="C14933">
        <v>21</v>
      </c>
      <c r="D14933">
        <v>0</v>
      </c>
      <c r="E14933">
        <v>2349.8408409779499</v>
      </c>
      <c r="F14933">
        <v>508</v>
      </c>
      <c r="G14933">
        <f t="shared" si="233"/>
        <v>1193719.1472167985</v>
      </c>
    </row>
    <row r="14934" spans="1:7" x14ac:dyDescent="0.3">
      <c r="A14934" t="s">
        <v>5</v>
      </c>
      <c r="B14934">
        <v>2023</v>
      </c>
      <c r="C14934">
        <v>21</v>
      </c>
      <c r="D14934">
        <v>1</v>
      </c>
      <c r="E14934">
        <v>10392.4338328345</v>
      </c>
      <c r="F14934">
        <v>507</v>
      </c>
      <c r="G14934">
        <f t="shared" si="233"/>
        <v>5268963.9532470917</v>
      </c>
    </row>
    <row r="14935" spans="1:7" x14ac:dyDescent="0.3">
      <c r="A14935" t="s">
        <v>5</v>
      </c>
      <c r="B14935">
        <v>2023</v>
      </c>
      <c r="C14935">
        <v>21</v>
      </c>
      <c r="D14935">
        <v>2</v>
      </c>
      <c r="E14935">
        <v>29249.2524755956</v>
      </c>
      <c r="F14935">
        <v>507</v>
      </c>
      <c r="G14935">
        <f t="shared" si="233"/>
        <v>14829371.00512697</v>
      </c>
    </row>
    <row r="14936" spans="1:7" x14ac:dyDescent="0.3">
      <c r="A14936" t="s">
        <v>5</v>
      </c>
      <c r="B14936">
        <v>2023</v>
      </c>
      <c r="C14936">
        <v>22</v>
      </c>
      <c r="D14936">
        <v>0</v>
      </c>
      <c r="E14936">
        <v>1779.0456263549499</v>
      </c>
      <c r="F14936">
        <v>391</v>
      </c>
      <c r="G14936">
        <f t="shared" si="233"/>
        <v>695606.83990478539</v>
      </c>
    </row>
    <row r="14937" spans="1:7" x14ac:dyDescent="0.3">
      <c r="A14937" t="s">
        <v>5</v>
      </c>
      <c r="B14937">
        <v>2023</v>
      </c>
      <c r="C14937">
        <v>22</v>
      </c>
      <c r="D14937">
        <v>1</v>
      </c>
      <c r="E14937">
        <v>8342.4419220048803</v>
      </c>
      <c r="F14937">
        <v>391</v>
      </c>
      <c r="G14937">
        <f t="shared" si="233"/>
        <v>3261894.7915039081</v>
      </c>
    </row>
    <row r="14938" spans="1:7" x14ac:dyDescent="0.3">
      <c r="A14938" t="s">
        <v>5</v>
      </c>
      <c r="B14938">
        <v>2023</v>
      </c>
      <c r="C14938">
        <v>22</v>
      </c>
      <c r="D14938">
        <v>2</v>
      </c>
      <c r="E14938">
        <v>24839.1229045117</v>
      </c>
      <c r="F14938">
        <v>391</v>
      </c>
      <c r="G14938">
        <f t="shared" si="233"/>
        <v>9712097.0556640737</v>
      </c>
    </row>
    <row r="14939" spans="1:7" x14ac:dyDescent="0.3">
      <c r="A14939" t="s">
        <v>5</v>
      </c>
      <c r="B14939">
        <v>2023</v>
      </c>
      <c r="C14939">
        <v>23</v>
      </c>
      <c r="D14939">
        <v>0</v>
      </c>
      <c r="E14939">
        <v>1354.57961801382</v>
      </c>
      <c r="F14939">
        <v>416</v>
      </c>
      <c r="G14939">
        <f t="shared" si="233"/>
        <v>563505.12109374907</v>
      </c>
    </row>
    <row r="14940" spans="1:7" x14ac:dyDescent="0.3">
      <c r="A14940" t="s">
        <v>5</v>
      </c>
      <c r="B14940">
        <v>2023</v>
      </c>
      <c r="C14940">
        <v>23</v>
      </c>
      <c r="D14940">
        <v>1</v>
      </c>
      <c r="E14940">
        <v>7284.4933187829502</v>
      </c>
      <c r="F14940">
        <v>415</v>
      </c>
      <c r="G14940">
        <f t="shared" si="233"/>
        <v>3023064.7272949242</v>
      </c>
    </row>
    <row r="14941" spans="1:7" x14ac:dyDescent="0.3">
      <c r="A14941" t="s">
        <v>5</v>
      </c>
      <c r="B14941">
        <v>2023</v>
      </c>
      <c r="C14941">
        <v>23</v>
      </c>
      <c r="D14941">
        <v>2</v>
      </c>
      <c r="E14941">
        <v>22767.663716585099</v>
      </c>
      <c r="F14941">
        <v>415</v>
      </c>
      <c r="G14941">
        <f t="shared" si="233"/>
        <v>9448580.4423828162</v>
      </c>
    </row>
    <row r="14942" spans="1:7" x14ac:dyDescent="0.3">
      <c r="A14942" t="s">
        <v>5</v>
      </c>
      <c r="B14942">
        <v>2023</v>
      </c>
      <c r="C14942">
        <v>24</v>
      </c>
      <c r="D14942">
        <v>0</v>
      </c>
      <c r="E14942">
        <v>1073.03981864771</v>
      </c>
      <c r="F14942">
        <v>337</v>
      </c>
      <c r="G14942">
        <f t="shared" si="233"/>
        <v>361614.41888427828</v>
      </c>
    </row>
    <row r="14943" spans="1:7" x14ac:dyDescent="0.3">
      <c r="A14943" t="s">
        <v>5</v>
      </c>
      <c r="B14943">
        <v>2023</v>
      </c>
      <c r="C14943">
        <v>24</v>
      </c>
      <c r="D14943">
        <v>1</v>
      </c>
      <c r="E14943">
        <v>5496.0017756340403</v>
      </c>
      <c r="F14943">
        <v>337</v>
      </c>
      <c r="G14943">
        <f t="shared" si="233"/>
        <v>1852152.5983886716</v>
      </c>
    </row>
    <row r="14944" spans="1:7" x14ac:dyDescent="0.3">
      <c r="A14944" t="s">
        <v>5</v>
      </c>
      <c r="B14944">
        <v>2023</v>
      </c>
      <c r="C14944">
        <v>24</v>
      </c>
      <c r="D14944">
        <v>2</v>
      </c>
      <c r="E14944">
        <v>19144.1553705142</v>
      </c>
      <c r="F14944">
        <v>337</v>
      </c>
      <c r="G14944">
        <f t="shared" si="233"/>
        <v>6451580.359863285</v>
      </c>
    </row>
    <row r="14945" spans="1:7" x14ac:dyDescent="0.3">
      <c r="A14945" t="s">
        <v>5</v>
      </c>
      <c r="B14945">
        <v>2023</v>
      </c>
      <c r="C14945">
        <v>25</v>
      </c>
      <c r="D14945">
        <v>0</v>
      </c>
      <c r="E14945">
        <v>1014.50265285194</v>
      </c>
      <c r="F14945">
        <v>310</v>
      </c>
      <c r="G14945">
        <f t="shared" si="233"/>
        <v>314495.8223841014</v>
      </c>
    </row>
    <row r="14946" spans="1:7" x14ac:dyDescent="0.3">
      <c r="A14946" t="s">
        <v>5</v>
      </c>
      <c r="B14946">
        <v>2023</v>
      </c>
      <c r="C14946">
        <v>25</v>
      </c>
      <c r="D14946">
        <v>1</v>
      </c>
      <c r="E14946">
        <v>4860.1373826549898</v>
      </c>
      <c r="F14946">
        <v>310</v>
      </c>
      <c r="G14946">
        <f t="shared" si="233"/>
        <v>1506642.5886230469</v>
      </c>
    </row>
    <row r="14947" spans="1:7" x14ac:dyDescent="0.3">
      <c r="A14947" t="s">
        <v>5</v>
      </c>
      <c r="B14947">
        <v>2023</v>
      </c>
      <c r="C14947">
        <v>25</v>
      </c>
      <c r="D14947">
        <v>2</v>
      </c>
      <c r="E14947">
        <v>17278.405613970201</v>
      </c>
      <c r="F14947">
        <v>309</v>
      </c>
      <c r="G14947">
        <f t="shared" si="233"/>
        <v>5339027.3347167922</v>
      </c>
    </row>
    <row r="14948" spans="1:7" x14ac:dyDescent="0.3">
      <c r="A14948" t="s">
        <v>5</v>
      </c>
      <c r="B14948">
        <v>2023</v>
      </c>
      <c r="C14948">
        <v>26</v>
      </c>
      <c r="D14948">
        <v>0</v>
      </c>
      <c r="E14948">
        <v>976.61923620345704</v>
      </c>
      <c r="F14948">
        <v>470</v>
      </c>
      <c r="G14948">
        <f t="shared" si="233"/>
        <v>459011.04101562483</v>
      </c>
    </row>
    <row r="14949" spans="1:7" x14ac:dyDescent="0.3">
      <c r="A14949" t="s">
        <v>5</v>
      </c>
      <c r="B14949">
        <v>2023</v>
      </c>
      <c r="C14949">
        <v>26</v>
      </c>
      <c r="D14949">
        <v>1</v>
      </c>
      <c r="E14949">
        <v>4931.9082916194702</v>
      </c>
      <c r="F14949">
        <v>469</v>
      </c>
      <c r="G14949">
        <f t="shared" si="233"/>
        <v>2313064.9887695317</v>
      </c>
    </row>
    <row r="14950" spans="1:7" x14ac:dyDescent="0.3">
      <c r="A14950" t="s">
        <v>5</v>
      </c>
      <c r="B14950">
        <v>2023</v>
      </c>
      <c r="C14950">
        <v>26</v>
      </c>
      <c r="D14950">
        <v>2</v>
      </c>
      <c r="E14950">
        <v>17501.924195637301</v>
      </c>
      <c r="F14950">
        <v>469</v>
      </c>
      <c r="G14950">
        <f t="shared" si="233"/>
        <v>8208402.4477538941</v>
      </c>
    </row>
    <row r="14951" spans="1:7" x14ac:dyDescent="0.3">
      <c r="A14951" t="s">
        <v>5</v>
      </c>
      <c r="B14951">
        <v>2023</v>
      </c>
      <c r="C14951">
        <v>27</v>
      </c>
      <c r="D14951">
        <v>0</v>
      </c>
      <c r="E14951">
        <v>887.30328936168701</v>
      </c>
      <c r="F14951">
        <v>479</v>
      </c>
      <c r="G14951">
        <f t="shared" si="233"/>
        <v>425018.27560424811</v>
      </c>
    </row>
    <row r="14952" spans="1:7" x14ac:dyDescent="0.3">
      <c r="A14952" t="s">
        <v>5</v>
      </c>
      <c r="B14952">
        <v>2023</v>
      </c>
      <c r="C14952">
        <v>27</v>
      </c>
      <c r="D14952">
        <v>1</v>
      </c>
      <c r="E14952">
        <v>4686.0248921499897</v>
      </c>
      <c r="F14952">
        <v>479</v>
      </c>
      <c r="G14952">
        <f t="shared" si="233"/>
        <v>2244605.9233398451</v>
      </c>
    </row>
    <row r="14953" spans="1:7" x14ac:dyDescent="0.3">
      <c r="A14953" t="s">
        <v>5</v>
      </c>
      <c r="B14953">
        <v>2023</v>
      </c>
      <c r="C14953">
        <v>27</v>
      </c>
      <c r="D14953">
        <v>2</v>
      </c>
      <c r="E14953">
        <v>16859.581123128599</v>
      </c>
      <c r="F14953">
        <v>478</v>
      </c>
      <c r="G14953">
        <f t="shared" si="233"/>
        <v>8058879.7768554706</v>
      </c>
    </row>
    <row r="14954" spans="1:7" x14ac:dyDescent="0.3">
      <c r="A14954" t="s">
        <v>5</v>
      </c>
      <c r="B14954">
        <v>2023</v>
      </c>
      <c r="C14954">
        <v>28</v>
      </c>
      <c r="D14954">
        <v>0</v>
      </c>
      <c r="E14954">
        <v>767.04064820677399</v>
      </c>
      <c r="F14954">
        <v>455</v>
      </c>
      <c r="G14954">
        <f t="shared" si="233"/>
        <v>349003.49493408215</v>
      </c>
    </row>
    <row r="14955" spans="1:7" x14ac:dyDescent="0.3">
      <c r="A14955" t="s">
        <v>5</v>
      </c>
      <c r="B14955">
        <v>2023</v>
      </c>
      <c r="C14955">
        <v>28</v>
      </c>
      <c r="D14955">
        <v>1</v>
      </c>
      <c r="E14955">
        <v>4247.37665601554</v>
      </c>
      <c r="F14955">
        <v>454</v>
      </c>
      <c r="G14955">
        <f t="shared" si="233"/>
        <v>1928309.0018310552</v>
      </c>
    </row>
    <row r="14956" spans="1:7" x14ac:dyDescent="0.3">
      <c r="A14956" t="s">
        <v>5</v>
      </c>
      <c r="B14956">
        <v>2023</v>
      </c>
      <c r="C14956">
        <v>28</v>
      </c>
      <c r="D14956">
        <v>2</v>
      </c>
      <c r="E14956">
        <v>15474.3205267952</v>
      </c>
      <c r="F14956">
        <v>454</v>
      </c>
      <c r="G14956">
        <f t="shared" si="233"/>
        <v>7025341.5191650204</v>
      </c>
    </row>
    <row r="14957" spans="1:7" x14ac:dyDescent="0.3">
      <c r="A14957" t="s">
        <v>5</v>
      </c>
      <c r="B14957">
        <v>2023</v>
      </c>
      <c r="C14957">
        <v>29</v>
      </c>
      <c r="D14957">
        <v>0</v>
      </c>
      <c r="E14957">
        <v>678.58170279809997</v>
      </c>
      <c r="F14957">
        <v>472</v>
      </c>
      <c r="G14957">
        <f t="shared" si="233"/>
        <v>320290.56372070318</v>
      </c>
    </row>
    <row r="14958" spans="1:7" x14ac:dyDescent="0.3">
      <c r="A14958" t="s">
        <v>5</v>
      </c>
      <c r="B14958">
        <v>2023</v>
      </c>
      <c r="C14958">
        <v>29</v>
      </c>
      <c r="D14958">
        <v>1</v>
      </c>
      <c r="E14958">
        <v>3557.8911978511501</v>
      </c>
      <c r="F14958">
        <v>472</v>
      </c>
      <c r="G14958">
        <f t="shared" si="233"/>
        <v>1679324.6453857429</v>
      </c>
    </row>
    <row r="14959" spans="1:7" x14ac:dyDescent="0.3">
      <c r="A14959" t="s">
        <v>5</v>
      </c>
      <c r="B14959">
        <v>2023</v>
      </c>
      <c r="C14959">
        <v>29</v>
      </c>
      <c r="D14959">
        <v>2</v>
      </c>
      <c r="E14959">
        <v>13777.9267728127</v>
      </c>
      <c r="F14959">
        <v>472</v>
      </c>
      <c r="G14959">
        <f t="shared" si="233"/>
        <v>6503181.436767594</v>
      </c>
    </row>
    <row r="14960" spans="1:7" x14ac:dyDescent="0.3">
      <c r="A14960" t="s">
        <v>5</v>
      </c>
      <c r="B14960">
        <v>2023</v>
      </c>
      <c r="C14960">
        <v>30</v>
      </c>
      <c r="D14960">
        <v>0</v>
      </c>
      <c r="E14960">
        <v>498.07719939889301</v>
      </c>
      <c r="F14960">
        <v>309</v>
      </c>
      <c r="G14960">
        <f t="shared" si="233"/>
        <v>153905.85461425793</v>
      </c>
    </row>
    <row r="14961" spans="1:7" x14ac:dyDescent="0.3">
      <c r="A14961" t="s">
        <v>5</v>
      </c>
      <c r="B14961">
        <v>2023</v>
      </c>
      <c r="C14961">
        <v>30</v>
      </c>
      <c r="D14961">
        <v>1</v>
      </c>
      <c r="E14961">
        <v>2652.31553279543</v>
      </c>
      <c r="F14961">
        <v>309</v>
      </c>
      <c r="G14961">
        <f t="shared" si="233"/>
        <v>819565.4996337879</v>
      </c>
    </row>
    <row r="14962" spans="1:7" x14ac:dyDescent="0.3">
      <c r="A14962" t="s">
        <v>5</v>
      </c>
      <c r="B14962">
        <v>2023</v>
      </c>
      <c r="C14962">
        <v>30</v>
      </c>
      <c r="D14962">
        <v>2</v>
      </c>
      <c r="E14962">
        <v>12556.949007901299</v>
      </c>
      <c r="F14962">
        <v>308</v>
      </c>
      <c r="G14962">
        <f t="shared" si="233"/>
        <v>3867540.2944336003</v>
      </c>
    </row>
    <row r="14963" spans="1:7" x14ac:dyDescent="0.3">
      <c r="A14963" t="s">
        <v>5</v>
      </c>
      <c r="B14963">
        <v>2023</v>
      </c>
      <c r="C14963">
        <v>31</v>
      </c>
      <c r="D14963">
        <v>0</v>
      </c>
      <c r="E14963">
        <v>537.10698865343602</v>
      </c>
      <c r="F14963">
        <v>286</v>
      </c>
      <c r="G14963">
        <f t="shared" si="233"/>
        <v>153612.5987548827</v>
      </c>
    </row>
    <row r="14964" spans="1:7" x14ac:dyDescent="0.3">
      <c r="A14964" t="s">
        <v>5</v>
      </c>
      <c r="B14964">
        <v>2023</v>
      </c>
      <c r="C14964">
        <v>31</v>
      </c>
      <c r="D14964">
        <v>1</v>
      </c>
      <c r="E14964">
        <v>2444.9205911276199</v>
      </c>
      <c r="F14964">
        <v>286</v>
      </c>
      <c r="G14964">
        <f t="shared" si="233"/>
        <v>699247.2890624993</v>
      </c>
    </row>
    <row r="14965" spans="1:7" x14ac:dyDescent="0.3">
      <c r="A14965" t="s">
        <v>5</v>
      </c>
      <c r="B14965">
        <v>2023</v>
      </c>
      <c r="C14965">
        <v>31</v>
      </c>
      <c r="D14965">
        <v>2</v>
      </c>
      <c r="E14965">
        <v>9890.7309090597591</v>
      </c>
      <c r="F14965">
        <v>285</v>
      </c>
      <c r="G14965">
        <f t="shared" si="233"/>
        <v>2818858.3090820313</v>
      </c>
    </row>
    <row r="14966" spans="1:7" x14ac:dyDescent="0.3">
      <c r="A14966" t="s">
        <v>5</v>
      </c>
      <c r="B14966">
        <v>2023</v>
      </c>
      <c r="C14966">
        <v>32</v>
      </c>
      <c r="D14966">
        <v>0</v>
      </c>
      <c r="E14966">
        <v>417.01728668737297</v>
      </c>
      <c r="F14966">
        <v>291</v>
      </c>
      <c r="G14966">
        <f t="shared" si="233"/>
        <v>121352.03042602554</v>
      </c>
    </row>
    <row r="14967" spans="1:7" x14ac:dyDescent="0.3">
      <c r="A14967" t="s">
        <v>5</v>
      </c>
      <c r="B14967">
        <v>2023</v>
      </c>
      <c r="C14967">
        <v>32</v>
      </c>
      <c r="D14967">
        <v>1</v>
      </c>
      <c r="E14967">
        <v>2155.5234703327001</v>
      </c>
      <c r="F14967">
        <v>290</v>
      </c>
      <c r="G14967">
        <f t="shared" si="233"/>
        <v>625101.80639648298</v>
      </c>
    </row>
    <row r="14968" spans="1:7" x14ac:dyDescent="0.3">
      <c r="A14968" t="s">
        <v>5</v>
      </c>
      <c r="B14968">
        <v>2023</v>
      </c>
      <c r="C14968">
        <v>32</v>
      </c>
      <c r="D14968">
        <v>2</v>
      </c>
      <c r="E14968">
        <v>8708.3729690025593</v>
      </c>
      <c r="F14968">
        <v>290</v>
      </c>
      <c r="G14968">
        <f t="shared" si="233"/>
        <v>2525428.1610107422</v>
      </c>
    </row>
    <row r="14969" spans="1:7" x14ac:dyDescent="0.3">
      <c r="A14969" t="s">
        <v>5</v>
      </c>
      <c r="B14969">
        <v>2023</v>
      </c>
      <c r="C14969">
        <v>33</v>
      </c>
      <c r="D14969">
        <v>0</v>
      </c>
      <c r="E14969">
        <v>391.84707289559299</v>
      </c>
      <c r="F14969">
        <v>318</v>
      </c>
      <c r="G14969">
        <f t="shared" si="233"/>
        <v>124607.36918079857</v>
      </c>
    </row>
    <row r="14970" spans="1:7" x14ac:dyDescent="0.3">
      <c r="A14970" t="s">
        <v>5</v>
      </c>
      <c r="B14970">
        <v>2023</v>
      </c>
      <c r="C14970">
        <v>33</v>
      </c>
      <c r="D14970">
        <v>1</v>
      </c>
      <c r="E14970">
        <v>2081.1769613271999</v>
      </c>
      <c r="F14970">
        <v>317</v>
      </c>
      <c r="G14970">
        <f t="shared" si="233"/>
        <v>659733.09674072242</v>
      </c>
    </row>
    <row r="14971" spans="1:7" x14ac:dyDescent="0.3">
      <c r="A14971" t="s">
        <v>5</v>
      </c>
      <c r="B14971">
        <v>2023</v>
      </c>
      <c r="C14971">
        <v>33</v>
      </c>
      <c r="D14971">
        <v>2</v>
      </c>
      <c r="E14971">
        <v>8708.8909611747094</v>
      </c>
      <c r="F14971">
        <v>317</v>
      </c>
      <c r="G14971">
        <f t="shared" si="233"/>
        <v>2760718.4346923828</v>
      </c>
    </row>
    <row r="14972" spans="1:7" x14ac:dyDescent="0.3">
      <c r="A14972" t="s">
        <v>5</v>
      </c>
      <c r="B14972">
        <v>2023</v>
      </c>
      <c r="C14972">
        <v>34</v>
      </c>
      <c r="D14972">
        <v>0</v>
      </c>
      <c r="E14972">
        <v>317.63906287735603</v>
      </c>
      <c r="F14972">
        <v>297</v>
      </c>
      <c r="G14972">
        <f t="shared" si="233"/>
        <v>94338.801674574745</v>
      </c>
    </row>
    <row r="14973" spans="1:7" x14ac:dyDescent="0.3">
      <c r="A14973" t="s">
        <v>5</v>
      </c>
      <c r="B14973">
        <v>2023</v>
      </c>
      <c r="C14973">
        <v>34</v>
      </c>
      <c r="D14973">
        <v>1</v>
      </c>
      <c r="E14973">
        <v>1643.9536005399</v>
      </c>
      <c r="F14973">
        <v>297</v>
      </c>
      <c r="G14973">
        <f t="shared" ref="G14973:G15036" si="234">F14973*E14973</f>
        <v>488254.21936035028</v>
      </c>
    </row>
    <row r="14974" spans="1:7" x14ac:dyDescent="0.3">
      <c r="A14974" t="s">
        <v>5</v>
      </c>
      <c r="B14974">
        <v>2023</v>
      </c>
      <c r="C14974">
        <v>34</v>
      </c>
      <c r="D14974">
        <v>2</v>
      </c>
      <c r="E14974">
        <v>7861.1846296980602</v>
      </c>
      <c r="F14974">
        <v>296</v>
      </c>
      <c r="G14974">
        <f t="shared" si="234"/>
        <v>2326910.6503906259</v>
      </c>
    </row>
    <row r="14975" spans="1:7" x14ac:dyDescent="0.3">
      <c r="A14975" t="s">
        <v>5</v>
      </c>
      <c r="B14975">
        <v>2023</v>
      </c>
      <c r="C14975">
        <v>35</v>
      </c>
      <c r="D14975">
        <v>0</v>
      </c>
      <c r="E14975">
        <v>302.24817134788702</v>
      </c>
      <c r="F14975">
        <v>282</v>
      </c>
      <c r="G14975">
        <f t="shared" si="234"/>
        <v>85233.984320104137</v>
      </c>
    </row>
    <row r="14976" spans="1:7" x14ac:dyDescent="0.3">
      <c r="A14976" t="s">
        <v>5</v>
      </c>
      <c r="B14976">
        <v>2023</v>
      </c>
      <c r="C14976">
        <v>35</v>
      </c>
      <c r="D14976">
        <v>1</v>
      </c>
      <c r="E14976">
        <v>1596.28932168298</v>
      </c>
      <c r="F14976">
        <v>282</v>
      </c>
      <c r="G14976">
        <f t="shared" si="234"/>
        <v>450153.58871460037</v>
      </c>
    </row>
    <row r="14977" spans="1:7" x14ac:dyDescent="0.3">
      <c r="A14977" t="s">
        <v>5</v>
      </c>
      <c r="B14977">
        <v>2023</v>
      </c>
      <c r="C14977">
        <v>35</v>
      </c>
      <c r="D14977">
        <v>2</v>
      </c>
      <c r="E14977">
        <v>8035.9240883389402</v>
      </c>
      <c r="F14977">
        <v>281</v>
      </c>
      <c r="G14977">
        <f t="shared" si="234"/>
        <v>2258094.6688232422</v>
      </c>
    </row>
    <row r="14978" spans="1:7" x14ac:dyDescent="0.3">
      <c r="A14978" t="s">
        <v>5</v>
      </c>
      <c r="B14978">
        <v>2023</v>
      </c>
      <c r="C14978">
        <v>36</v>
      </c>
      <c r="D14978">
        <v>0</v>
      </c>
      <c r="E14978">
        <v>246.162154937803</v>
      </c>
      <c r="F14978">
        <v>259</v>
      </c>
      <c r="G14978">
        <f t="shared" si="234"/>
        <v>63755.998128890977</v>
      </c>
    </row>
    <row r="14979" spans="1:7" x14ac:dyDescent="0.3">
      <c r="A14979" t="s">
        <v>5</v>
      </c>
      <c r="B14979">
        <v>2023</v>
      </c>
      <c r="C14979">
        <v>36</v>
      </c>
      <c r="D14979">
        <v>1</v>
      </c>
      <c r="E14979">
        <v>1389.8518009629399</v>
      </c>
      <c r="F14979">
        <v>258</v>
      </c>
      <c r="G14979">
        <f t="shared" si="234"/>
        <v>358581.76464843849</v>
      </c>
    </row>
    <row r="14980" spans="1:7" x14ac:dyDescent="0.3">
      <c r="A14980" t="s">
        <v>5</v>
      </c>
      <c r="B14980">
        <v>2023</v>
      </c>
      <c r="C14980">
        <v>36</v>
      </c>
      <c r="D14980">
        <v>2</v>
      </c>
      <c r="E14980">
        <v>7273.7721458257602</v>
      </c>
      <c r="F14980">
        <v>258</v>
      </c>
      <c r="G14980">
        <f t="shared" si="234"/>
        <v>1876633.2136230462</v>
      </c>
    </row>
    <row r="14981" spans="1:7" x14ac:dyDescent="0.3">
      <c r="A14981" t="s">
        <v>5</v>
      </c>
      <c r="B14981">
        <v>2023</v>
      </c>
      <c r="C14981">
        <v>37</v>
      </c>
      <c r="D14981">
        <v>0</v>
      </c>
      <c r="E14981">
        <v>236.70416828737399</v>
      </c>
      <c r="F14981">
        <v>236</v>
      </c>
      <c r="G14981">
        <f t="shared" si="234"/>
        <v>55862.183715820262</v>
      </c>
    </row>
    <row r="14982" spans="1:7" x14ac:dyDescent="0.3">
      <c r="A14982" t="s">
        <v>5</v>
      </c>
      <c r="B14982">
        <v>2023</v>
      </c>
      <c r="C14982">
        <v>37</v>
      </c>
      <c r="D14982">
        <v>1</v>
      </c>
      <c r="E14982">
        <v>1250.6567787982001</v>
      </c>
      <c r="F14982">
        <v>235</v>
      </c>
      <c r="G14982">
        <f t="shared" si="234"/>
        <v>293904.34301757702</v>
      </c>
    </row>
    <row r="14983" spans="1:7" x14ac:dyDescent="0.3">
      <c r="A14983" t="s">
        <v>5</v>
      </c>
      <c r="B14983">
        <v>2023</v>
      </c>
      <c r="C14983">
        <v>37</v>
      </c>
      <c r="D14983">
        <v>2</v>
      </c>
      <c r="E14983">
        <v>7882.4485974900299</v>
      </c>
      <c r="F14983">
        <v>235</v>
      </c>
      <c r="G14983">
        <f t="shared" si="234"/>
        <v>1852375.4204101569</v>
      </c>
    </row>
    <row r="14984" spans="1:7" x14ac:dyDescent="0.3">
      <c r="A14984" t="s">
        <v>5</v>
      </c>
      <c r="B14984">
        <v>2023</v>
      </c>
      <c r="C14984">
        <v>38</v>
      </c>
      <c r="D14984">
        <v>0</v>
      </c>
      <c r="E14984">
        <v>210.61208105868999</v>
      </c>
      <c r="F14984">
        <v>244</v>
      </c>
      <c r="G14984">
        <f t="shared" si="234"/>
        <v>51389.347778320356</v>
      </c>
    </row>
    <row r="14985" spans="1:7" x14ac:dyDescent="0.3">
      <c r="A14985" t="s">
        <v>5</v>
      </c>
      <c r="B14985">
        <v>2023</v>
      </c>
      <c r="C14985">
        <v>38</v>
      </c>
      <c r="D14985">
        <v>1</v>
      </c>
      <c r="E14985">
        <v>1159.9780443535501</v>
      </c>
      <c r="F14985">
        <v>244</v>
      </c>
      <c r="G14985">
        <f t="shared" si="234"/>
        <v>283034.64282226621</v>
      </c>
    </row>
    <row r="14986" spans="1:7" x14ac:dyDescent="0.3">
      <c r="A14986" t="s">
        <v>5</v>
      </c>
      <c r="B14986">
        <v>2023</v>
      </c>
      <c r="C14986">
        <v>38</v>
      </c>
      <c r="D14986">
        <v>2</v>
      </c>
      <c r="E14986">
        <v>6213.9227064789302</v>
      </c>
      <c r="F14986">
        <v>244</v>
      </c>
      <c r="G14986">
        <f t="shared" si="234"/>
        <v>1516197.1403808589</v>
      </c>
    </row>
    <row r="14987" spans="1:7" x14ac:dyDescent="0.3">
      <c r="A14987" t="s">
        <v>5</v>
      </c>
      <c r="B14987">
        <v>2023</v>
      </c>
      <c r="C14987">
        <v>39</v>
      </c>
      <c r="D14987">
        <v>0</v>
      </c>
      <c r="E14987">
        <v>94.336090989253705</v>
      </c>
      <c r="F14987">
        <v>237</v>
      </c>
      <c r="G14987">
        <f t="shared" si="234"/>
        <v>22357.653564453129</v>
      </c>
    </row>
    <row r="14988" spans="1:7" x14ac:dyDescent="0.3">
      <c r="A14988" t="s">
        <v>5</v>
      </c>
      <c r="B14988">
        <v>2023</v>
      </c>
      <c r="C14988">
        <v>39</v>
      </c>
      <c r="D14988">
        <v>1</v>
      </c>
      <c r="E14988">
        <v>835.19317394191899</v>
      </c>
      <c r="F14988">
        <v>236</v>
      </c>
      <c r="G14988">
        <f t="shared" si="234"/>
        <v>197105.58905029288</v>
      </c>
    </row>
    <row r="14989" spans="1:7" x14ac:dyDescent="0.3">
      <c r="A14989" t="s">
        <v>5</v>
      </c>
      <c r="B14989">
        <v>2023</v>
      </c>
      <c r="C14989">
        <v>39</v>
      </c>
      <c r="D14989">
        <v>2</v>
      </c>
      <c r="E14989">
        <v>5992.9417112964702</v>
      </c>
      <c r="F14989">
        <v>236</v>
      </c>
      <c r="G14989">
        <f t="shared" si="234"/>
        <v>1414334.243865967</v>
      </c>
    </row>
    <row r="14990" spans="1:7" x14ac:dyDescent="0.3">
      <c r="A14990" t="s">
        <v>5</v>
      </c>
      <c r="B14990">
        <v>2023</v>
      </c>
      <c r="C14990">
        <v>40</v>
      </c>
      <c r="D14990">
        <v>0</v>
      </c>
      <c r="E14990">
        <v>74.194740755012205</v>
      </c>
      <c r="F14990">
        <v>166</v>
      </c>
      <c r="G14990">
        <f t="shared" si="234"/>
        <v>12316.326965332026</v>
      </c>
    </row>
    <row r="14991" spans="1:7" x14ac:dyDescent="0.3">
      <c r="A14991" t="s">
        <v>5</v>
      </c>
      <c r="B14991">
        <v>2023</v>
      </c>
      <c r="C14991">
        <v>40</v>
      </c>
      <c r="D14991">
        <v>1</v>
      </c>
      <c r="E14991">
        <v>739.16877728198006</v>
      </c>
      <c r="F14991">
        <v>166</v>
      </c>
      <c r="G14991">
        <f t="shared" si="234"/>
        <v>122702.0170288087</v>
      </c>
    </row>
    <row r="14992" spans="1:7" x14ac:dyDescent="0.3">
      <c r="A14992" t="s">
        <v>5</v>
      </c>
      <c r="B14992">
        <v>2023</v>
      </c>
      <c r="C14992">
        <v>40</v>
      </c>
      <c r="D14992">
        <v>2</v>
      </c>
      <c r="E14992">
        <v>4493.11354832505</v>
      </c>
      <c r="F14992">
        <v>165</v>
      </c>
      <c r="G14992">
        <f t="shared" si="234"/>
        <v>741363.73547363328</v>
      </c>
    </row>
    <row r="14993" spans="1:7" x14ac:dyDescent="0.3">
      <c r="A14993" t="s">
        <v>5</v>
      </c>
      <c r="B14993">
        <v>2023</v>
      </c>
      <c r="C14993">
        <v>41</v>
      </c>
      <c r="D14993">
        <v>0</v>
      </c>
      <c r="E14993">
        <v>71.547824236162796</v>
      </c>
      <c r="F14993">
        <v>109</v>
      </c>
      <c r="G14993">
        <f t="shared" si="234"/>
        <v>7798.7128417417443</v>
      </c>
    </row>
    <row r="14994" spans="1:7" x14ac:dyDescent="0.3">
      <c r="A14994" t="s">
        <v>5</v>
      </c>
      <c r="B14994">
        <v>2023</v>
      </c>
      <c r="C14994">
        <v>41</v>
      </c>
      <c r="D14994">
        <v>1</v>
      </c>
      <c r="E14994">
        <v>682.43172596119098</v>
      </c>
      <c r="F14994">
        <v>108</v>
      </c>
      <c r="G14994">
        <f t="shared" si="234"/>
        <v>73702.626403808623</v>
      </c>
    </row>
    <row r="14995" spans="1:7" x14ac:dyDescent="0.3">
      <c r="A14995" t="s">
        <v>5</v>
      </c>
      <c r="B14995">
        <v>2023</v>
      </c>
      <c r="C14995">
        <v>41</v>
      </c>
      <c r="D14995">
        <v>2</v>
      </c>
      <c r="E14995">
        <v>5767.9327143916398</v>
      </c>
      <c r="F14995">
        <v>108</v>
      </c>
      <c r="G14995">
        <f t="shared" si="234"/>
        <v>622936.73315429711</v>
      </c>
    </row>
    <row r="14996" spans="1:7" x14ac:dyDescent="0.3">
      <c r="A14996" t="s">
        <v>5</v>
      </c>
      <c r="B14996">
        <v>2023</v>
      </c>
      <c r="C14996">
        <v>42</v>
      </c>
      <c r="D14996">
        <v>0</v>
      </c>
      <c r="E14996">
        <v>126.59085273809799</v>
      </c>
      <c r="F14996">
        <v>111</v>
      </c>
      <c r="G14996">
        <f t="shared" si="234"/>
        <v>14051.584653928878</v>
      </c>
    </row>
    <row r="14997" spans="1:7" x14ac:dyDescent="0.3">
      <c r="A14997" t="s">
        <v>5</v>
      </c>
      <c r="B14997">
        <v>2023</v>
      </c>
      <c r="C14997">
        <v>42</v>
      </c>
      <c r="D14997">
        <v>1</v>
      </c>
      <c r="E14997">
        <v>763.43105635209497</v>
      </c>
      <c r="F14997">
        <v>110</v>
      </c>
      <c r="G14997">
        <f t="shared" si="234"/>
        <v>83977.41619873044</v>
      </c>
    </row>
    <row r="14998" spans="1:7" x14ac:dyDescent="0.3">
      <c r="A14998" t="s">
        <v>5</v>
      </c>
      <c r="B14998">
        <v>2023</v>
      </c>
      <c r="C14998">
        <v>42</v>
      </c>
      <c r="D14998">
        <v>2</v>
      </c>
      <c r="E14998">
        <v>5724.8522061434696</v>
      </c>
      <c r="F14998">
        <v>110</v>
      </c>
      <c r="G14998">
        <f t="shared" si="234"/>
        <v>629733.74267578172</v>
      </c>
    </row>
    <row r="14999" spans="1:7" x14ac:dyDescent="0.3">
      <c r="A14999" t="s">
        <v>5</v>
      </c>
      <c r="B14999">
        <v>2023</v>
      </c>
      <c r="C14999">
        <v>43</v>
      </c>
      <c r="D14999">
        <v>0</v>
      </c>
      <c r="E14999">
        <v>94.461429595947294</v>
      </c>
      <c r="F14999">
        <v>116</v>
      </c>
      <c r="G14999">
        <f t="shared" si="234"/>
        <v>10957.525833129886</v>
      </c>
    </row>
    <row r="15000" spans="1:7" x14ac:dyDescent="0.3">
      <c r="A15000" t="s">
        <v>5</v>
      </c>
      <c r="B15000">
        <v>2023</v>
      </c>
      <c r="C15000">
        <v>43</v>
      </c>
      <c r="D15000">
        <v>1</v>
      </c>
      <c r="E15000">
        <v>541.530456012228</v>
      </c>
      <c r="F15000">
        <v>115</v>
      </c>
      <c r="G15000">
        <f t="shared" si="234"/>
        <v>62276.002441406221</v>
      </c>
    </row>
    <row r="15001" spans="1:7" x14ac:dyDescent="0.3">
      <c r="A15001" t="s">
        <v>5</v>
      </c>
      <c r="B15001">
        <v>2023</v>
      </c>
      <c r="C15001">
        <v>43</v>
      </c>
      <c r="D15001">
        <v>2</v>
      </c>
      <c r="E15001">
        <v>4761.8523018215001</v>
      </c>
      <c r="F15001">
        <v>115</v>
      </c>
      <c r="G15001">
        <f t="shared" si="234"/>
        <v>547613.01470947254</v>
      </c>
    </row>
    <row r="15002" spans="1:7" x14ac:dyDescent="0.3">
      <c r="A15002" t="s">
        <v>5</v>
      </c>
      <c r="B15002">
        <v>2023</v>
      </c>
      <c r="C15002">
        <v>44</v>
      </c>
      <c r="D15002">
        <v>0</v>
      </c>
      <c r="E15002">
        <v>163.600162472345</v>
      </c>
      <c r="F15002">
        <v>113</v>
      </c>
      <c r="G15002">
        <f t="shared" si="234"/>
        <v>18486.818359374985</v>
      </c>
    </row>
    <row r="15003" spans="1:7" x14ac:dyDescent="0.3">
      <c r="A15003" t="s">
        <v>5</v>
      </c>
      <c r="B15003">
        <v>2023</v>
      </c>
      <c r="C15003">
        <v>44</v>
      </c>
      <c r="D15003">
        <v>1</v>
      </c>
      <c r="E15003">
        <v>292.319964653623</v>
      </c>
      <c r="F15003">
        <v>113</v>
      </c>
      <c r="G15003">
        <f t="shared" si="234"/>
        <v>33032.156005859397</v>
      </c>
    </row>
    <row r="15004" spans="1:7" x14ac:dyDescent="0.3">
      <c r="A15004" t="s">
        <v>5</v>
      </c>
      <c r="B15004">
        <v>2023</v>
      </c>
      <c r="C15004">
        <v>44</v>
      </c>
      <c r="D15004">
        <v>2</v>
      </c>
      <c r="E15004">
        <v>1244.46780123029</v>
      </c>
      <c r="F15004">
        <v>112</v>
      </c>
      <c r="G15004">
        <f t="shared" si="234"/>
        <v>139380.39373779247</v>
      </c>
    </row>
    <row r="15005" spans="1:7" x14ac:dyDescent="0.3">
      <c r="A15005" t="s">
        <v>5</v>
      </c>
      <c r="B15005">
        <v>2023</v>
      </c>
      <c r="C15005">
        <v>45</v>
      </c>
      <c r="D15005">
        <v>0</v>
      </c>
      <c r="E15005">
        <v>167.93003290349799</v>
      </c>
      <c r="F15005">
        <v>88</v>
      </c>
      <c r="G15005">
        <f t="shared" si="234"/>
        <v>14777.842895507823</v>
      </c>
    </row>
    <row r="15006" spans="1:7" x14ac:dyDescent="0.3">
      <c r="A15006" t="s">
        <v>5</v>
      </c>
      <c r="B15006">
        <v>2023</v>
      </c>
      <c r="C15006">
        <v>45</v>
      </c>
      <c r="D15006">
        <v>1</v>
      </c>
      <c r="E15006">
        <v>300.23021906072398</v>
      </c>
      <c r="F15006">
        <v>88</v>
      </c>
      <c r="G15006">
        <f t="shared" si="234"/>
        <v>26420.25927734371</v>
      </c>
    </row>
    <row r="15007" spans="1:7" x14ac:dyDescent="0.3">
      <c r="A15007" t="s">
        <v>5</v>
      </c>
      <c r="B15007">
        <v>2023</v>
      </c>
      <c r="C15007">
        <v>45</v>
      </c>
      <c r="D15007">
        <v>2</v>
      </c>
      <c r="E15007">
        <v>1338.20225663619</v>
      </c>
      <c r="F15007">
        <v>88</v>
      </c>
      <c r="G15007">
        <f t="shared" si="234"/>
        <v>117761.79858398472</v>
      </c>
    </row>
    <row r="15008" spans="1:7" x14ac:dyDescent="0.3">
      <c r="A15008" t="s">
        <v>5</v>
      </c>
      <c r="B15008">
        <v>2023</v>
      </c>
      <c r="C15008">
        <v>46</v>
      </c>
      <c r="D15008">
        <v>0</v>
      </c>
      <c r="E15008">
        <v>169.092472825095</v>
      </c>
      <c r="F15008">
        <v>107</v>
      </c>
      <c r="G15008">
        <f t="shared" si="234"/>
        <v>18092.894592285164</v>
      </c>
    </row>
    <row r="15009" spans="1:7" x14ac:dyDescent="0.3">
      <c r="A15009" t="s">
        <v>5</v>
      </c>
      <c r="B15009">
        <v>2023</v>
      </c>
      <c r="C15009">
        <v>46</v>
      </c>
      <c r="D15009">
        <v>1</v>
      </c>
      <c r="E15009">
        <v>316.25674866293099</v>
      </c>
      <c r="F15009">
        <v>107</v>
      </c>
      <c r="G15009">
        <f t="shared" si="234"/>
        <v>33839.472106933616</v>
      </c>
    </row>
    <row r="15010" spans="1:7" x14ac:dyDescent="0.3">
      <c r="A15010" t="s">
        <v>5</v>
      </c>
      <c r="B15010">
        <v>2023</v>
      </c>
      <c r="C15010">
        <v>46</v>
      </c>
      <c r="D15010">
        <v>2</v>
      </c>
      <c r="E15010">
        <v>1222.2743196307499</v>
      </c>
      <c r="F15010">
        <v>106</v>
      </c>
      <c r="G15010">
        <f t="shared" si="234"/>
        <v>129561.07788085949</v>
      </c>
    </row>
    <row r="15011" spans="1:7" x14ac:dyDescent="0.3">
      <c r="A15011" t="s">
        <v>5</v>
      </c>
      <c r="B15011">
        <v>2023</v>
      </c>
      <c r="C15011">
        <v>47</v>
      </c>
      <c r="D15011">
        <v>0</v>
      </c>
      <c r="E15011">
        <v>162.12315302309801</v>
      </c>
      <c r="F15011">
        <v>92</v>
      </c>
      <c r="G15011">
        <f t="shared" si="234"/>
        <v>14915.330078125016</v>
      </c>
    </row>
    <row r="15012" spans="1:7" x14ac:dyDescent="0.3">
      <c r="A15012" t="s">
        <v>5</v>
      </c>
      <c r="B15012">
        <v>2023</v>
      </c>
      <c r="C15012">
        <v>47</v>
      </c>
      <c r="D15012">
        <v>1</v>
      </c>
      <c r="E15012">
        <v>304.778415845788</v>
      </c>
      <c r="F15012">
        <v>92</v>
      </c>
      <c r="G15012">
        <f t="shared" si="234"/>
        <v>28039.614257812496</v>
      </c>
    </row>
    <row r="15013" spans="1:7" x14ac:dyDescent="0.3">
      <c r="A15013" t="s">
        <v>5</v>
      </c>
      <c r="B15013">
        <v>2023</v>
      </c>
      <c r="C15013">
        <v>47</v>
      </c>
      <c r="D15013">
        <v>2</v>
      </c>
      <c r="E15013">
        <v>1184.9832160027499</v>
      </c>
      <c r="F15013">
        <v>91</v>
      </c>
      <c r="G15013">
        <f t="shared" si="234"/>
        <v>107833.47265625025</v>
      </c>
    </row>
    <row r="15014" spans="1:7" x14ac:dyDescent="0.3">
      <c r="A15014" t="s">
        <v>5</v>
      </c>
      <c r="B15014">
        <v>2023</v>
      </c>
      <c r="C15014">
        <v>48</v>
      </c>
      <c r="D15014">
        <v>0</v>
      </c>
      <c r="E15014">
        <v>158.090329742432</v>
      </c>
      <c r="F15014">
        <v>80</v>
      </c>
      <c r="G15014">
        <f t="shared" si="234"/>
        <v>12647.22637939456</v>
      </c>
    </row>
    <row r="15015" spans="1:7" x14ac:dyDescent="0.3">
      <c r="A15015" t="s">
        <v>5</v>
      </c>
      <c r="B15015">
        <v>2023</v>
      </c>
      <c r="C15015">
        <v>48</v>
      </c>
      <c r="D15015">
        <v>1</v>
      </c>
      <c r="E15015">
        <v>330.680717468262</v>
      </c>
      <c r="F15015">
        <v>80</v>
      </c>
      <c r="G15015">
        <f t="shared" si="234"/>
        <v>26454.457397460959</v>
      </c>
    </row>
    <row r="15016" spans="1:7" x14ac:dyDescent="0.3">
      <c r="A15016" t="s">
        <v>5</v>
      </c>
      <c r="B15016">
        <v>2023</v>
      </c>
      <c r="C15016">
        <v>48</v>
      </c>
      <c r="D15016">
        <v>2</v>
      </c>
      <c r="E15016">
        <v>1687.9707427978501</v>
      </c>
      <c r="F15016">
        <v>80</v>
      </c>
      <c r="G15016">
        <f t="shared" si="234"/>
        <v>135037.65942382801</v>
      </c>
    </row>
    <row r="15017" spans="1:7" x14ac:dyDescent="0.3">
      <c r="A15017" t="s">
        <v>5</v>
      </c>
      <c r="B15017">
        <v>2023</v>
      </c>
      <c r="C15017">
        <v>49</v>
      </c>
      <c r="D15017">
        <v>0</v>
      </c>
      <c r="E15017">
        <v>204.60558196036999</v>
      </c>
      <c r="F15017">
        <v>62</v>
      </c>
      <c r="G15017">
        <f t="shared" si="234"/>
        <v>12685.54608154294</v>
      </c>
    </row>
    <row r="15018" spans="1:7" x14ac:dyDescent="0.3">
      <c r="A15018" t="s">
        <v>5</v>
      </c>
      <c r="B15018">
        <v>2023</v>
      </c>
      <c r="C15018">
        <v>49</v>
      </c>
      <c r="D15018">
        <v>1</v>
      </c>
      <c r="E15018">
        <v>592.30614053049396</v>
      </c>
      <c r="F15018">
        <v>62</v>
      </c>
      <c r="G15018">
        <f t="shared" si="234"/>
        <v>36722.980712890625</v>
      </c>
    </row>
    <row r="15019" spans="1:7" x14ac:dyDescent="0.3">
      <c r="A15019" t="s">
        <v>5</v>
      </c>
      <c r="B15019">
        <v>2023</v>
      </c>
      <c r="C15019">
        <v>49</v>
      </c>
      <c r="D15019">
        <v>2</v>
      </c>
      <c r="E15019">
        <v>2388.0078676285302</v>
      </c>
      <c r="F15019">
        <v>62</v>
      </c>
      <c r="G15019">
        <f t="shared" si="234"/>
        <v>148056.48779296887</v>
      </c>
    </row>
    <row r="15020" spans="1:7" x14ac:dyDescent="0.3">
      <c r="A15020" t="s">
        <v>5</v>
      </c>
      <c r="B15020">
        <v>2023</v>
      </c>
      <c r="C15020">
        <v>50</v>
      </c>
      <c r="D15020">
        <v>0</v>
      </c>
      <c r="E15020">
        <v>150.724772439074</v>
      </c>
      <c r="F15020">
        <v>67</v>
      </c>
      <c r="G15020">
        <f t="shared" si="234"/>
        <v>10098.559753417958</v>
      </c>
    </row>
    <row r="15021" spans="1:7" x14ac:dyDescent="0.3">
      <c r="A15021" t="s">
        <v>5</v>
      </c>
      <c r="B15021">
        <v>2023</v>
      </c>
      <c r="C15021">
        <v>50</v>
      </c>
      <c r="D15021">
        <v>1</v>
      </c>
      <c r="E15021">
        <v>464.28764574455499</v>
      </c>
      <c r="F15021">
        <v>66</v>
      </c>
      <c r="G15021">
        <f t="shared" si="234"/>
        <v>30642.984619140629</v>
      </c>
    </row>
    <row r="15022" spans="1:7" x14ac:dyDescent="0.3">
      <c r="A15022" t="s">
        <v>5</v>
      </c>
      <c r="B15022">
        <v>2023</v>
      </c>
      <c r="C15022">
        <v>50</v>
      </c>
      <c r="D15022">
        <v>2</v>
      </c>
      <c r="E15022">
        <v>3267.9683079575102</v>
      </c>
      <c r="F15022">
        <v>66</v>
      </c>
      <c r="G15022">
        <f t="shared" si="234"/>
        <v>215685.90832519566</v>
      </c>
    </row>
    <row r="15023" spans="1:7" x14ac:dyDescent="0.3">
      <c r="A15023" t="s">
        <v>5</v>
      </c>
      <c r="B15023">
        <v>2023</v>
      </c>
      <c r="C15023">
        <v>51</v>
      </c>
      <c r="D15023">
        <v>0</v>
      </c>
      <c r="E15023">
        <v>60.510237713249403</v>
      </c>
      <c r="F15023">
        <v>49</v>
      </c>
      <c r="G15023">
        <f t="shared" si="234"/>
        <v>2965.0016479492206</v>
      </c>
    </row>
    <row r="15024" spans="1:7" x14ac:dyDescent="0.3">
      <c r="A15024" t="s">
        <v>5</v>
      </c>
      <c r="B15024">
        <v>2023</v>
      </c>
      <c r="C15024">
        <v>51</v>
      </c>
      <c r="D15024">
        <v>1</v>
      </c>
      <c r="E15024">
        <v>311.27568085339601</v>
      </c>
      <c r="F15024">
        <v>49</v>
      </c>
      <c r="G15024">
        <f t="shared" si="234"/>
        <v>15252.508361816404</v>
      </c>
    </row>
    <row r="15025" spans="1:7" x14ac:dyDescent="0.3">
      <c r="A15025" t="s">
        <v>5</v>
      </c>
      <c r="B15025">
        <v>2023</v>
      </c>
      <c r="C15025">
        <v>51</v>
      </c>
      <c r="D15025">
        <v>2</v>
      </c>
      <c r="E15025">
        <v>8124.9273706552904</v>
      </c>
      <c r="F15025">
        <v>49</v>
      </c>
      <c r="G15025">
        <f t="shared" si="234"/>
        <v>398121.4411621092</v>
      </c>
    </row>
    <row r="15026" spans="1:7" x14ac:dyDescent="0.3">
      <c r="A15026" t="s">
        <v>5</v>
      </c>
      <c r="B15026">
        <v>2023</v>
      </c>
      <c r="C15026">
        <v>52</v>
      </c>
      <c r="D15026">
        <v>0</v>
      </c>
      <c r="E15026">
        <v>61.386915033513901</v>
      </c>
      <c r="F15026">
        <v>44</v>
      </c>
      <c r="G15026">
        <f t="shared" si="234"/>
        <v>2701.0242614746116</v>
      </c>
    </row>
    <row r="15027" spans="1:7" x14ac:dyDescent="0.3">
      <c r="A15027" t="s">
        <v>5</v>
      </c>
      <c r="B15027">
        <v>2023</v>
      </c>
      <c r="C15027">
        <v>52</v>
      </c>
      <c r="D15027">
        <v>1</v>
      </c>
      <c r="E15027">
        <v>301.39355884898799</v>
      </c>
      <c r="F15027">
        <v>44</v>
      </c>
      <c r="G15027">
        <f t="shared" si="234"/>
        <v>13261.316589355472</v>
      </c>
    </row>
    <row r="15028" spans="1:7" x14ac:dyDescent="0.3">
      <c r="A15028" t="s">
        <v>5</v>
      </c>
      <c r="B15028">
        <v>2023</v>
      </c>
      <c r="C15028">
        <v>52</v>
      </c>
      <c r="D15028">
        <v>2</v>
      </c>
      <c r="E15028">
        <v>3687.63877123456</v>
      </c>
      <c r="F15028">
        <v>43</v>
      </c>
      <c r="G15028">
        <f t="shared" si="234"/>
        <v>158568.46716308608</v>
      </c>
    </row>
    <row r="15029" spans="1:7" x14ac:dyDescent="0.3">
      <c r="A15029" t="s">
        <v>5</v>
      </c>
      <c r="B15029">
        <v>2023</v>
      </c>
      <c r="C15029">
        <v>53</v>
      </c>
      <c r="D15029">
        <v>0</v>
      </c>
      <c r="E15029">
        <v>45.731554667155002</v>
      </c>
      <c r="F15029">
        <v>48</v>
      </c>
      <c r="G15029">
        <f t="shared" si="234"/>
        <v>2195.1146240234402</v>
      </c>
    </row>
    <row r="15030" spans="1:7" x14ac:dyDescent="0.3">
      <c r="A15030" t="s">
        <v>5</v>
      </c>
      <c r="B15030">
        <v>2023</v>
      </c>
      <c r="C15030">
        <v>53</v>
      </c>
      <c r="D15030">
        <v>1</v>
      </c>
      <c r="E15030">
        <v>230.74808375040701</v>
      </c>
      <c r="F15030">
        <v>48</v>
      </c>
      <c r="G15030">
        <f t="shared" si="234"/>
        <v>11075.908020019537</v>
      </c>
    </row>
    <row r="15031" spans="1:7" x14ac:dyDescent="0.3">
      <c r="A15031" t="s">
        <v>5</v>
      </c>
      <c r="B15031">
        <v>2023</v>
      </c>
      <c r="C15031">
        <v>53</v>
      </c>
      <c r="D15031">
        <v>2</v>
      </c>
      <c r="E15031">
        <v>6390.5544433593795</v>
      </c>
      <c r="F15031">
        <v>47</v>
      </c>
      <c r="G15031">
        <f t="shared" si="234"/>
        <v>300356.05883789086</v>
      </c>
    </row>
    <row r="15032" spans="1:7" x14ac:dyDescent="0.3">
      <c r="A15032" t="s">
        <v>5</v>
      </c>
      <c r="B15032">
        <v>2023</v>
      </c>
      <c r="C15032">
        <v>54</v>
      </c>
      <c r="D15032">
        <v>0</v>
      </c>
      <c r="E15032">
        <v>56.771751852596502</v>
      </c>
      <c r="F15032">
        <v>34</v>
      </c>
      <c r="G15032">
        <f t="shared" si="234"/>
        <v>1930.239562988281</v>
      </c>
    </row>
    <row r="15033" spans="1:7" x14ac:dyDescent="0.3">
      <c r="A15033" t="s">
        <v>5</v>
      </c>
      <c r="B15033">
        <v>2023</v>
      </c>
      <c r="C15033">
        <v>54</v>
      </c>
      <c r="D15033">
        <v>1</v>
      </c>
      <c r="E15033">
        <v>330.89489387063401</v>
      </c>
      <c r="F15033">
        <v>34</v>
      </c>
      <c r="G15033">
        <f t="shared" si="234"/>
        <v>11250.426391601557</v>
      </c>
    </row>
    <row r="15034" spans="1:7" x14ac:dyDescent="0.3">
      <c r="A15034" t="s">
        <v>5</v>
      </c>
      <c r="B15034">
        <v>2023</v>
      </c>
      <c r="C15034">
        <v>54</v>
      </c>
      <c r="D15034">
        <v>2</v>
      </c>
      <c r="E15034">
        <v>11911.7371826172</v>
      </c>
      <c r="F15034">
        <v>33</v>
      </c>
      <c r="G15034">
        <f t="shared" si="234"/>
        <v>393087.32702636759</v>
      </c>
    </row>
    <row r="15035" spans="1:7" x14ac:dyDescent="0.3">
      <c r="A15035" t="s">
        <v>5</v>
      </c>
      <c r="B15035">
        <v>2023</v>
      </c>
      <c r="C15035">
        <v>55</v>
      </c>
      <c r="D15035">
        <v>0</v>
      </c>
      <c r="E15035">
        <v>49.404484189789898</v>
      </c>
      <c r="F15035">
        <v>29</v>
      </c>
      <c r="G15035">
        <f t="shared" si="234"/>
        <v>1432.7300415039069</v>
      </c>
    </row>
    <row r="15036" spans="1:7" x14ac:dyDescent="0.3">
      <c r="A15036" t="s">
        <v>5</v>
      </c>
      <c r="B15036">
        <v>2023</v>
      </c>
      <c r="C15036">
        <v>55</v>
      </c>
      <c r="D15036">
        <v>1</v>
      </c>
      <c r="E15036">
        <v>286.49903215680803</v>
      </c>
      <c r="F15036">
        <v>28</v>
      </c>
      <c r="G15036">
        <f t="shared" si="234"/>
        <v>8021.972900390625</v>
      </c>
    </row>
    <row r="15037" spans="1:7" x14ac:dyDescent="0.3">
      <c r="A15037" t="s">
        <v>5</v>
      </c>
      <c r="B15037">
        <v>2023</v>
      </c>
      <c r="C15037">
        <v>55</v>
      </c>
      <c r="D15037">
        <v>2</v>
      </c>
      <c r="E15037">
        <v>2066.7659149169899</v>
      </c>
      <c r="F15037">
        <v>28</v>
      </c>
      <c r="G15037">
        <f t="shared" ref="G15037:G15100" si="235">F15037*E15037</f>
        <v>57869.445617675716</v>
      </c>
    </row>
    <row r="15038" spans="1:7" x14ac:dyDescent="0.3">
      <c r="A15038" t="s">
        <v>5</v>
      </c>
      <c r="B15038">
        <v>2023</v>
      </c>
      <c r="C15038">
        <v>56</v>
      </c>
      <c r="D15038">
        <v>0</v>
      </c>
      <c r="E15038">
        <v>51.9328002929688</v>
      </c>
      <c r="F15038">
        <v>25</v>
      </c>
      <c r="G15038">
        <f t="shared" si="235"/>
        <v>1298.3200073242199</v>
      </c>
    </row>
    <row r="15039" spans="1:7" x14ac:dyDescent="0.3">
      <c r="A15039" t="s">
        <v>5</v>
      </c>
      <c r="B15039">
        <v>2023</v>
      </c>
      <c r="C15039">
        <v>56</v>
      </c>
      <c r="D15039">
        <v>1</v>
      </c>
      <c r="E15039">
        <v>228.17656962076799</v>
      </c>
      <c r="F15039">
        <v>24</v>
      </c>
      <c r="G15039">
        <f t="shared" si="235"/>
        <v>5476.237670898432</v>
      </c>
    </row>
    <row r="15040" spans="1:7" x14ac:dyDescent="0.3">
      <c r="A15040" t="s">
        <v>5</v>
      </c>
      <c r="B15040">
        <v>2023</v>
      </c>
      <c r="C15040">
        <v>56</v>
      </c>
      <c r="D15040">
        <v>2</v>
      </c>
      <c r="E15040">
        <v>5946.6383768717496</v>
      </c>
      <c r="F15040">
        <v>24</v>
      </c>
      <c r="G15040">
        <f t="shared" si="235"/>
        <v>142719.32104492199</v>
      </c>
    </row>
    <row r="15041" spans="1:7" x14ac:dyDescent="0.3">
      <c r="A15041" t="s">
        <v>5</v>
      </c>
      <c r="B15041">
        <v>2023</v>
      </c>
      <c r="C15041">
        <v>57</v>
      </c>
      <c r="D15041">
        <v>0</v>
      </c>
      <c r="E15041">
        <v>49.323459879557298</v>
      </c>
      <c r="F15041">
        <v>30</v>
      </c>
      <c r="G15041">
        <f t="shared" si="235"/>
        <v>1479.703796386719</v>
      </c>
    </row>
    <row r="15042" spans="1:7" x14ac:dyDescent="0.3">
      <c r="A15042" t="s">
        <v>5</v>
      </c>
      <c r="B15042">
        <v>2023</v>
      </c>
      <c r="C15042">
        <v>57</v>
      </c>
      <c r="D15042">
        <v>1</v>
      </c>
      <c r="E15042">
        <v>232.68576155037701</v>
      </c>
      <c r="F15042">
        <v>29</v>
      </c>
      <c r="G15042">
        <f t="shared" si="235"/>
        <v>6747.887084960933</v>
      </c>
    </row>
    <row r="15043" spans="1:7" x14ac:dyDescent="0.3">
      <c r="A15043" t="s">
        <v>5</v>
      </c>
      <c r="B15043">
        <v>2023</v>
      </c>
      <c r="C15043">
        <v>57</v>
      </c>
      <c r="D15043">
        <v>2</v>
      </c>
      <c r="E15043">
        <v>4265.5979572164597</v>
      </c>
      <c r="F15043">
        <v>29</v>
      </c>
      <c r="G15043">
        <f t="shared" si="235"/>
        <v>123702.34075927733</v>
      </c>
    </row>
    <row r="15044" spans="1:7" x14ac:dyDescent="0.3">
      <c r="A15044" t="s">
        <v>5</v>
      </c>
      <c r="B15044">
        <v>2023</v>
      </c>
      <c r="C15044">
        <v>58</v>
      </c>
      <c r="D15044">
        <v>0</v>
      </c>
      <c r="E15044">
        <v>41.112234040473901</v>
      </c>
      <c r="F15044">
        <v>24</v>
      </c>
      <c r="G15044">
        <f t="shared" si="235"/>
        <v>986.69361697137356</v>
      </c>
    </row>
    <row r="15045" spans="1:7" x14ac:dyDescent="0.3">
      <c r="A15045" t="s">
        <v>5</v>
      </c>
      <c r="B15045">
        <v>2023</v>
      </c>
      <c r="C15045">
        <v>58</v>
      </c>
      <c r="D15045">
        <v>1</v>
      </c>
      <c r="E15045">
        <v>298.28366470336903</v>
      </c>
      <c r="F15045">
        <v>24</v>
      </c>
      <c r="G15045">
        <f t="shared" si="235"/>
        <v>7158.8079528808566</v>
      </c>
    </row>
    <row r="15046" spans="1:7" x14ac:dyDescent="0.3">
      <c r="A15046" t="s">
        <v>5</v>
      </c>
      <c r="B15046">
        <v>2023</v>
      </c>
      <c r="C15046">
        <v>58</v>
      </c>
      <c r="D15046">
        <v>2</v>
      </c>
      <c r="E15046">
        <v>10218.553429645001</v>
      </c>
      <c r="F15046">
        <v>23</v>
      </c>
      <c r="G15046">
        <f t="shared" si="235"/>
        <v>235026.72888183501</v>
      </c>
    </row>
    <row r="15047" spans="1:7" x14ac:dyDescent="0.3">
      <c r="A15047" t="s">
        <v>5</v>
      </c>
      <c r="B15047">
        <v>2023</v>
      </c>
      <c r="C15047">
        <v>59</v>
      </c>
      <c r="D15047">
        <v>0</v>
      </c>
      <c r="E15047">
        <v>94.764355827780307</v>
      </c>
      <c r="F15047">
        <v>17</v>
      </c>
      <c r="G15047">
        <f t="shared" si="235"/>
        <v>1610.9940490722652</v>
      </c>
    </row>
    <row r="15048" spans="1:7" x14ac:dyDescent="0.3">
      <c r="A15048" t="s">
        <v>5</v>
      </c>
      <c r="B15048">
        <v>2023</v>
      </c>
      <c r="C15048">
        <v>59</v>
      </c>
      <c r="D15048">
        <v>1</v>
      </c>
      <c r="E15048">
        <v>308.842839241028</v>
      </c>
      <c r="F15048">
        <v>16</v>
      </c>
      <c r="G15048">
        <f t="shared" si="235"/>
        <v>4941.485427856448</v>
      </c>
    </row>
    <row r="15049" spans="1:7" x14ac:dyDescent="0.3">
      <c r="A15049" t="s">
        <v>5</v>
      </c>
      <c r="B15049">
        <v>2023</v>
      </c>
      <c r="C15049">
        <v>59</v>
      </c>
      <c r="D15049">
        <v>2</v>
      </c>
      <c r="E15049">
        <v>8174.2540283203098</v>
      </c>
      <c r="F15049">
        <v>16</v>
      </c>
      <c r="G15049">
        <f t="shared" si="235"/>
        <v>130788.06445312496</v>
      </c>
    </row>
    <row r="15050" spans="1:7" hidden="1" x14ac:dyDescent="0.3">
      <c r="A15050" t="s">
        <v>6</v>
      </c>
      <c r="B15050">
        <v>2003</v>
      </c>
      <c r="C15050">
        <v>2</v>
      </c>
      <c r="D15050">
        <v>0</v>
      </c>
      <c r="E15050">
        <v>13904.467175112601</v>
      </c>
      <c r="F15050">
        <v>239</v>
      </c>
      <c r="G15050">
        <f t="shared" si="235"/>
        <v>3323167.6548519116</v>
      </c>
    </row>
    <row r="15051" spans="1:7" hidden="1" x14ac:dyDescent="0.3">
      <c r="A15051" t="s">
        <v>6</v>
      </c>
      <c r="B15051">
        <v>2003</v>
      </c>
      <c r="C15051">
        <v>2</v>
      </c>
      <c r="D15051">
        <v>1</v>
      </c>
      <c r="E15051">
        <v>31147.336164785698</v>
      </c>
      <c r="F15051">
        <v>239</v>
      </c>
      <c r="G15051">
        <f t="shared" si="235"/>
        <v>7444213.3433837816</v>
      </c>
    </row>
    <row r="15052" spans="1:7" hidden="1" x14ac:dyDescent="0.3">
      <c r="A15052" t="s">
        <v>6</v>
      </c>
      <c r="B15052">
        <v>2003</v>
      </c>
      <c r="C15052">
        <v>2</v>
      </c>
      <c r="D15052">
        <v>2</v>
      </c>
      <c r="E15052">
        <v>52396.237524822704</v>
      </c>
      <c r="F15052">
        <v>239</v>
      </c>
      <c r="G15052">
        <f t="shared" si="235"/>
        <v>12522700.768432627</v>
      </c>
    </row>
    <row r="15053" spans="1:7" hidden="1" x14ac:dyDescent="0.3">
      <c r="A15053" t="s">
        <v>6</v>
      </c>
      <c r="B15053">
        <v>2003</v>
      </c>
      <c r="C15053">
        <v>3</v>
      </c>
      <c r="D15053">
        <v>0</v>
      </c>
      <c r="E15053">
        <v>14047.790434963001</v>
      </c>
      <c r="F15053">
        <v>258</v>
      </c>
      <c r="G15053">
        <f t="shared" si="235"/>
        <v>3624329.9322204543</v>
      </c>
    </row>
    <row r="15054" spans="1:7" hidden="1" x14ac:dyDescent="0.3">
      <c r="A15054" t="s">
        <v>6</v>
      </c>
      <c r="B15054">
        <v>2003</v>
      </c>
      <c r="C15054">
        <v>3</v>
      </c>
      <c r="D15054">
        <v>1</v>
      </c>
      <c r="E15054">
        <v>30197.245509759901</v>
      </c>
      <c r="F15054">
        <v>257</v>
      </c>
      <c r="G15054">
        <f t="shared" si="235"/>
        <v>7760692.0960082943</v>
      </c>
    </row>
    <row r="15055" spans="1:7" hidden="1" x14ac:dyDescent="0.3">
      <c r="A15055" t="s">
        <v>6</v>
      </c>
      <c r="B15055">
        <v>2003</v>
      </c>
      <c r="C15055">
        <v>3</v>
      </c>
      <c r="D15055">
        <v>2</v>
      </c>
      <c r="E15055">
        <v>52144.4640719046</v>
      </c>
      <c r="F15055">
        <v>257</v>
      </c>
      <c r="G15055">
        <f t="shared" si="235"/>
        <v>13401127.266479483</v>
      </c>
    </row>
    <row r="15056" spans="1:7" hidden="1" x14ac:dyDescent="0.3">
      <c r="A15056" t="s">
        <v>6</v>
      </c>
      <c r="B15056">
        <v>2003</v>
      </c>
      <c r="C15056">
        <v>4</v>
      </c>
      <c r="D15056">
        <v>0</v>
      </c>
      <c r="E15056">
        <v>9311.4022028050695</v>
      </c>
      <c r="F15056">
        <v>211</v>
      </c>
      <c r="G15056">
        <f t="shared" si="235"/>
        <v>1964705.8647918697</v>
      </c>
    </row>
    <row r="15057" spans="1:7" hidden="1" x14ac:dyDescent="0.3">
      <c r="A15057" t="s">
        <v>6</v>
      </c>
      <c r="B15057">
        <v>2003</v>
      </c>
      <c r="C15057">
        <v>4</v>
      </c>
      <c r="D15057">
        <v>1</v>
      </c>
      <c r="E15057">
        <v>22773.3203379554</v>
      </c>
      <c r="F15057">
        <v>211</v>
      </c>
      <c r="G15057">
        <f t="shared" si="235"/>
        <v>4805170.5913085891</v>
      </c>
    </row>
    <row r="15058" spans="1:7" hidden="1" x14ac:dyDescent="0.3">
      <c r="A15058" t="s">
        <v>6</v>
      </c>
      <c r="B15058">
        <v>2003</v>
      </c>
      <c r="C15058">
        <v>4</v>
      </c>
      <c r="D15058">
        <v>2</v>
      </c>
      <c r="E15058">
        <v>42370.615945969701</v>
      </c>
      <c r="F15058">
        <v>211</v>
      </c>
      <c r="G15058">
        <f t="shared" si="235"/>
        <v>8940199.9645996075</v>
      </c>
    </row>
    <row r="15059" spans="1:7" hidden="1" x14ac:dyDescent="0.3">
      <c r="A15059" t="s">
        <v>6</v>
      </c>
      <c r="B15059">
        <v>2003</v>
      </c>
      <c r="C15059">
        <v>5</v>
      </c>
      <c r="D15059">
        <v>0</v>
      </c>
      <c r="E15059">
        <v>10147.2263289696</v>
      </c>
      <c r="F15059">
        <v>215</v>
      </c>
      <c r="G15059">
        <f t="shared" si="235"/>
        <v>2181653.6607284639</v>
      </c>
    </row>
    <row r="15060" spans="1:7" hidden="1" x14ac:dyDescent="0.3">
      <c r="A15060" t="s">
        <v>6</v>
      </c>
      <c r="B15060">
        <v>2003</v>
      </c>
      <c r="C15060">
        <v>5</v>
      </c>
      <c r="D15060">
        <v>1</v>
      </c>
      <c r="E15060">
        <v>24299.0294083925</v>
      </c>
      <c r="F15060">
        <v>214</v>
      </c>
      <c r="G15060">
        <f t="shared" si="235"/>
        <v>5199992.2933959952</v>
      </c>
    </row>
    <row r="15061" spans="1:7" hidden="1" x14ac:dyDescent="0.3">
      <c r="A15061" t="s">
        <v>6</v>
      </c>
      <c r="B15061">
        <v>2003</v>
      </c>
      <c r="C15061">
        <v>5</v>
      </c>
      <c r="D15061">
        <v>2</v>
      </c>
      <c r="E15061">
        <v>45267.835308324502</v>
      </c>
      <c r="F15061">
        <v>214</v>
      </c>
      <c r="G15061">
        <f t="shared" si="235"/>
        <v>9687316.7559814434</v>
      </c>
    </row>
    <row r="15062" spans="1:7" hidden="1" x14ac:dyDescent="0.3">
      <c r="A15062" t="s">
        <v>6</v>
      </c>
      <c r="B15062">
        <v>2003</v>
      </c>
      <c r="C15062">
        <v>6</v>
      </c>
      <c r="D15062">
        <v>0</v>
      </c>
      <c r="E15062">
        <v>8716.8588645766595</v>
      </c>
      <c r="F15062">
        <v>317</v>
      </c>
      <c r="G15062">
        <f t="shared" si="235"/>
        <v>2763244.2600708012</v>
      </c>
    </row>
    <row r="15063" spans="1:7" hidden="1" x14ac:dyDescent="0.3">
      <c r="A15063" t="s">
        <v>6</v>
      </c>
      <c r="B15063">
        <v>2003</v>
      </c>
      <c r="C15063">
        <v>6</v>
      </c>
      <c r="D15063">
        <v>1</v>
      </c>
      <c r="E15063">
        <v>21884.186426090298</v>
      </c>
      <c r="F15063">
        <v>316</v>
      </c>
      <c r="G15063">
        <f t="shared" si="235"/>
        <v>6915402.910644534</v>
      </c>
    </row>
    <row r="15064" spans="1:7" hidden="1" x14ac:dyDescent="0.3">
      <c r="A15064" t="s">
        <v>6</v>
      </c>
      <c r="B15064">
        <v>2003</v>
      </c>
      <c r="C15064">
        <v>6</v>
      </c>
      <c r="D15064">
        <v>2</v>
      </c>
      <c r="E15064">
        <v>42918.396175336202</v>
      </c>
      <c r="F15064">
        <v>316</v>
      </c>
      <c r="G15064">
        <f t="shared" si="235"/>
        <v>13562213.191406241</v>
      </c>
    </row>
    <row r="15065" spans="1:7" hidden="1" x14ac:dyDescent="0.3">
      <c r="A15065" t="s">
        <v>6</v>
      </c>
      <c r="B15065">
        <v>2003</v>
      </c>
      <c r="C15065">
        <v>7</v>
      </c>
      <c r="D15065">
        <v>0</v>
      </c>
      <c r="E15065">
        <v>6140.5137502139396</v>
      </c>
      <c r="F15065">
        <v>388</v>
      </c>
      <c r="G15065">
        <f t="shared" si="235"/>
        <v>2382519.3350830087</v>
      </c>
    </row>
    <row r="15066" spans="1:7" hidden="1" x14ac:dyDescent="0.3">
      <c r="A15066" t="s">
        <v>6</v>
      </c>
      <c r="B15066">
        <v>2003</v>
      </c>
      <c r="C15066">
        <v>7</v>
      </c>
      <c r="D15066">
        <v>1</v>
      </c>
      <c r="E15066">
        <v>17531.0506966188</v>
      </c>
      <c r="F15066">
        <v>388</v>
      </c>
      <c r="G15066">
        <f t="shared" si="235"/>
        <v>6802047.6702880943</v>
      </c>
    </row>
    <row r="15067" spans="1:7" hidden="1" x14ac:dyDescent="0.3">
      <c r="A15067" t="s">
        <v>6</v>
      </c>
      <c r="B15067">
        <v>2003</v>
      </c>
      <c r="C15067">
        <v>7</v>
      </c>
      <c r="D15067">
        <v>2</v>
      </c>
      <c r="E15067">
        <v>39647.688947495299</v>
      </c>
      <c r="F15067">
        <v>387</v>
      </c>
      <c r="G15067">
        <f t="shared" si="235"/>
        <v>15343655.622680681</v>
      </c>
    </row>
    <row r="15068" spans="1:7" hidden="1" x14ac:dyDescent="0.3">
      <c r="A15068" t="s">
        <v>6</v>
      </c>
      <c r="B15068">
        <v>2003</v>
      </c>
      <c r="C15068">
        <v>8</v>
      </c>
      <c r="D15068">
        <v>0</v>
      </c>
      <c r="E15068">
        <v>5682.9025337657704</v>
      </c>
      <c r="F15068">
        <v>435</v>
      </c>
      <c r="G15068">
        <f t="shared" si="235"/>
        <v>2472062.6021881099</v>
      </c>
    </row>
    <row r="15069" spans="1:7" hidden="1" x14ac:dyDescent="0.3">
      <c r="A15069" t="s">
        <v>6</v>
      </c>
      <c r="B15069">
        <v>2003</v>
      </c>
      <c r="C15069">
        <v>8</v>
      </c>
      <c r="D15069">
        <v>1</v>
      </c>
      <c r="E15069">
        <v>16377.215275074501</v>
      </c>
      <c r="F15069">
        <v>434</v>
      </c>
      <c r="G15069">
        <f t="shared" si="235"/>
        <v>7107711.4293823335</v>
      </c>
    </row>
    <row r="15070" spans="1:7" hidden="1" x14ac:dyDescent="0.3">
      <c r="A15070" t="s">
        <v>6</v>
      </c>
      <c r="B15070">
        <v>2003</v>
      </c>
      <c r="C15070">
        <v>8</v>
      </c>
      <c r="D15070">
        <v>2</v>
      </c>
      <c r="E15070">
        <v>36686.749312159103</v>
      </c>
      <c r="F15070">
        <v>434</v>
      </c>
      <c r="G15070">
        <f t="shared" si="235"/>
        <v>15922049.201477051</v>
      </c>
    </row>
    <row r="15071" spans="1:7" hidden="1" x14ac:dyDescent="0.3">
      <c r="A15071" t="s">
        <v>6</v>
      </c>
      <c r="B15071">
        <v>2003</v>
      </c>
      <c r="C15071">
        <v>9</v>
      </c>
      <c r="D15071">
        <v>0</v>
      </c>
      <c r="E15071">
        <v>5407.9538259476303</v>
      </c>
      <c r="F15071">
        <v>638</v>
      </c>
      <c r="G15071">
        <f t="shared" si="235"/>
        <v>3450274.540954588</v>
      </c>
    </row>
    <row r="15072" spans="1:7" hidden="1" x14ac:dyDescent="0.3">
      <c r="A15072" t="s">
        <v>6</v>
      </c>
      <c r="B15072">
        <v>2003</v>
      </c>
      <c r="C15072">
        <v>9</v>
      </c>
      <c r="D15072">
        <v>1</v>
      </c>
      <c r="E15072">
        <v>15508.5127428375</v>
      </c>
      <c r="F15072">
        <v>637</v>
      </c>
      <c r="G15072">
        <f t="shared" si="235"/>
        <v>9878922.617187487</v>
      </c>
    </row>
    <row r="15073" spans="1:7" hidden="1" x14ac:dyDescent="0.3">
      <c r="A15073" t="s">
        <v>6</v>
      </c>
      <c r="B15073">
        <v>2003</v>
      </c>
      <c r="C15073">
        <v>9</v>
      </c>
      <c r="D15073">
        <v>2</v>
      </c>
      <c r="E15073">
        <v>35769.7871540255</v>
      </c>
      <c r="F15073">
        <v>637</v>
      </c>
      <c r="G15073">
        <f t="shared" si="235"/>
        <v>22785354.417114243</v>
      </c>
    </row>
    <row r="15074" spans="1:7" hidden="1" x14ac:dyDescent="0.3">
      <c r="A15074" t="s">
        <v>6</v>
      </c>
      <c r="B15074">
        <v>2003</v>
      </c>
      <c r="C15074">
        <v>10</v>
      </c>
      <c r="D15074">
        <v>0</v>
      </c>
      <c r="E15074">
        <v>5153.5486893405796</v>
      </c>
      <c r="F15074">
        <v>692</v>
      </c>
      <c r="G15074">
        <f t="shared" si="235"/>
        <v>3566255.6930236812</v>
      </c>
    </row>
    <row r="15075" spans="1:7" hidden="1" x14ac:dyDescent="0.3">
      <c r="A15075" t="s">
        <v>6</v>
      </c>
      <c r="B15075">
        <v>2003</v>
      </c>
      <c r="C15075">
        <v>10</v>
      </c>
      <c r="D15075">
        <v>1</v>
      </c>
      <c r="E15075">
        <v>15187.9463222261</v>
      </c>
      <c r="F15075">
        <v>692</v>
      </c>
      <c r="G15075">
        <f t="shared" si="235"/>
        <v>10510058.854980461</v>
      </c>
    </row>
    <row r="15076" spans="1:7" hidden="1" x14ac:dyDescent="0.3">
      <c r="A15076" t="s">
        <v>6</v>
      </c>
      <c r="B15076">
        <v>2003</v>
      </c>
      <c r="C15076">
        <v>10</v>
      </c>
      <c r="D15076">
        <v>2</v>
      </c>
      <c r="E15076">
        <v>35052.260838150301</v>
      </c>
      <c r="F15076">
        <v>692</v>
      </c>
      <c r="G15076">
        <f t="shared" si="235"/>
        <v>24256164.500000007</v>
      </c>
    </row>
    <row r="15077" spans="1:7" hidden="1" x14ac:dyDescent="0.3">
      <c r="A15077" t="s">
        <v>6</v>
      </c>
      <c r="B15077">
        <v>2003</v>
      </c>
      <c r="C15077">
        <v>11</v>
      </c>
      <c r="D15077">
        <v>0</v>
      </c>
      <c r="E15077">
        <v>5011.4649418925801</v>
      </c>
      <c r="F15077">
        <v>844</v>
      </c>
      <c r="G15077">
        <f t="shared" si="235"/>
        <v>4229676.4109573374</v>
      </c>
    </row>
    <row r="15078" spans="1:7" hidden="1" x14ac:dyDescent="0.3">
      <c r="A15078" t="s">
        <v>6</v>
      </c>
      <c r="B15078">
        <v>2003</v>
      </c>
      <c r="C15078">
        <v>11</v>
      </c>
      <c r="D15078">
        <v>1</v>
      </c>
      <c r="E15078">
        <v>14503.0538178757</v>
      </c>
      <c r="F15078">
        <v>843</v>
      </c>
      <c r="G15078">
        <f t="shared" si="235"/>
        <v>12226074.368469214</v>
      </c>
    </row>
    <row r="15079" spans="1:7" hidden="1" x14ac:dyDescent="0.3">
      <c r="A15079" t="s">
        <v>6</v>
      </c>
      <c r="B15079">
        <v>2003</v>
      </c>
      <c r="C15079">
        <v>11</v>
      </c>
      <c r="D15079">
        <v>2</v>
      </c>
      <c r="E15079">
        <v>32933.488877845099</v>
      </c>
      <c r="F15079">
        <v>843</v>
      </c>
      <c r="G15079">
        <f t="shared" si="235"/>
        <v>27762931.124023419</v>
      </c>
    </row>
    <row r="15080" spans="1:7" hidden="1" x14ac:dyDescent="0.3">
      <c r="A15080" t="s">
        <v>6</v>
      </c>
      <c r="B15080">
        <v>2003</v>
      </c>
      <c r="C15080">
        <v>12</v>
      </c>
      <c r="D15080">
        <v>0</v>
      </c>
      <c r="E15080">
        <v>4447.0001780192097</v>
      </c>
      <c r="F15080">
        <v>942</v>
      </c>
      <c r="G15080">
        <f t="shared" si="235"/>
        <v>4189074.1676940955</v>
      </c>
    </row>
    <row r="15081" spans="1:7" hidden="1" x14ac:dyDescent="0.3">
      <c r="A15081" t="s">
        <v>6</v>
      </c>
      <c r="B15081">
        <v>2003</v>
      </c>
      <c r="C15081">
        <v>12</v>
      </c>
      <c r="D15081">
        <v>1</v>
      </c>
      <c r="E15081">
        <v>12910.9094059128</v>
      </c>
      <c r="F15081">
        <v>942</v>
      </c>
      <c r="G15081">
        <f t="shared" si="235"/>
        <v>12162076.660369858</v>
      </c>
    </row>
    <row r="15082" spans="1:7" hidden="1" x14ac:dyDescent="0.3">
      <c r="A15082" t="s">
        <v>6</v>
      </c>
      <c r="B15082">
        <v>2003</v>
      </c>
      <c r="C15082">
        <v>12</v>
      </c>
      <c r="D15082">
        <v>2</v>
      </c>
      <c r="E15082">
        <v>31181.540584097998</v>
      </c>
      <c r="F15082">
        <v>941</v>
      </c>
      <c r="G15082">
        <f t="shared" si="235"/>
        <v>29341829.689636216</v>
      </c>
    </row>
    <row r="15083" spans="1:7" hidden="1" x14ac:dyDescent="0.3">
      <c r="A15083" t="s">
        <v>6</v>
      </c>
      <c r="B15083">
        <v>2003</v>
      </c>
      <c r="C15083">
        <v>13</v>
      </c>
      <c r="D15083">
        <v>0</v>
      </c>
      <c r="E15083">
        <v>3916.1800649862398</v>
      </c>
      <c r="F15083">
        <v>1356</v>
      </c>
      <c r="G15083">
        <f t="shared" si="235"/>
        <v>5310340.1681213416</v>
      </c>
    </row>
    <row r="15084" spans="1:7" hidden="1" x14ac:dyDescent="0.3">
      <c r="A15084" t="s">
        <v>6</v>
      </c>
      <c r="B15084">
        <v>2003</v>
      </c>
      <c r="C15084">
        <v>13</v>
      </c>
      <c r="D15084">
        <v>1</v>
      </c>
      <c r="E15084">
        <v>11371.149393927701</v>
      </c>
      <c r="F15084">
        <v>1355</v>
      </c>
      <c r="G15084">
        <f t="shared" si="235"/>
        <v>15407907.428772034</v>
      </c>
    </row>
    <row r="15085" spans="1:7" hidden="1" x14ac:dyDescent="0.3">
      <c r="A15085" t="s">
        <v>6</v>
      </c>
      <c r="B15085">
        <v>2003</v>
      </c>
      <c r="C15085">
        <v>13</v>
      </c>
      <c r="D15085">
        <v>2</v>
      </c>
      <c r="E15085">
        <v>29018.621342755399</v>
      </c>
      <c r="F15085">
        <v>1355</v>
      </c>
      <c r="G15085">
        <f t="shared" si="235"/>
        <v>39320231.919433564</v>
      </c>
    </row>
    <row r="15086" spans="1:7" hidden="1" x14ac:dyDescent="0.3">
      <c r="A15086" t="s">
        <v>6</v>
      </c>
      <c r="B15086">
        <v>2003</v>
      </c>
      <c r="C15086">
        <v>14</v>
      </c>
      <c r="D15086">
        <v>0</v>
      </c>
      <c r="E15086">
        <v>3360.6427038117899</v>
      </c>
      <c r="F15086">
        <v>1376</v>
      </c>
      <c r="G15086">
        <f t="shared" si="235"/>
        <v>4624244.3604450226</v>
      </c>
    </row>
    <row r="15087" spans="1:7" hidden="1" x14ac:dyDescent="0.3">
      <c r="A15087" t="s">
        <v>6</v>
      </c>
      <c r="B15087">
        <v>2003</v>
      </c>
      <c r="C15087">
        <v>14</v>
      </c>
      <c r="D15087">
        <v>1</v>
      </c>
      <c r="E15087">
        <v>10606.0647498951</v>
      </c>
      <c r="F15087">
        <v>1376</v>
      </c>
      <c r="G15087">
        <f t="shared" si="235"/>
        <v>14593945.095855657</v>
      </c>
    </row>
    <row r="15088" spans="1:7" hidden="1" x14ac:dyDescent="0.3">
      <c r="A15088" t="s">
        <v>6</v>
      </c>
      <c r="B15088">
        <v>2003</v>
      </c>
      <c r="C15088">
        <v>14</v>
      </c>
      <c r="D15088">
        <v>2</v>
      </c>
      <c r="E15088">
        <v>26775.894463472599</v>
      </c>
      <c r="F15088">
        <v>1376</v>
      </c>
      <c r="G15088">
        <f t="shared" si="235"/>
        <v>36843630.781738296</v>
      </c>
    </row>
    <row r="15089" spans="1:7" hidden="1" x14ac:dyDescent="0.3">
      <c r="A15089" t="s">
        <v>6</v>
      </c>
      <c r="B15089">
        <v>2003</v>
      </c>
      <c r="C15089">
        <v>15</v>
      </c>
      <c r="D15089">
        <v>0</v>
      </c>
      <c r="E15089">
        <v>3072.97509641543</v>
      </c>
      <c r="F15089">
        <v>1365</v>
      </c>
      <c r="G15089">
        <f t="shared" si="235"/>
        <v>4194611.0066070622</v>
      </c>
    </row>
    <row r="15090" spans="1:7" hidden="1" x14ac:dyDescent="0.3">
      <c r="A15090" t="s">
        <v>6</v>
      </c>
      <c r="B15090">
        <v>2003</v>
      </c>
      <c r="C15090">
        <v>15</v>
      </c>
      <c r="D15090">
        <v>1</v>
      </c>
      <c r="E15090">
        <v>9348.6359975961495</v>
      </c>
      <c r="F15090">
        <v>1365</v>
      </c>
      <c r="G15090">
        <f t="shared" si="235"/>
        <v>12760888.136718744</v>
      </c>
    </row>
    <row r="15091" spans="1:7" hidden="1" x14ac:dyDescent="0.3">
      <c r="A15091" t="s">
        <v>6</v>
      </c>
      <c r="B15091">
        <v>2003</v>
      </c>
      <c r="C15091">
        <v>15</v>
      </c>
      <c r="D15091">
        <v>2</v>
      </c>
      <c r="E15091">
        <v>24248.463723833102</v>
      </c>
      <c r="F15091">
        <v>1365</v>
      </c>
      <c r="G15091">
        <f t="shared" si="235"/>
        <v>33099152.983032182</v>
      </c>
    </row>
    <row r="15092" spans="1:7" hidden="1" x14ac:dyDescent="0.3">
      <c r="A15092" t="s">
        <v>6</v>
      </c>
      <c r="B15092">
        <v>2003</v>
      </c>
      <c r="C15092">
        <v>16</v>
      </c>
      <c r="D15092">
        <v>0</v>
      </c>
      <c r="E15092">
        <v>2612.2044804891002</v>
      </c>
      <c r="F15092">
        <v>1320</v>
      </c>
      <c r="G15092">
        <f t="shared" si="235"/>
        <v>3448109.9142456125</v>
      </c>
    </row>
    <row r="15093" spans="1:7" hidden="1" x14ac:dyDescent="0.3">
      <c r="A15093" t="s">
        <v>6</v>
      </c>
      <c r="B15093">
        <v>2003</v>
      </c>
      <c r="C15093">
        <v>16</v>
      </c>
      <c r="D15093">
        <v>1</v>
      </c>
      <c r="E15093">
        <v>8356.5541883906808</v>
      </c>
      <c r="F15093">
        <v>1319</v>
      </c>
      <c r="G15093">
        <f t="shared" si="235"/>
        <v>11022294.974487308</v>
      </c>
    </row>
    <row r="15094" spans="1:7" hidden="1" x14ac:dyDescent="0.3">
      <c r="A15094" t="s">
        <v>6</v>
      </c>
      <c r="B15094">
        <v>2003</v>
      </c>
      <c r="C15094">
        <v>16</v>
      </c>
      <c r="D15094">
        <v>2</v>
      </c>
      <c r="E15094">
        <v>22310.6131458991</v>
      </c>
      <c r="F15094">
        <v>1319</v>
      </c>
      <c r="G15094">
        <f t="shared" si="235"/>
        <v>29427698.739440914</v>
      </c>
    </row>
    <row r="15095" spans="1:7" hidden="1" x14ac:dyDescent="0.3">
      <c r="A15095" t="s">
        <v>6</v>
      </c>
      <c r="B15095">
        <v>2003</v>
      </c>
      <c r="C15095">
        <v>17</v>
      </c>
      <c r="D15095">
        <v>0</v>
      </c>
      <c r="E15095">
        <v>2216.1304862806001</v>
      </c>
      <c r="F15095">
        <v>1166</v>
      </c>
      <c r="G15095">
        <f t="shared" si="235"/>
        <v>2584008.1470031799</v>
      </c>
    </row>
    <row r="15096" spans="1:7" hidden="1" x14ac:dyDescent="0.3">
      <c r="A15096" t="s">
        <v>6</v>
      </c>
      <c r="B15096">
        <v>2003</v>
      </c>
      <c r="C15096">
        <v>17</v>
      </c>
      <c r="D15096">
        <v>1</v>
      </c>
      <c r="E15096">
        <v>7401.9697501907003</v>
      </c>
      <c r="F15096">
        <v>1165</v>
      </c>
      <c r="G15096">
        <f t="shared" si="235"/>
        <v>8623294.7589721661</v>
      </c>
    </row>
    <row r="15097" spans="1:7" hidden="1" x14ac:dyDescent="0.3">
      <c r="A15097" t="s">
        <v>6</v>
      </c>
      <c r="B15097">
        <v>2003</v>
      </c>
      <c r="C15097">
        <v>17</v>
      </c>
      <c r="D15097">
        <v>2</v>
      </c>
      <c r="E15097">
        <v>20473.704527603601</v>
      </c>
      <c r="F15097">
        <v>1165</v>
      </c>
      <c r="G15097">
        <f t="shared" si="235"/>
        <v>23851865.774658196</v>
      </c>
    </row>
    <row r="15098" spans="1:7" hidden="1" x14ac:dyDescent="0.3">
      <c r="A15098" t="s">
        <v>6</v>
      </c>
      <c r="B15098">
        <v>2003</v>
      </c>
      <c r="C15098">
        <v>18</v>
      </c>
      <c r="D15098">
        <v>0</v>
      </c>
      <c r="E15098">
        <v>1975.7931554817201</v>
      </c>
      <c r="F15098">
        <v>1129</v>
      </c>
      <c r="G15098">
        <f t="shared" si="235"/>
        <v>2230670.4725388619</v>
      </c>
    </row>
    <row r="15099" spans="1:7" hidden="1" x14ac:dyDescent="0.3">
      <c r="A15099" t="s">
        <v>6</v>
      </c>
      <c r="B15099">
        <v>2003</v>
      </c>
      <c r="C15099">
        <v>18</v>
      </c>
      <c r="D15099">
        <v>1</v>
      </c>
      <c r="E15099">
        <v>6607.1932576046902</v>
      </c>
      <c r="F15099">
        <v>1129</v>
      </c>
      <c r="G15099">
        <f t="shared" si="235"/>
        <v>7459521.1878356952</v>
      </c>
    </row>
    <row r="15100" spans="1:7" hidden="1" x14ac:dyDescent="0.3">
      <c r="A15100" t="s">
        <v>6</v>
      </c>
      <c r="B15100">
        <v>2003</v>
      </c>
      <c r="C15100">
        <v>18</v>
      </c>
      <c r="D15100">
        <v>2</v>
      </c>
      <c r="E15100">
        <v>17870.924347897799</v>
      </c>
      <c r="F15100">
        <v>1128</v>
      </c>
      <c r="G15100">
        <f t="shared" si="235"/>
        <v>20158402.664428718</v>
      </c>
    </row>
    <row r="15101" spans="1:7" hidden="1" x14ac:dyDescent="0.3">
      <c r="A15101" t="s">
        <v>6</v>
      </c>
      <c r="B15101">
        <v>2003</v>
      </c>
      <c r="C15101">
        <v>19</v>
      </c>
      <c r="D15101">
        <v>0</v>
      </c>
      <c r="E15101">
        <v>1445.4852360969101</v>
      </c>
      <c r="F15101">
        <v>806</v>
      </c>
      <c r="G15101">
        <f t="shared" ref="G15101:G15164" si="236">F15101*E15101</f>
        <v>1165061.1002941094</v>
      </c>
    </row>
    <row r="15102" spans="1:7" hidden="1" x14ac:dyDescent="0.3">
      <c r="A15102" t="s">
        <v>6</v>
      </c>
      <c r="B15102">
        <v>2003</v>
      </c>
      <c r="C15102">
        <v>19</v>
      </c>
      <c r="D15102">
        <v>1</v>
      </c>
      <c r="E15102">
        <v>5096.9349532796696</v>
      </c>
      <c r="F15102">
        <v>805</v>
      </c>
      <c r="G15102">
        <f t="shared" si="236"/>
        <v>4103032.6373901339</v>
      </c>
    </row>
    <row r="15103" spans="1:7" hidden="1" x14ac:dyDescent="0.3">
      <c r="A15103" t="s">
        <v>6</v>
      </c>
      <c r="B15103">
        <v>2003</v>
      </c>
      <c r="C15103">
        <v>19</v>
      </c>
      <c r="D15103">
        <v>2</v>
      </c>
      <c r="E15103">
        <v>15508.670110818601</v>
      </c>
      <c r="F15103">
        <v>805</v>
      </c>
      <c r="G15103">
        <f t="shared" si="236"/>
        <v>12484479.439208973</v>
      </c>
    </row>
    <row r="15104" spans="1:7" hidden="1" x14ac:dyDescent="0.3">
      <c r="A15104" t="s">
        <v>6</v>
      </c>
      <c r="B15104">
        <v>2003</v>
      </c>
      <c r="C15104">
        <v>20</v>
      </c>
      <c r="D15104">
        <v>0</v>
      </c>
      <c r="E15104">
        <v>1106.94560849971</v>
      </c>
      <c r="F15104">
        <v>587</v>
      </c>
      <c r="G15104">
        <f t="shared" si="236"/>
        <v>649777.07218932977</v>
      </c>
    </row>
    <row r="15105" spans="1:7" hidden="1" x14ac:dyDescent="0.3">
      <c r="A15105" t="s">
        <v>6</v>
      </c>
      <c r="B15105">
        <v>2003</v>
      </c>
      <c r="C15105">
        <v>20</v>
      </c>
      <c r="D15105">
        <v>1</v>
      </c>
      <c r="E15105">
        <v>4391.5140207961203</v>
      </c>
      <c r="F15105">
        <v>586</v>
      </c>
      <c r="G15105">
        <f t="shared" si="236"/>
        <v>2573427.2161865267</v>
      </c>
    </row>
    <row r="15106" spans="1:7" hidden="1" x14ac:dyDescent="0.3">
      <c r="A15106" t="s">
        <v>6</v>
      </c>
      <c r="B15106">
        <v>2003</v>
      </c>
      <c r="C15106">
        <v>20</v>
      </c>
      <c r="D15106">
        <v>2</v>
      </c>
      <c r="E15106">
        <v>13880.245587293601</v>
      </c>
      <c r="F15106">
        <v>586</v>
      </c>
      <c r="G15106">
        <f t="shared" si="236"/>
        <v>8133823.9141540499</v>
      </c>
    </row>
    <row r="15107" spans="1:7" hidden="1" x14ac:dyDescent="0.3">
      <c r="A15107" t="s">
        <v>6</v>
      </c>
      <c r="B15107">
        <v>2003</v>
      </c>
      <c r="C15107">
        <v>21</v>
      </c>
      <c r="D15107">
        <v>0</v>
      </c>
      <c r="E15107">
        <v>974.09792703977803</v>
      </c>
      <c r="F15107">
        <v>497</v>
      </c>
      <c r="G15107">
        <f t="shared" si="236"/>
        <v>484126.66973876971</v>
      </c>
    </row>
    <row r="15108" spans="1:7" hidden="1" x14ac:dyDescent="0.3">
      <c r="A15108" t="s">
        <v>6</v>
      </c>
      <c r="B15108">
        <v>2003</v>
      </c>
      <c r="C15108">
        <v>21</v>
      </c>
      <c r="D15108">
        <v>1</v>
      </c>
      <c r="E15108">
        <v>4054.2222744425499</v>
      </c>
      <c r="F15108">
        <v>497</v>
      </c>
      <c r="G15108">
        <f t="shared" si="236"/>
        <v>2014948.4703979474</v>
      </c>
    </row>
    <row r="15109" spans="1:7" hidden="1" x14ac:dyDescent="0.3">
      <c r="A15109" t="s">
        <v>6</v>
      </c>
      <c r="B15109">
        <v>2003</v>
      </c>
      <c r="C15109">
        <v>21</v>
      </c>
      <c r="D15109">
        <v>2</v>
      </c>
      <c r="E15109">
        <v>14504.732672156</v>
      </c>
      <c r="F15109">
        <v>497</v>
      </c>
      <c r="G15109">
        <f t="shared" si="236"/>
        <v>7208852.1380615318</v>
      </c>
    </row>
    <row r="15110" spans="1:7" hidden="1" x14ac:dyDescent="0.3">
      <c r="A15110" t="s">
        <v>6</v>
      </c>
      <c r="B15110">
        <v>2003</v>
      </c>
      <c r="C15110">
        <v>22</v>
      </c>
      <c r="D15110">
        <v>0</v>
      </c>
      <c r="E15110">
        <v>942.70656683041705</v>
      </c>
      <c r="F15110">
        <v>337</v>
      </c>
      <c r="G15110">
        <f t="shared" si="236"/>
        <v>317692.11302185053</v>
      </c>
    </row>
    <row r="15111" spans="1:7" hidden="1" x14ac:dyDescent="0.3">
      <c r="A15111" t="s">
        <v>6</v>
      </c>
      <c r="B15111">
        <v>2003</v>
      </c>
      <c r="C15111">
        <v>22</v>
      </c>
      <c r="D15111">
        <v>1</v>
      </c>
      <c r="E15111">
        <v>3708.37473297119</v>
      </c>
      <c r="F15111">
        <v>336</v>
      </c>
      <c r="G15111">
        <f t="shared" si="236"/>
        <v>1246013.9102783198</v>
      </c>
    </row>
    <row r="15112" spans="1:7" hidden="1" x14ac:dyDescent="0.3">
      <c r="A15112" t="s">
        <v>6</v>
      </c>
      <c r="B15112">
        <v>2003</v>
      </c>
      <c r="C15112">
        <v>22</v>
      </c>
      <c r="D15112">
        <v>2</v>
      </c>
      <c r="E15112">
        <v>12460.8498001099</v>
      </c>
      <c r="F15112">
        <v>336</v>
      </c>
      <c r="G15112">
        <f t="shared" si="236"/>
        <v>4186845.5328369262</v>
      </c>
    </row>
    <row r="15113" spans="1:7" hidden="1" x14ac:dyDescent="0.3">
      <c r="A15113" t="s">
        <v>6</v>
      </c>
      <c r="B15113">
        <v>2003</v>
      </c>
      <c r="C15113">
        <v>23</v>
      </c>
      <c r="D15113">
        <v>0</v>
      </c>
      <c r="E15113">
        <v>807.34693841472097</v>
      </c>
      <c r="F15113">
        <v>227</v>
      </c>
      <c r="G15113">
        <f t="shared" si="236"/>
        <v>183267.75502014166</v>
      </c>
    </row>
    <row r="15114" spans="1:7" hidden="1" x14ac:dyDescent="0.3">
      <c r="A15114" t="s">
        <v>6</v>
      </c>
      <c r="B15114">
        <v>2003</v>
      </c>
      <c r="C15114">
        <v>23</v>
      </c>
      <c r="D15114">
        <v>1</v>
      </c>
      <c r="E15114">
        <v>3753.7682457474398</v>
      </c>
      <c r="F15114">
        <v>227</v>
      </c>
      <c r="G15114">
        <f t="shared" si="236"/>
        <v>852105.39178466878</v>
      </c>
    </row>
    <row r="15115" spans="1:7" hidden="1" x14ac:dyDescent="0.3">
      <c r="A15115" t="s">
        <v>6</v>
      </c>
      <c r="B15115">
        <v>2003</v>
      </c>
      <c r="C15115">
        <v>23</v>
      </c>
      <c r="D15115">
        <v>2</v>
      </c>
      <c r="E15115">
        <v>11920.321135394301</v>
      </c>
      <c r="F15115">
        <v>226</v>
      </c>
      <c r="G15115">
        <f t="shared" si="236"/>
        <v>2693992.5765991118</v>
      </c>
    </row>
    <row r="15116" spans="1:7" hidden="1" x14ac:dyDescent="0.3">
      <c r="A15116" t="s">
        <v>6</v>
      </c>
      <c r="B15116">
        <v>2003</v>
      </c>
      <c r="C15116">
        <v>24</v>
      </c>
      <c r="D15116">
        <v>0</v>
      </c>
      <c r="E15116">
        <v>2931.2465792877101</v>
      </c>
      <c r="F15116">
        <v>138</v>
      </c>
      <c r="G15116">
        <f t="shared" si="236"/>
        <v>404512.02794170397</v>
      </c>
    </row>
    <row r="15117" spans="1:7" hidden="1" x14ac:dyDescent="0.3">
      <c r="A15117" t="s">
        <v>6</v>
      </c>
      <c r="B15117">
        <v>2003</v>
      </c>
      <c r="C15117">
        <v>24</v>
      </c>
      <c r="D15117">
        <v>1</v>
      </c>
      <c r="E15117">
        <v>4821.0496994239702</v>
      </c>
      <c r="F15117">
        <v>138</v>
      </c>
      <c r="G15117">
        <f t="shared" si="236"/>
        <v>665304.85852050793</v>
      </c>
    </row>
    <row r="15118" spans="1:7" hidden="1" x14ac:dyDescent="0.3">
      <c r="A15118" t="s">
        <v>6</v>
      </c>
      <c r="B15118">
        <v>2003</v>
      </c>
      <c r="C15118">
        <v>24</v>
      </c>
      <c r="D15118">
        <v>2</v>
      </c>
      <c r="E15118">
        <v>6455.8048210696898</v>
      </c>
      <c r="F15118">
        <v>138</v>
      </c>
      <c r="G15118">
        <f t="shared" si="236"/>
        <v>890901.06530761719</v>
      </c>
    </row>
    <row r="15119" spans="1:7" hidden="1" x14ac:dyDescent="0.3">
      <c r="A15119" t="s">
        <v>6</v>
      </c>
      <c r="B15119">
        <v>2003</v>
      </c>
      <c r="C15119">
        <v>25</v>
      </c>
      <c r="D15119">
        <v>0</v>
      </c>
      <c r="E15119">
        <v>3216.2061291615901</v>
      </c>
      <c r="F15119">
        <v>109</v>
      </c>
      <c r="G15119">
        <f t="shared" si="236"/>
        <v>350566.46807861334</v>
      </c>
    </row>
    <row r="15120" spans="1:7" hidden="1" x14ac:dyDescent="0.3">
      <c r="A15120" t="s">
        <v>6</v>
      </c>
      <c r="B15120">
        <v>2003</v>
      </c>
      <c r="C15120">
        <v>25</v>
      </c>
      <c r="D15120">
        <v>1</v>
      </c>
      <c r="E15120">
        <v>4958.6664456708704</v>
      </c>
      <c r="F15120">
        <v>109</v>
      </c>
      <c r="G15120">
        <f t="shared" si="236"/>
        <v>540494.64257812488</v>
      </c>
    </row>
    <row r="15121" spans="1:7" hidden="1" x14ac:dyDescent="0.3">
      <c r="A15121" t="s">
        <v>6</v>
      </c>
      <c r="B15121">
        <v>2003</v>
      </c>
      <c r="C15121">
        <v>25</v>
      </c>
      <c r="D15121">
        <v>2</v>
      </c>
      <c r="E15121">
        <v>7354.8586201798998</v>
      </c>
      <c r="F15121">
        <v>109</v>
      </c>
      <c r="G15121">
        <f t="shared" si="236"/>
        <v>801679.58959960903</v>
      </c>
    </row>
    <row r="15122" spans="1:7" hidden="1" x14ac:dyDescent="0.3">
      <c r="A15122" t="s">
        <v>6</v>
      </c>
      <c r="B15122">
        <v>2003</v>
      </c>
      <c r="C15122">
        <v>26</v>
      </c>
      <c r="D15122">
        <v>0</v>
      </c>
      <c r="E15122">
        <v>3009.38442961703</v>
      </c>
      <c r="F15122">
        <v>97</v>
      </c>
      <c r="G15122">
        <f t="shared" si="236"/>
        <v>291910.28967285191</v>
      </c>
    </row>
    <row r="15123" spans="1:7" hidden="1" x14ac:dyDescent="0.3">
      <c r="A15123" t="s">
        <v>6</v>
      </c>
      <c r="B15123">
        <v>2003</v>
      </c>
      <c r="C15123">
        <v>26</v>
      </c>
      <c r="D15123">
        <v>1</v>
      </c>
      <c r="E15123">
        <v>4616.6788393000998</v>
      </c>
      <c r="F15123">
        <v>97</v>
      </c>
      <c r="G15123">
        <f t="shared" si="236"/>
        <v>447817.84741210967</v>
      </c>
    </row>
    <row r="15124" spans="1:7" hidden="1" x14ac:dyDescent="0.3">
      <c r="A15124" t="s">
        <v>6</v>
      </c>
      <c r="B15124">
        <v>2003</v>
      </c>
      <c r="C15124">
        <v>26</v>
      </c>
      <c r="D15124">
        <v>2</v>
      </c>
      <c r="E15124">
        <v>6915.1951161807401</v>
      </c>
      <c r="F15124">
        <v>97</v>
      </c>
      <c r="G15124">
        <f t="shared" si="236"/>
        <v>670773.92626953183</v>
      </c>
    </row>
    <row r="15125" spans="1:7" hidden="1" x14ac:dyDescent="0.3">
      <c r="A15125" t="s">
        <v>6</v>
      </c>
      <c r="B15125">
        <v>2003</v>
      </c>
      <c r="C15125">
        <v>27</v>
      </c>
      <c r="D15125">
        <v>0</v>
      </c>
      <c r="E15125">
        <v>2527.6405835421601</v>
      </c>
      <c r="F15125">
        <v>106</v>
      </c>
      <c r="G15125">
        <f t="shared" si="236"/>
        <v>267929.90185546898</v>
      </c>
    </row>
    <row r="15126" spans="1:7" hidden="1" x14ac:dyDescent="0.3">
      <c r="A15126" t="s">
        <v>6</v>
      </c>
      <c r="B15126">
        <v>2003</v>
      </c>
      <c r="C15126">
        <v>27</v>
      </c>
      <c r="D15126">
        <v>1</v>
      </c>
      <c r="E15126">
        <v>4656.0269066220199</v>
      </c>
      <c r="F15126">
        <v>105</v>
      </c>
      <c r="G15126">
        <f t="shared" si="236"/>
        <v>488882.82519531209</v>
      </c>
    </row>
    <row r="15127" spans="1:7" hidden="1" x14ac:dyDescent="0.3">
      <c r="A15127" t="s">
        <v>6</v>
      </c>
      <c r="B15127">
        <v>2003</v>
      </c>
      <c r="C15127">
        <v>27</v>
      </c>
      <c r="D15127">
        <v>2</v>
      </c>
      <c r="E15127">
        <v>6224.4077325730104</v>
      </c>
      <c r="F15127">
        <v>105</v>
      </c>
      <c r="G15127">
        <f t="shared" si="236"/>
        <v>653562.81192016613</v>
      </c>
    </row>
    <row r="15128" spans="1:7" hidden="1" x14ac:dyDescent="0.3">
      <c r="A15128" t="s">
        <v>6</v>
      </c>
      <c r="B15128">
        <v>2003</v>
      </c>
      <c r="C15128">
        <v>28</v>
      </c>
      <c r="D15128">
        <v>0</v>
      </c>
      <c r="E15128">
        <v>2762.3198278427099</v>
      </c>
      <c r="F15128">
        <v>80</v>
      </c>
      <c r="G15128">
        <f t="shared" si="236"/>
        <v>220985.58622741679</v>
      </c>
    </row>
    <row r="15129" spans="1:7" hidden="1" x14ac:dyDescent="0.3">
      <c r="A15129" t="s">
        <v>6</v>
      </c>
      <c r="B15129">
        <v>2003</v>
      </c>
      <c r="C15129">
        <v>28</v>
      </c>
      <c r="D15129">
        <v>1</v>
      </c>
      <c r="E15129">
        <v>4623.0122310638399</v>
      </c>
      <c r="F15129">
        <v>80</v>
      </c>
      <c r="G15129">
        <f t="shared" si="236"/>
        <v>369840.97848510719</v>
      </c>
    </row>
    <row r="15130" spans="1:7" hidden="1" x14ac:dyDescent="0.3">
      <c r="A15130" t="s">
        <v>6</v>
      </c>
      <c r="B15130">
        <v>2003</v>
      </c>
      <c r="C15130">
        <v>28</v>
      </c>
      <c r="D15130">
        <v>2</v>
      </c>
      <c r="E15130">
        <v>7637.3854461669898</v>
      </c>
      <c r="F15130">
        <v>80</v>
      </c>
      <c r="G15130">
        <f t="shared" si="236"/>
        <v>610990.83569335914</v>
      </c>
    </row>
    <row r="15131" spans="1:7" hidden="1" x14ac:dyDescent="0.3">
      <c r="A15131" t="s">
        <v>6</v>
      </c>
      <c r="B15131">
        <v>2003</v>
      </c>
      <c r="C15131">
        <v>29</v>
      </c>
      <c r="D15131">
        <v>0</v>
      </c>
      <c r="E15131">
        <v>1713.68424298686</v>
      </c>
      <c r="F15131">
        <v>62</v>
      </c>
      <c r="G15131">
        <f t="shared" si="236"/>
        <v>106248.42306518531</v>
      </c>
    </row>
    <row r="15132" spans="1:7" hidden="1" x14ac:dyDescent="0.3">
      <c r="A15132" t="s">
        <v>6</v>
      </c>
      <c r="B15132">
        <v>2003</v>
      </c>
      <c r="C15132">
        <v>29</v>
      </c>
      <c r="D15132">
        <v>1</v>
      </c>
      <c r="E15132">
        <v>3800.1233874905502</v>
      </c>
      <c r="F15132">
        <v>62</v>
      </c>
      <c r="G15132">
        <f t="shared" si="236"/>
        <v>235607.65002441412</v>
      </c>
    </row>
    <row r="15133" spans="1:7" hidden="1" x14ac:dyDescent="0.3">
      <c r="A15133" t="s">
        <v>6</v>
      </c>
      <c r="B15133">
        <v>2003</v>
      </c>
      <c r="C15133">
        <v>29</v>
      </c>
      <c r="D15133">
        <v>2</v>
      </c>
      <c r="E15133">
        <v>11577.600719821099</v>
      </c>
      <c r="F15133">
        <v>62</v>
      </c>
      <c r="G15133">
        <f t="shared" si="236"/>
        <v>717811.24462890811</v>
      </c>
    </row>
    <row r="15134" spans="1:7" hidden="1" x14ac:dyDescent="0.3">
      <c r="A15134" t="s">
        <v>6</v>
      </c>
      <c r="B15134">
        <v>2003</v>
      </c>
      <c r="C15134">
        <v>30</v>
      </c>
      <c r="D15134">
        <v>0</v>
      </c>
      <c r="E15134">
        <v>715.82529002222498</v>
      </c>
      <c r="F15134">
        <v>58</v>
      </c>
      <c r="G15134">
        <f t="shared" si="236"/>
        <v>41517.866821289048</v>
      </c>
    </row>
    <row r="15135" spans="1:7" hidden="1" x14ac:dyDescent="0.3">
      <c r="A15135" t="s">
        <v>6</v>
      </c>
      <c r="B15135">
        <v>2003</v>
      </c>
      <c r="C15135">
        <v>30</v>
      </c>
      <c r="D15135">
        <v>1</v>
      </c>
      <c r="E15135">
        <v>3096.2280235959802</v>
      </c>
      <c r="F15135">
        <v>57</v>
      </c>
      <c r="G15135">
        <f t="shared" si="236"/>
        <v>176484.99734497088</v>
      </c>
    </row>
    <row r="15136" spans="1:7" hidden="1" x14ac:dyDescent="0.3">
      <c r="A15136" t="s">
        <v>6</v>
      </c>
      <c r="B15136">
        <v>2003</v>
      </c>
      <c r="C15136">
        <v>30</v>
      </c>
      <c r="D15136">
        <v>2</v>
      </c>
      <c r="E15136">
        <v>9258.2221615439994</v>
      </c>
      <c r="F15136">
        <v>57</v>
      </c>
      <c r="G15136">
        <f t="shared" si="236"/>
        <v>527718.66320800793</v>
      </c>
    </row>
    <row r="15137" spans="1:7" hidden="1" x14ac:dyDescent="0.3">
      <c r="A15137" t="s">
        <v>6</v>
      </c>
      <c r="B15137">
        <v>2003</v>
      </c>
      <c r="C15137">
        <v>31</v>
      </c>
      <c r="D15137">
        <v>0</v>
      </c>
      <c r="E15137">
        <v>308.01992422250601</v>
      </c>
      <c r="F15137">
        <v>65</v>
      </c>
      <c r="G15137">
        <f t="shared" si="236"/>
        <v>20021.295074462891</v>
      </c>
    </row>
    <row r="15138" spans="1:7" hidden="1" x14ac:dyDescent="0.3">
      <c r="A15138" t="s">
        <v>6</v>
      </c>
      <c r="B15138">
        <v>2003</v>
      </c>
      <c r="C15138">
        <v>31</v>
      </c>
      <c r="D15138">
        <v>1</v>
      </c>
      <c r="E15138">
        <v>1705.35573196411</v>
      </c>
      <c r="F15138">
        <v>64</v>
      </c>
      <c r="G15138">
        <f t="shared" si="236"/>
        <v>109142.76684570304</v>
      </c>
    </row>
    <row r="15139" spans="1:7" hidden="1" x14ac:dyDescent="0.3">
      <c r="A15139" t="s">
        <v>6</v>
      </c>
      <c r="B15139">
        <v>2003</v>
      </c>
      <c r="C15139">
        <v>31</v>
      </c>
      <c r="D15139">
        <v>2</v>
      </c>
      <c r="E15139">
        <v>14293.6289303303</v>
      </c>
      <c r="F15139">
        <v>64</v>
      </c>
      <c r="G15139">
        <f t="shared" si="236"/>
        <v>914792.25154113921</v>
      </c>
    </row>
    <row r="15140" spans="1:7" hidden="1" x14ac:dyDescent="0.3">
      <c r="A15140" t="s">
        <v>6</v>
      </c>
      <c r="B15140">
        <v>2003</v>
      </c>
      <c r="C15140">
        <v>32</v>
      </c>
      <c r="D15140">
        <v>0</v>
      </c>
      <c r="E15140">
        <v>341.53603375968299</v>
      </c>
      <c r="F15140">
        <v>59</v>
      </c>
      <c r="G15140">
        <f t="shared" si="236"/>
        <v>20150.625991821296</v>
      </c>
    </row>
    <row r="15141" spans="1:7" hidden="1" x14ac:dyDescent="0.3">
      <c r="A15141" t="s">
        <v>6</v>
      </c>
      <c r="B15141">
        <v>2003</v>
      </c>
      <c r="C15141">
        <v>32</v>
      </c>
      <c r="D15141">
        <v>1</v>
      </c>
      <c r="E15141">
        <v>1872.97051054856</v>
      </c>
      <c r="F15141">
        <v>58</v>
      </c>
      <c r="G15141">
        <f t="shared" si="236"/>
        <v>108632.28961181648</v>
      </c>
    </row>
    <row r="15142" spans="1:7" hidden="1" x14ac:dyDescent="0.3">
      <c r="A15142" t="s">
        <v>6</v>
      </c>
      <c r="B15142">
        <v>2003</v>
      </c>
      <c r="C15142">
        <v>32</v>
      </c>
      <c r="D15142">
        <v>2</v>
      </c>
      <c r="E15142">
        <v>14230.8308505354</v>
      </c>
      <c r="F15142">
        <v>58</v>
      </c>
      <c r="G15142">
        <f t="shared" si="236"/>
        <v>825388.18933105317</v>
      </c>
    </row>
    <row r="15143" spans="1:7" hidden="1" x14ac:dyDescent="0.3">
      <c r="A15143" t="s">
        <v>6</v>
      </c>
      <c r="B15143">
        <v>2003</v>
      </c>
      <c r="C15143">
        <v>33</v>
      </c>
      <c r="D15143">
        <v>0</v>
      </c>
      <c r="E15143">
        <v>403.31841190525699</v>
      </c>
      <c r="F15143">
        <v>61</v>
      </c>
      <c r="G15143">
        <f t="shared" si="236"/>
        <v>24602.423126220678</v>
      </c>
    </row>
    <row r="15144" spans="1:7" hidden="1" x14ac:dyDescent="0.3">
      <c r="A15144" t="s">
        <v>6</v>
      </c>
      <c r="B15144">
        <v>2003</v>
      </c>
      <c r="C15144">
        <v>33</v>
      </c>
      <c r="D15144">
        <v>1</v>
      </c>
      <c r="E15144">
        <v>1897.9292368571</v>
      </c>
      <c r="F15144">
        <v>60</v>
      </c>
      <c r="G15144">
        <f t="shared" si="236"/>
        <v>113875.754211426</v>
      </c>
    </row>
    <row r="15145" spans="1:7" hidden="1" x14ac:dyDescent="0.3">
      <c r="A15145" t="s">
        <v>6</v>
      </c>
      <c r="B15145">
        <v>2003</v>
      </c>
      <c r="C15145">
        <v>33</v>
      </c>
      <c r="D15145">
        <v>2</v>
      </c>
      <c r="E15145">
        <v>13722.6759165446</v>
      </c>
      <c r="F15145">
        <v>60</v>
      </c>
      <c r="G15145">
        <f t="shared" si="236"/>
        <v>823360.55499267601</v>
      </c>
    </row>
    <row r="15146" spans="1:7" hidden="1" x14ac:dyDescent="0.3">
      <c r="A15146" t="s">
        <v>6</v>
      </c>
      <c r="B15146">
        <v>2003</v>
      </c>
      <c r="C15146">
        <v>34</v>
      </c>
      <c r="D15146">
        <v>0</v>
      </c>
      <c r="E15146">
        <v>348.78006774902298</v>
      </c>
      <c r="F15146">
        <v>50</v>
      </c>
      <c r="G15146">
        <f t="shared" si="236"/>
        <v>17439.00338745115</v>
      </c>
    </row>
    <row r="15147" spans="1:7" hidden="1" x14ac:dyDescent="0.3">
      <c r="A15147" t="s">
        <v>6</v>
      </c>
      <c r="B15147">
        <v>2003</v>
      </c>
      <c r="C15147">
        <v>34</v>
      </c>
      <c r="D15147">
        <v>1</v>
      </c>
      <c r="E15147">
        <v>1896.34786193848</v>
      </c>
      <c r="F15147">
        <v>50</v>
      </c>
      <c r="G15147">
        <f t="shared" si="236"/>
        <v>94817.393096924003</v>
      </c>
    </row>
    <row r="15148" spans="1:7" hidden="1" x14ac:dyDescent="0.3">
      <c r="A15148" t="s">
        <v>6</v>
      </c>
      <c r="B15148">
        <v>2003</v>
      </c>
      <c r="C15148">
        <v>34</v>
      </c>
      <c r="D15148">
        <v>2</v>
      </c>
      <c r="E15148">
        <v>32064.717031050699</v>
      </c>
      <c r="F15148">
        <v>49</v>
      </c>
      <c r="G15148">
        <f t="shared" si="236"/>
        <v>1571171.1345214841</v>
      </c>
    </row>
    <row r="15149" spans="1:7" hidden="1" x14ac:dyDescent="0.3">
      <c r="A15149" t="s">
        <v>6</v>
      </c>
      <c r="B15149">
        <v>2003</v>
      </c>
      <c r="C15149">
        <v>35</v>
      </c>
      <c r="D15149">
        <v>0</v>
      </c>
      <c r="E15149">
        <v>320.12375503931298</v>
      </c>
      <c r="F15149">
        <v>39</v>
      </c>
      <c r="G15149">
        <f t="shared" si="236"/>
        <v>12484.826446533207</v>
      </c>
    </row>
    <row r="15150" spans="1:7" hidden="1" x14ac:dyDescent="0.3">
      <c r="A15150" t="s">
        <v>6</v>
      </c>
      <c r="B15150">
        <v>2003</v>
      </c>
      <c r="C15150">
        <v>35</v>
      </c>
      <c r="D15150">
        <v>1</v>
      </c>
      <c r="E15150">
        <v>1941.95014150519</v>
      </c>
      <c r="F15150">
        <v>38</v>
      </c>
      <c r="G15150">
        <f t="shared" si="236"/>
        <v>73794.105377197222</v>
      </c>
    </row>
    <row r="15151" spans="1:7" hidden="1" x14ac:dyDescent="0.3">
      <c r="A15151" t="s">
        <v>6</v>
      </c>
      <c r="B15151">
        <v>2003</v>
      </c>
      <c r="C15151">
        <v>35</v>
      </c>
      <c r="D15151">
        <v>2</v>
      </c>
      <c r="E15151">
        <v>22186.630979839101</v>
      </c>
      <c r="F15151">
        <v>38</v>
      </c>
      <c r="G15151">
        <f t="shared" si="236"/>
        <v>843091.97723388579</v>
      </c>
    </row>
    <row r="15152" spans="1:7" hidden="1" x14ac:dyDescent="0.3">
      <c r="A15152" t="s">
        <v>6</v>
      </c>
      <c r="B15152">
        <v>2003</v>
      </c>
      <c r="C15152">
        <v>36</v>
      </c>
      <c r="D15152">
        <v>0</v>
      </c>
      <c r="E15152">
        <v>251.67360786155399</v>
      </c>
      <c r="F15152">
        <v>54</v>
      </c>
      <c r="G15152">
        <f t="shared" si="236"/>
        <v>13590.374824523915</v>
      </c>
    </row>
    <row r="15153" spans="1:7" hidden="1" x14ac:dyDescent="0.3">
      <c r="A15153" t="s">
        <v>6</v>
      </c>
      <c r="B15153">
        <v>2003</v>
      </c>
      <c r="C15153">
        <v>36</v>
      </c>
      <c r="D15153">
        <v>1</v>
      </c>
      <c r="E15153">
        <v>1438.5965061894201</v>
      </c>
      <c r="F15153">
        <v>54</v>
      </c>
      <c r="G15153">
        <f t="shared" si="236"/>
        <v>77684.21133422869</v>
      </c>
    </row>
    <row r="15154" spans="1:7" hidden="1" x14ac:dyDescent="0.3">
      <c r="A15154" t="s">
        <v>6</v>
      </c>
      <c r="B15154">
        <v>2003</v>
      </c>
      <c r="C15154">
        <v>36</v>
      </c>
      <c r="D15154">
        <v>2</v>
      </c>
      <c r="E15154">
        <v>16960.023241151099</v>
      </c>
      <c r="F15154">
        <v>53</v>
      </c>
      <c r="G15154">
        <f t="shared" si="236"/>
        <v>898881.23178100819</v>
      </c>
    </row>
    <row r="15155" spans="1:7" hidden="1" x14ac:dyDescent="0.3">
      <c r="A15155" t="s">
        <v>6</v>
      </c>
      <c r="B15155">
        <v>2003</v>
      </c>
      <c r="C15155">
        <v>37</v>
      </c>
      <c r="D15155">
        <v>0</v>
      </c>
      <c r="E15155">
        <v>221.45614945261099</v>
      </c>
      <c r="F15155">
        <v>57</v>
      </c>
      <c r="G15155">
        <f t="shared" si="236"/>
        <v>12623.000518798826</v>
      </c>
    </row>
    <row r="15156" spans="1:7" hidden="1" x14ac:dyDescent="0.3">
      <c r="A15156" t="s">
        <v>6</v>
      </c>
      <c r="B15156">
        <v>2003</v>
      </c>
      <c r="C15156">
        <v>37</v>
      </c>
      <c r="D15156">
        <v>1</v>
      </c>
      <c r="E15156">
        <v>1284.1341947589001</v>
      </c>
      <c r="F15156">
        <v>57</v>
      </c>
      <c r="G15156">
        <f t="shared" si="236"/>
        <v>73195.64910125731</v>
      </c>
    </row>
    <row r="15157" spans="1:7" hidden="1" x14ac:dyDescent="0.3">
      <c r="A15157" t="s">
        <v>6</v>
      </c>
      <c r="B15157">
        <v>2003</v>
      </c>
      <c r="C15157">
        <v>37</v>
      </c>
      <c r="D15157">
        <v>2</v>
      </c>
      <c r="E15157">
        <v>10222.4713605914</v>
      </c>
      <c r="F15157">
        <v>57</v>
      </c>
      <c r="G15157">
        <f t="shared" si="236"/>
        <v>582680.86755370977</v>
      </c>
    </row>
    <row r="15158" spans="1:7" hidden="1" x14ac:dyDescent="0.3">
      <c r="A15158" t="s">
        <v>6</v>
      </c>
      <c r="B15158">
        <v>2003</v>
      </c>
      <c r="C15158">
        <v>38</v>
      </c>
      <c r="D15158">
        <v>0</v>
      </c>
      <c r="E15158">
        <v>185.711918258667</v>
      </c>
      <c r="F15158">
        <v>50</v>
      </c>
      <c r="G15158">
        <f t="shared" si="236"/>
        <v>9285.5959129333496</v>
      </c>
    </row>
    <row r="15159" spans="1:7" hidden="1" x14ac:dyDescent="0.3">
      <c r="A15159" t="s">
        <v>6</v>
      </c>
      <c r="B15159">
        <v>2003</v>
      </c>
      <c r="C15159">
        <v>38</v>
      </c>
      <c r="D15159">
        <v>1</v>
      </c>
      <c r="E15159">
        <v>1184.73929870605</v>
      </c>
      <c r="F15159">
        <v>50</v>
      </c>
      <c r="G15159">
        <f t="shared" si="236"/>
        <v>59236.964935302502</v>
      </c>
    </row>
    <row r="15160" spans="1:7" hidden="1" x14ac:dyDescent="0.3">
      <c r="A15160" t="s">
        <v>6</v>
      </c>
      <c r="B15160">
        <v>2003</v>
      </c>
      <c r="C15160">
        <v>38</v>
      </c>
      <c r="D15160">
        <v>2</v>
      </c>
      <c r="E15160">
        <v>13334.854987793</v>
      </c>
      <c r="F15160">
        <v>50</v>
      </c>
      <c r="G15160">
        <f t="shared" si="236"/>
        <v>666742.74938964995</v>
      </c>
    </row>
    <row r="15161" spans="1:7" hidden="1" x14ac:dyDescent="0.3">
      <c r="A15161" t="s">
        <v>6</v>
      </c>
      <c r="B15161">
        <v>2003</v>
      </c>
      <c r="C15161">
        <v>39</v>
      </c>
      <c r="D15161">
        <v>0</v>
      </c>
      <c r="E15161">
        <v>299.87594749814002</v>
      </c>
      <c r="F15161">
        <v>42</v>
      </c>
      <c r="G15161">
        <f t="shared" si="236"/>
        <v>12594.78979492188</v>
      </c>
    </row>
    <row r="15162" spans="1:7" hidden="1" x14ac:dyDescent="0.3">
      <c r="A15162" t="s">
        <v>6</v>
      </c>
      <c r="B15162">
        <v>2003</v>
      </c>
      <c r="C15162">
        <v>39</v>
      </c>
      <c r="D15162">
        <v>1</v>
      </c>
      <c r="E15162">
        <v>1243.3205522809701</v>
      </c>
      <c r="F15162">
        <v>42</v>
      </c>
      <c r="G15162">
        <f t="shared" si="236"/>
        <v>52219.463195800745</v>
      </c>
    </row>
    <row r="15163" spans="1:7" hidden="1" x14ac:dyDescent="0.3">
      <c r="A15163" t="s">
        <v>6</v>
      </c>
      <c r="B15163">
        <v>2003</v>
      </c>
      <c r="C15163">
        <v>39</v>
      </c>
      <c r="D15163">
        <v>2</v>
      </c>
      <c r="E15163">
        <v>10115.470419020899</v>
      </c>
      <c r="F15163">
        <v>42</v>
      </c>
      <c r="G15163">
        <f t="shared" si="236"/>
        <v>424849.75759887777</v>
      </c>
    </row>
    <row r="15164" spans="1:7" hidden="1" x14ac:dyDescent="0.3">
      <c r="A15164" t="s">
        <v>6</v>
      </c>
      <c r="B15164">
        <v>2003</v>
      </c>
      <c r="C15164">
        <v>40</v>
      </c>
      <c r="D15164">
        <v>0</v>
      </c>
      <c r="E15164">
        <v>217.948600486473</v>
      </c>
      <c r="F15164">
        <v>54</v>
      </c>
      <c r="G15164">
        <f t="shared" si="236"/>
        <v>11769.224426269542</v>
      </c>
    </row>
    <row r="15165" spans="1:7" hidden="1" x14ac:dyDescent="0.3">
      <c r="A15165" t="s">
        <v>6</v>
      </c>
      <c r="B15165">
        <v>2003</v>
      </c>
      <c r="C15165">
        <v>40</v>
      </c>
      <c r="D15165">
        <v>1</v>
      </c>
      <c r="E15165">
        <v>1128.0191849042801</v>
      </c>
      <c r="F15165">
        <v>53</v>
      </c>
      <c r="G15165">
        <f t="shared" ref="G15165:G15228" si="237">F15165*E15165</f>
        <v>59785.016799926845</v>
      </c>
    </row>
    <row r="15166" spans="1:7" hidden="1" x14ac:dyDescent="0.3">
      <c r="A15166" t="s">
        <v>6</v>
      </c>
      <c r="B15166">
        <v>2003</v>
      </c>
      <c r="C15166">
        <v>40</v>
      </c>
      <c r="D15166">
        <v>2</v>
      </c>
      <c r="E15166">
        <v>11547.241163721599</v>
      </c>
      <c r="F15166">
        <v>53</v>
      </c>
      <c r="G15166">
        <f t="shared" si="237"/>
        <v>612003.7816772447</v>
      </c>
    </row>
    <row r="15167" spans="1:7" hidden="1" x14ac:dyDescent="0.3">
      <c r="A15167" t="s">
        <v>6</v>
      </c>
      <c r="B15167">
        <v>2003</v>
      </c>
      <c r="C15167">
        <v>41</v>
      </c>
      <c r="D15167">
        <v>0</v>
      </c>
      <c r="E15167">
        <v>221.174164835612</v>
      </c>
      <c r="F15167">
        <v>30</v>
      </c>
      <c r="G15167">
        <f t="shared" si="237"/>
        <v>6635.2249450683603</v>
      </c>
    </row>
    <row r="15168" spans="1:7" hidden="1" x14ac:dyDescent="0.3">
      <c r="A15168" t="s">
        <v>6</v>
      </c>
      <c r="B15168">
        <v>2003</v>
      </c>
      <c r="C15168">
        <v>41</v>
      </c>
      <c r="D15168">
        <v>1</v>
      </c>
      <c r="E15168">
        <v>1158.89389459018</v>
      </c>
      <c r="F15168">
        <v>29</v>
      </c>
      <c r="G15168">
        <f t="shared" si="237"/>
        <v>33607.92294311522</v>
      </c>
    </row>
    <row r="15169" spans="1:7" hidden="1" x14ac:dyDescent="0.3">
      <c r="A15169" t="s">
        <v>6</v>
      </c>
      <c r="B15169">
        <v>2003</v>
      </c>
      <c r="C15169">
        <v>41</v>
      </c>
      <c r="D15169">
        <v>2</v>
      </c>
      <c r="E15169">
        <v>4436.25609614931</v>
      </c>
      <c r="F15169">
        <v>29</v>
      </c>
      <c r="G15169">
        <f t="shared" si="237"/>
        <v>128651.42678832999</v>
      </c>
    </row>
    <row r="15170" spans="1:7" hidden="1" x14ac:dyDescent="0.3">
      <c r="A15170" t="s">
        <v>6</v>
      </c>
      <c r="B15170">
        <v>2003</v>
      </c>
      <c r="C15170">
        <v>42</v>
      </c>
      <c r="D15170">
        <v>0</v>
      </c>
      <c r="E15170">
        <v>186.95911800500099</v>
      </c>
      <c r="F15170">
        <v>33</v>
      </c>
      <c r="G15170">
        <f t="shared" si="237"/>
        <v>6169.6508941650327</v>
      </c>
    </row>
    <row r="15171" spans="1:7" hidden="1" x14ac:dyDescent="0.3">
      <c r="A15171" t="s">
        <v>6</v>
      </c>
      <c r="B15171">
        <v>2003</v>
      </c>
      <c r="C15171">
        <v>42</v>
      </c>
      <c r="D15171">
        <v>1</v>
      </c>
      <c r="E15171">
        <v>1413.2527484893801</v>
      </c>
      <c r="F15171">
        <v>32</v>
      </c>
      <c r="G15171">
        <f t="shared" si="237"/>
        <v>45224.087951660164</v>
      </c>
    </row>
    <row r="15172" spans="1:7" hidden="1" x14ac:dyDescent="0.3">
      <c r="A15172" t="s">
        <v>6</v>
      </c>
      <c r="B15172">
        <v>2003</v>
      </c>
      <c r="C15172">
        <v>42</v>
      </c>
      <c r="D15172">
        <v>2</v>
      </c>
      <c r="E15172">
        <v>7192.65845680237</v>
      </c>
      <c r="F15172">
        <v>32</v>
      </c>
      <c r="G15172">
        <f t="shared" si="237"/>
        <v>230165.07061767584</v>
      </c>
    </row>
    <row r="15173" spans="1:7" hidden="1" x14ac:dyDescent="0.3">
      <c r="A15173" t="s">
        <v>6</v>
      </c>
      <c r="B15173">
        <v>2004</v>
      </c>
      <c r="C15173">
        <v>2</v>
      </c>
      <c r="D15173">
        <v>0</v>
      </c>
      <c r="E15173">
        <v>11314.137988251599</v>
      </c>
      <c r="F15173">
        <v>296</v>
      </c>
      <c r="G15173">
        <f t="shared" si="237"/>
        <v>3348984.8445224734</v>
      </c>
    </row>
    <row r="15174" spans="1:7" hidden="1" x14ac:dyDescent="0.3">
      <c r="A15174" t="s">
        <v>6</v>
      </c>
      <c r="B15174">
        <v>2004</v>
      </c>
      <c r="C15174">
        <v>2</v>
      </c>
      <c r="D15174">
        <v>1</v>
      </c>
      <c r="E15174">
        <v>26715.233556592801</v>
      </c>
      <c r="F15174">
        <v>296</v>
      </c>
      <c r="G15174">
        <f t="shared" si="237"/>
        <v>7907709.1327514686</v>
      </c>
    </row>
    <row r="15175" spans="1:7" hidden="1" x14ac:dyDescent="0.3">
      <c r="A15175" t="s">
        <v>6</v>
      </c>
      <c r="B15175">
        <v>2004</v>
      </c>
      <c r="C15175">
        <v>2</v>
      </c>
      <c r="D15175">
        <v>2</v>
      </c>
      <c r="E15175">
        <v>48247.600398295603</v>
      </c>
      <c r="F15175">
        <v>296</v>
      </c>
      <c r="G15175">
        <f t="shared" si="237"/>
        <v>14281289.717895498</v>
      </c>
    </row>
    <row r="15176" spans="1:7" hidden="1" x14ac:dyDescent="0.3">
      <c r="A15176" t="s">
        <v>6</v>
      </c>
      <c r="B15176">
        <v>2004</v>
      </c>
      <c r="C15176">
        <v>3</v>
      </c>
      <c r="D15176">
        <v>0</v>
      </c>
      <c r="E15176">
        <v>12488.636190925999</v>
      </c>
      <c r="F15176">
        <v>261</v>
      </c>
      <c r="G15176">
        <f t="shared" si="237"/>
        <v>3259534.0458316859</v>
      </c>
    </row>
    <row r="15177" spans="1:7" hidden="1" x14ac:dyDescent="0.3">
      <c r="A15177" t="s">
        <v>6</v>
      </c>
      <c r="B15177">
        <v>2004</v>
      </c>
      <c r="C15177">
        <v>3</v>
      </c>
      <c r="D15177">
        <v>1</v>
      </c>
      <c r="E15177">
        <v>28968.3687683106</v>
      </c>
      <c r="F15177">
        <v>260</v>
      </c>
      <c r="G15177">
        <f t="shared" si="237"/>
        <v>7531775.8797607562</v>
      </c>
    </row>
    <row r="15178" spans="1:7" hidden="1" x14ac:dyDescent="0.3">
      <c r="A15178" t="s">
        <v>6</v>
      </c>
      <c r="B15178">
        <v>2004</v>
      </c>
      <c r="C15178">
        <v>3</v>
      </c>
      <c r="D15178">
        <v>2</v>
      </c>
      <c r="E15178">
        <v>49520.590319824201</v>
      </c>
      <c r="F15178">
        <v>260</v>
      </c>
      <c r="G15178">
        <f t="shared" si="237"/>
        <v>12875353.483154293</v>
      </c>
    </row>
    <row r="15179" spans="1:7" hidden="1" x14ac:dyDescent="0.3">
      <c r="A15179" t="s">
        <v>6</v>
      </c>
      <c r="B15179">
        <v>2004</v>
      </c>
      <c r="C15179">
        <v>4</v>
      </c>
      <c r="D15179">
        <v>0</v>
      </c>
      <c r="E15179">
        <v>12176.6740267149</v>
      </c>
      <c r="F15179">
        <v>262</v>
      </c>
      <c r="G15179">
        <f t="shared" si="237"/>
        <v>3190288.5949993036</v>
      </c>
    </row>
    <row r="15180" spans="1:7" hidden="1" x14ac:dyDescent="0.3">
      <c r="A15180" t="s">
        <v>6</v>
      </c>
      <c r="B15180">
        <v>2004</v>
      </c>
      <c r="C15180">
        <v>4</v>
      </c>
      <c r="D15180">
        <v>1</v>
      </c>
      <c r="E15180">
        <v>26889.223078836902</v>
      </c>
      <c r="F15180">
        <v>262</v>
      </c>
      <c r="G15180">
        <f t="shared" si="237"/>
        <v>7044976.4466552678</v>
      </c>
    </row>
    <row r="15181" spans="1:7" hidden="1" x14ac:dyDescent="0.3">
      <c r="A15181" t="s">
        <v>6</v>
      </c>
      <c r="B15181">
        <v>2004</v>
      </c>
      <c r="C15181">
        <v>4</v>
      </c>
      <c r="D15181">
        <v>2</v>
      </c>
      <c r="E15181">
        <v>47109.245892939703</v>
      </c>
      <c r="F15181">
        <v>262</v>
      </c>
      <c r="G15181">
        <f t="shared" si="237"/>
        <v>12342622.423950203</v>
      </c>
    </row>
    <row r="15182" spans="1:7" hidden="1" x14ac:dyDescent="0.3">
      <c r="A15182" t="s">
        <v>6</v>
      </c>
      <c r="B15182">
        <v>2004</v>
      </c>
      <c r="C15182">
        <v>5</v>
      </c>
      <c r="D15182">
        <v>0</v>
      </c>
      <c r="E15182">
        <v>7480.2358412936801</v>
      </c>
      <c r="F15182">
        <v>221</v>
      </c>
      <c r="G15182">
        <f t="shared" si="237"/>
        <v>1653132.1209259033</v>
      </c>
    </row>
    <row r="15183" spans="1:7" hidden="1" x14ac:dyDescent="0.3">
      <c r="A15183" t="s">
        <v>6</v>
      </c>
      <c r="B15183">
        <v>2004</v>
      </c>
      <c r="C15183">
        <v>5</v>
      </c>
      <c r="D15183">
        <v>1</v>
      </c>
      <c r="E15183">
        <v>20344.032260808501</v>
      </c>
      <c r="F15183">
        <v>221</v>
      </c>
      <c r="G15183">
        <f t="shared" si="237"/>
        <v>4496031.1296386784</v>
      </c>
    </row>
    <row r="15184" spans="1:7" hidden="1" x14ac:dyDescent="0.3">
      <c r="A15184" t="s">
        <v>6</v>
      </c>
      <c r="B15184">
        <v>2004</v>
      </c>
      <c r="C15184">
        <v>5</v>
      </c>
      <c r="D15184">
        <v>2</v>
      </c>
      <c r="E15184">
        <v>38997.743931995697</v>
      </c>
      <c r="F15184">
        <v>220</v>
      </c>
      <c r="G15184">
        <f t="shared" si="237"/>
        <v>8579503.6650390532</v>
      </c>
    </row>
    <row r="15185" spans="1:7" hidden="1" x14ac:dyDescent="0.3">
      <c r="A15185" t="s">
        <v>6</v>
      </c>
      <c r="B15185">
        <v>2004</v>
      </c>
      <c r="C15185">
        <v>6</v>
      </c>
      <c r="D15185">
        <v>0</v>
      </c>
      <c r="E15185">
        <v>8642.7673055932901</v>
      </c>
      <c r="F15185">
        <v>235</v>
      </c>
      <c r="G15185">
        <f t="shared" si="237"/>
        <v>2031050.3168144231</v>
      </c>
    </row>
    <row r="15186" spans="1:7" hidden="1" x14ac:dyDescent="0.3">
      <c r="A15186" t="s">
        <v>6</v>
      </c>
      <c r="B15186">
        <v>2004</v>
      </c>
      <c r="C15186">
        <v>6</v>
      </c>
      <c r="D15186">
        <v>1</v>
      </c>
      <c r="E15186">
        <v>22217.119713416501</v>
      </c>
      <c r="F15186">
        <v>234</v>
      </c>
      <c r="G15186">
        <f t="shared" si="237"/>
        <v>5198806.0129394615</v>
      </c>
    </row>
    <row r="15187" spans="1:7" hidden="1" x14ac:dyDescent="0.3">
      <c r="A15187" t="s">
        <v>6</v>
      </c>
      <c r="B15187">
        <v>2004</v>
      </c>
      <c r="C15187">
        <v>6</v>
      </c>
      <c r="D15187">
        <v>2</v>
      </c>
      <c r="E15187">
        <v>43849.552403637499</v>
      </c>
      <c r="F15187">
        <v>234</v>
      </c>
      <c r="G15187">
        <f t="shared" si="237"/>
        <v>10260795.262451176</v>
      </c>
    </row>
    <row r="15188" spans="1:7" hidden="1" x14ac:dyDescent="0.3">
      <c r="A15188" t="s">
        <v>6</v>
      </c>
      <c r="B15188">
        <v>2004</v>
      </c>
      <c r="C15188">
        <v>7</v>
      </c>
      <c r="D15188">
        <v>0</v>
      </c>
      <c r="E15188">
        <v>7727.06199291332</v>
      </c>
      <c r="F15188">
        <v>370</v>
      </c>
      <c r="G15188">
        <f t="shared" si="237"/>
        <v>2859012.9373779283</v>
      </c>
    </row>
    <row r="15189" spans="1:7" hidden="1" x14ac:dyDescent="0.3">
      <c r="A15189" t="s">
        <v>6</v>
      </c>
      <c r="B15189">
        <v>2004</v>
      </c>
      <c r="C15189">
        <v>7</v>
      </c>
      <c r="D15189">
        <v>1</v>
      </c>
      <c r="E15189">
        <v>20290.739440093199</v>
      </c>
      <c r="F15189">
        <v>370</v>
      </c>
      <c r="G15189">
        <f t="shared" si="237"/>
        <v>7507573.5928344838</v>
      </c>
    </row>
    <row r="15190" spans="1:7" hidden="1" x14ac:dyDescent="0.3">
      <c r="A15190" t="s">
        <v>6</v>
      </c>
      <c r="B15190">
        <v>2004</v>
      </c>
      <c r="C15190">
        <v>7</v>
      </c>
      <c r="D15190">
        <v>2</v>
      </c>
      <c r="E15190">
        <v>40739.515452976797</v>
      </c>
      <c r="F15190">
        <v>369</v>
      </c>
      <c r="G15190">
        <f t="shared" si="237"/>
        <v>15032881.202148438</v>
      </c>
    </row>
    <row r="15191" spans="1:7" hidden="1" x14ac:dyDescent="0.3">
      <c r="A15191" t="s">
        <v>6</v>
      </c>
      <c r="B15191">
        <v>2004</v>
      </c>
      <c r="C15191">
        <v>8</v>
      </c>
      <c r="D15191">
        <v>0</v>
      </c>
      <c r="E15191">
        <v>6102.4218701503096</v>
      </c>
      <c r="F15191">
        <v>516</v>
      </c>
      <c r="G15191">
        <f t="shared" si="237"/>
        <v>3148849.6849975595</v>
      </c>
    </row>
    <row r="15192" spans="1:7" hidden="1" x14ac:dyDescent="0.3">
      <c r="A15192" t="s">
        <v>6</v>
      </c>
      <c r="B15192">
        <v>2004</v>
      </c>
      <c r="C15192">
        <v>8</v>
      </c>
      <c r="D15192">
        <v>1</v>
      </c>
      <c r="E15192">
        <v>17132.9541909861</v>
      </c>
      <c r="F15192">
        <v>516</v>
      </c>
      <c r="G15192">
        <f t="shared" si="237"/>
        <v>8840604.3625488281</v>
      </c>
    </row>
    <row r="15193" spans="1:7" hidden="1" x14ac:dyDescent="0.3">
      <c r="A15193" t="s">
        <v>6</v>
      </c>
      <c r="B15193">
        <v>2004</v>
      </c>
      <c r="C15193">
        <v>8</v>
      </c>
      <c r="D15193">
        <v>2</v>
      </c>
      <c r="E15193">
        <v>38754.8561342225</v>
      </c>
      <c r="F15193">
        <v>516</v>
      </c>
      <c r="G15193">
        <f t="shared" si="237"/>
        <v>19997505.765258811</v>
      </c>
    </row>
    <row r="15194" spans="1:7" hidden="1" x14ac:dyDescent="0.3">
      <c r="A15194" t="s">
        <v>6</v>
      </c>
      <c r="B15194">
        <v>2004</v>
      </c>
      <c r="C15194">
        <v>9</v>
      </c>
      <c r="D15194">
        <v>0</v>
      </c>
      <c r="E15194">
        <v>5655.6870622537899</v>
      </c>
      <c r="F15194">
        <v>590</v>
      </c>
      <c r="G15194">
        <f t="shared" si="237"/>
        <v>3336855.3667297359</v>
      </c>
    </row>
    <row r="15195" spans="1:7" hidden="1" x14ac:dyDescent="0.3">
      <c r="A15195" t="s">
        <v>6</v>
      </c>
      <c r="B15195">
        <v>2004</v>
      </c>
      <c r="C15195">
        <v>9</v>
      </c>
      <c r="D15195">
        <v>1</v>
      </c>
      <c r="E15195">
        <v>16431.497530455501</v>
      </c>
      <c r="F15195">
        <v>590</v>
      </c>
      <c r="G15195">
        <f t="shared" si="237"/>
        <v>9694583.5429687463</v>
      </c>
    </row>
    <row r="15196" spans="1:7" hidden="1" x14ac:dyDescent="0.3">
      <c r="A15196" t="s">
        <v>6</v>
      </c>
      <c r="B15196">
        <v>2004</v>
      </c>
      <c r="C15196">
        <v>9</v>
      </c>
      <c r="D15196">
        <v>2</v>
      </c>
      <c r="E15196">
        <v>36411.733724027399</v>
      </c>
      <c r="F15196">
        <v>589</v>
      </c>
      <c r="G15196">
        <f t="shared" si="237"/>
        <v>21446511.163452137</v>
      </c>
    </row>
    <row r="15197" spans="1:7" hidden="1" x14ac:dyDescent="0.3">
      <c r="A15197" t="s">
        <v>6</v>
      </c>
      <c r="B15197">
        <v>2004</v>
      </c>
      <c r="C15197">
        <v>10</v>
      </c>
      <c r="D15197">
        <v>0</v>
      </c>
      <c r="E15197">
        <v>5030.6462194216201</v>
      </c>
      <c r="F15197">
        <v>783</v>
      </c>
      <c r="G15197">
        <f t="shared" si="237"/>
        <v>3938995.9898071284</v>
      </c>
    </row>
    <row r="15198" spans="1:7" hidden="1" x14ac:dyDescent="0.3">
      <c r="A15198" t="s">
        <v>6</v>
      </c>
      <c r="B15198">
        <v>2004</v>
      </c>
      <c r="C15198">
        <v>10</v>
      </c>
      <c r="D15198">
        <v>1</v>
      </c>
      <c r="E15198">
        <v>14655.578101225101</v>
      </c>
      <c r="F15198">
        <v>783</v>
      </c>
      <c r="G15198">
        <f t="shared" si="237"/>
        <v>11475317.653259253</v>
      </c>
    </row>
    <row r="15199" spans="1:7" hidden="1" x14ac:dyDescent="0.3">
      <c r="A15199" t="s">
        <v>6</v>
      </c>
      <c r="B15199">
        <v>2004</v>
      </c>
      <c r="C15199">
        <v>10</v>
      </c>
      <c r="D15199">
        <v>2</v>
      </c>
      <c r="E15199">
        <v>34563.127272193698</v>
      </c>
      <c r="F15199">
        <v>782</v>
      </c>
      <c r="G15199">
        <f t="shared" si="237"/>
        <v>27028365.526855472</v>
      </c>
    </row>
    <row r="15200" spans="1:7" hidden="1" x14ac:dyDescent="0.3">
      <c r="A15200" t="s">
        <v>6</v>
      </c>
      <c r="B15200">
        <v>2004</v>
      </c>
      <c r="C15200">
        <v>11</v>
      </c>
      <c r="D15200">
        <v>0</v>
      </c>
      <c r="E15200">
        <v>4760.9379287738602</v>
      </c>
      <c r="F15200">
        <v>809</v>
      </c>
      <c r="G15200">
        <f t="shared" si="237"/>
        <v>3851598.7843780527</v>
      </c>
    </row>
    <row r="15201" spans="1:7" hidden="1" x14ac:dyDescent="0.3">
      <c r="A15201" t="s">
        <v>6</v>
      </c>
      <c r="B15201">
        <v>2004</v>
      </c>
      <c r="C15201">
        <v>11</v>
      </c>
      <c r="D15201">
        <v>1</v>
      </c>
      <c r="E15201">
        <v>13823.620068767301</v>
      </c>
      <c r="F15201">
        <v>808</v>
      </c>
      <c r="G15201">
        <f t="shared" si="237"/>
        <v>11169485.01556398</v>
      </c>
    </row>
    <row r="15202" spans="1:7" hidden="1" x14ac:dyDescent="0.3">
      <c r="A15202" t="s">
        <v>6</v>
      </c>
      <c r="B15202">
        <v>2004</v>
      </c>
      <c r="C15202">
        <v>11</v>
      </c>
      <c r="D15202">
        <v>2</v>
      </c>
      <c r="E15202">
        <v>33158.252715686802</v>
      </c>
      <c r="F15202">
        <v>808</v>
      </c>
      <c r="G15202">
        <f t="shared" si="237"/>
        <v>26791868.194274936</v>
      </c>
    </row>
    <row r="15203" spans="1:7" hidden="1" x14ac:dyDescent="0.3">
      <c r="A15203" t="s">
        <v>6</v>
      </c>
      <c r="B15203">
        <v>2004</v>
      </c>
      <c r="C15203">
        <v>12</v>
      </c>
      <c r="D15203">
        <v>0</v>
      </c>
      <c r="E15203">
        <v>4487.0115722998298</v>
      </c>
      <c r="F15203">
        <v>955</v>
      </c>
      <c r="G15203">
        <f t="shared" si="237"/>
        <v>4285096.0515463371</v>
      </c>
    </row>
    <row r="15204" spans="1:7" hidden="1" x14ac:dyDescent="0.3">
      <c r="A15204" t="s">
        <v>6</v>
      </c>
      <c r="B15204">
        <v>2004</v>
      </c>
      <c r="C15204">
        <v>12</v>
      </c>
      <c r="D15204">
        <v>1</v>
      </c>
      <c r="E15204">
        <v>13128.891148688001</v>
      </c>
      <c r="F15204">
        <v>955</v>
      </c>
      <c r="G15204">
        <f t="shared" si="237"/>
        <v>12538091.046997041</v>
      </c>
    </row>
    <row r="15205" spans="1:7" hidden="1" x14ac:dyDescent="0.3">
      <c r="A15205" t="s">
        <v>6</v>
      </c>
      <c r="B15205">
        <v>2004</v>
      </c>
      <c r="C15205">
        <v>12</v>
      </c>
      <c r="D15205">
        <v>2</v>
      </c>
      <c r="E15205">
        <v>30784.916793023502</v>
      </c>
      <c r="F15205">
        <v>954</v>
      </c>
      <c r="G15205">
        <f t="shared" si="237"/>
        <v>29368810.620544422</v>
      </c>
    </row>
    <row r="15206" spans="1:7" hidden="1" x14ac:dyDescent="0.3">
      <c r="A15206" t="s">
        <v>6</v>
      </c>
      <c r="B15206">
        <v>2004</v>
      </c>
      <c r="C15206">
        <v>13</v>
      </c>
      <c r="D15206">
        <v>0</v>
      </c>
      <c r="E15206">
        <v>4007.3984990162198</v>
      </c>
      <c r="F15206">
        <v>1015</v>
      </c>
      <c r="G15206">
        <f t="shared" si="237"/>
        <v>4067509.476501463</v>
      </c>
    </row>
    <row r="15207" spans="1:7" hidden="1" x14ac:dyDescent="0.3">
      <c r="A15207" t="s">
        <v>6</v>
      </c>
      <c r="B15207">
        <v>2004</v>
      </c>
      <c r="C15207">
        <v>13</v>
      </c>
      <c r="D15207">
        <v>1</v>
      </c>
      <c r="E15207">
        <v>11761.2941756089</v>
      </c>
      <c r="F15207">
        <v>1014</v>
      </c>
      <c r="G15207">
        <f t="shared" si="237"/>
        <v>11925952.294067426</v>
      </c>
    </row>
    <row r="15208" spans="1:7" hidden="1" x14ac:dyDescent="0.3">
      <c r="A15208" t="s">
        <v>6</v>
      </c>
      <c r="B15208">
        <v>2004</v>
      </c>
      <c r="C15208">
        <v>13</v>
      </c>
      <c r="D15208">
        <v>2</v>
      </c>
      <c r="E15208">
        <v>28539.096505129401</v>
      </c>
      <c r="F15208">
        <v>1014</v>
      </c>
      <c r="G15208">
        <f t="shared" si="237"/>
        <v>28938643.856201213</v>
      </c>
    </row>
    <row r="15209" spans="1:7" hidden="1" x14ac:dyDescent="0.3">
      <c r="A15209" t="s">
        <v>6</v>
      </c>
      <c r="B15209">
        <v>2004</v>
      </c>
      <c r="C15209">
        <v>14</v>
      </c>
      <c r="D15209">
        <v>0</v>
      </c>
      <c r="E15209">
        <v>3467.4871350201702</v>
      </c>
      <c r="F15209">
        <v>1408</v>
      </c>
      <c r="G15209">
        <f t="shared" si="237"/>
        <v>4882221.8861083994</v>
      </c>
    </row>
    <row r="15210" spans="1:7" hidden="1" x14ac:dyDescent="0.3">
      <c r="A15210" t="s">
        <v>6</v>
      </c>
      <c r="B15210">
        <v>2004</v>
      </c>
      <c r="C15210">
        <v>14</v>
      </c>
      <c r="D15210">
        <v>1</v>
      </c>
      <c r="E15210">
        <v>10425.6889548085</v>
      </c>
      <c r="F15210">
        <v>1408</v>
      </c>
      <c r="G15210">
        <f t="shared" si="237"/>
        <v>14679370.048370369</v>
      </c>
    </row>
    <row r="15211" spans="1:7" hidden="1" x14ac:dyDescent="0.3">
      <c r="A15211" t="s">
        <v>6</v>
      </c>
      <c r="B15211">
        <v>2004</v>
      </c>
      <c r="C15211">
        <v>14</v>
      </c>
      <c r="D15211">
        <v>2</v>
      </c>
      <c r="E15211">
        <v>27407.847798708699</v>
      </c>
      <c r="F15211">
        <v>1407</v>
      </c>
      <c r="G15211">
        <f t="shared" si="237"/>
        <v>38562841.852783136</v>
      </c>
    </row>
    <row r="15212" spans="1:7" hidden="1" x14ac:dyDescent="0.3">
      <c r="A15212" t="s">
        <v>6</v>
      </c>
      <c r="B15212">
        <v>2004</v>
      </c>
      <c r="C15212">
        <v>15</v>
      </c>
      <c r="D15212">
        <v>0</v>
      </c>
      <c r="E15212">
        <v>2999.17199125449</v>
      </c>
      <c r="F15212">
        <v>1383</v>
      </c>
      <c r="G15212">
        <f t="shared" si="237"/>
        <v>4147854.8639049595</v>
      </c>
    </row>
    <row r="15213" spans="1:7" hidden="1" x14ac:dyDescent="0.3">
      <c r="A15213" t="s">
        <v>6</v>
      </c>
      <c r="B15213">
        <v>2004</v>
      </c>
      <c r="C15213">
        <v>15</v>
      </c>
      <c r="D15213">
        <v>1</v>
      </c>
      <c r="E15213">
        <v>9274.7699266766103</v>
      </c>
      <c r="F15213">
        <v>1383</v>
      </c>
      <c r="G15213">
        <f t="shared" si="237"/>
        <v>12827006.808593752</v>
      </c>
    </row>
    <row r="15214" spans="1:7" hidden="1" x14ac:dyDescent="0.3">
      <c r="A15214" t="s">
        <v>6</v>
      </c>
      <c r="B15214">
        <v>2004</v>
      </c>
      <c r="C15214">
        <v>15</v>
      </c>
      <c r="D15214">
        <v>2</v>
      </c>
      <c r="E15214">
        <v>24246.813140185099</v>
      </c>
      <c r="F15214">
        <v>1383</v>
      </c>
      <c r="G15214">
        <f t="shared" si="237"/>
        <v>33533342.572875991</v>
      </c>
    </row>
    <row r="15215" spans="1:7" hidden="1" x14ac:dyDescent="0.3">
      <c r="A15215" t="s">
        <v>6</v>
      </c>
      <c r="B15215">
        <v>2004</v>
      </c>
      <c r="C15215">
        <v>16</v>
      </c>
      <c r="D15215">
        <v>0</v>
      </c>
      <c r="E15215">
        <v>2581.9324975084901</v>
      </c>
      <c r="F15215">
        <v>1340</v>
      </c>
      <c r="G15215">
        <f t="shared" si="237"/>
        <v>3459789.5466613765</v>
      </c>
    </row>
    <row r="15216" spans="1:7" hidden="1" x14ac:dyDescent="0.3">
      <c r="A15216" t="s">
        <v>6</v>
      </c>
      <c r="B15216">
        <v>2004</v>
      </c>
      <c r="C15216">
        <v>16</v>
      </c>
      <c r="D15216">
        <v>1</v>
      </c>
      <c r="E15216">
        <v>8242.40397711277</v>
      </c>
      <c r="F15216">
        <v>1339</v>
      </c>
      <c r="G15216">
        <f t="shared" si="237"/>
        <v>11036578.925353998</v>
      </c>
    </row>
    <row r="15217" spans="1:7" hidden="1" x14ac:dyDescent="0.3">
      <c r="A15217" t="s">
        <v>6</v>
      </c>
      <c r="B15217">
        <v>2004</v>
      </c>
      <c r="C15217">
        <v>16</v>
      </c>
      <c r="D15217">
        <v>2</v>
      </c>
      <c r="E15217">
        <v>22102.6239926692</v>
      </c>
      <c r="F15217">
        <v>1339</v>
      </c>
      <c r="G15217">
        <f t="shared" si="237"/>
        <v>29595413.52618406</v>
      </c>
    </row>
    <row r="15218" spans="1:7" hidden="1" x14ac:dyDescent="0.3">
      <c r="A15218" t="s">
        <v>6</v>
      </c>
      <c r="B15218">
        <v>2004</v>
      </c>
      <c r="C15218">
        <v>17</v>
      </c>
      <c r="D15218">
        <v>0</v>
      </c>
      <c r="E15218">
        <v>2248.3720666351101</v>
      </c>
      <c r="F15218">
        <v>1278</v>
      </c>
      <c r="G15218">
        <f t="shared" si="237"/>
        <v>2873419.5011596708</v>
      </c>
    </row>
    <row r="15219" spans="1:7" hidden="1" x14ac:dyDescent="0.3">
      <c r="A15219" t="s">
        <v>6</v>
      </c>
      <c r="B15219">
        <v>2004</v>
      </c>
      <c r="C15219">
        <v>17</v>
      </c>
      <c r="D15219">
        <v>1</v>
      </c>
      <c r="E15219">
        <v>7472.5819483892801</v>
      </c>
      <c r="F15219">
        <v>1278</v>
      </c>
      <c r="G15219">
        <f t="shared" si="237"/>
        <v>9549959.7300415002</v>
      </c>
    </row>
    <row r="15220" spans="1:7" hidden="1" x14ac:dyDescent="0.3">
      <c r="A15220" t="s">
        <v>6</v>
      </c>
      <c r="B15220">
        <v>2004</v>
      </c>
      <c r="C15220">
        <v>17</v>
      </c>
      <c r="D15220">
        <v>2</v>
      </c>
      <c r="E15220">
        <v>20618.363907791601</v>
      </c>
      <c r="F15220">
        <v>1278</v>
      </c>
      <c r="G15220">
        <f t="shared" si="237"/>
        <v>26350269.074157666</v>
      </c>
    </row>
    <row r="15221" spans="1:7" hidden="1" x14ac:dyDescent="0.3">
      <c r="A15221" t="s">
        <v>6</v>
      </c>
      <c r="B15221">
        <v>2004</v>
      </c>
      <c r="C15221">
        <v>18</v>
      </c>
      <c r="D15221">
        <v>0</v>
      </c>
      <c r="E15221">
        <v>1873.80185008028</v>
      </c>
      <c r="F15221">
        <v>1131</v>
      </c>
      <c r="G15221">
        <f t="shared" si="237"/>
        <v>2119269.8924407968</v>
      </c>
    </row>
    <row r="15222" spans="1:7" hidden="1" x14ac:dyDescent="0.3">
      <c r="A15222" t="s">
        <v>6</v>
      </c>
      <c r="B15222">
        <v>2004</v>
      </c>
      <c r="C15222">
        <v>18</v>
      </c>
      <c r="D15222">
        <v>1</v>
      </c>
      <c r="E15222">
        <v>6493.9892431608196</v>
      </c>
      <c r="F15222">
        <v>1131</v>
      </c>
      <c r="G15222">
        <f t="shared" si="237"/>
        <v>7344701.834014887</v>
      </c>
    </row>
    <row r="15223" spans="1:7" hidden="1" x14ac:dyDescent="0.3">
      <c r="A15223" t="s">
        <v>6</v>
      </c>
      <c r="B15223">
        <v>2004</v>
      </c>
      <c r="C15223">
        <v>18</v>
      </c>
      <c r="D15223">
        <v>2</v>
      </c>
      <c r="E15223">
        <v>18986.3062965596</v>
      </c>
      <c r="F15223">
        <v>1130</v>
      </c>
      <c r="G15223">
        <f t="shared" si="237"/>
        <v>21454526.115112349</v>
      </c>
    </row>
    <row r="15224" spans="1:7" hidden="1" x14ac:dyDescent="0.3">
      <c r="A15224" t="s">
        <v>6</v>
      </c>
      <c r="B15224">
        <v>2004</v>
      </c>
      <c r="C15224">
        <v>19</v>
      </c>
      <c r="D15224">
        <v>0</v>
      </c>
      <c r="E15224">
        <v>1691.50400759373</v>
      </c>
      <c r="F15224">
        <v>1076</v>
      </c>
      <c r="G15224">
        <f t="shared" si="237"/>
        <v>1820058.3121708534</v>
      </c>
    </row>
    <row r="15225" spans="1:7" hidden="1" x14ac:dyDescent="0.3">
      <c r="A15225" t="s">
        <v>6</v>
      </c>
      <c r="B15225">
        <v>2004</v>
      </c>
      <c r="C15225">
        <v>19</v>
      </c>
      <c r="D15225">
        <v>1</v>
      </c>
      <c r="E15225">
        <v>5669.0185132788902</v>
      </c>
      <c r="F15225">
        <v>1076</v>
      </c>
      <c r="G15225">
        <f t="shared" si="237"/>
        <v>6099863.9202880859</v>
      </c>
    </row>
    <row r="15226" spans="1:7" hidden="1" x14ac:dyDescent="0.3">
      <c r="A15226" t="s">
        <v>6</v>
      </c>
      <c r="B15226">
        <v>2004</v>
      </c>
      <c r="C15226">
        <v>19</v>
      </c>
      <c r="D15226">
        <v>2</v>
      </c>
      <c r="E15226">
        <v>15799.7691672534</v>
      </c>
      <c r="F15226">
        <v>1075</v>
      </c>
      <c r="G15226">
        <f t="shared" si="237"/>
        <v>16984751.854797404</v>
      </c>
    </row>
    <row r="15227" spans="1:7" hidden="1" x14ac:dyDescent="0.3">
      <c r="A15227" t="s">
        <v>6</v>
      </c>
      <c r="B15227">
        <v>2004</v>
      </c>
      <c r="C15227">
        <v>20</v>
      </c>
      <c r="D15227">
        <v>0</v>
      </c>
      <c r="E15227">
        <v>1189.2220270247301</v>
      </c>
      <c r="F15227">
        <v>759</v>
      </c>
      <c r="G15227">
        <f t="shared" si="237"/>
        <v>902619.51851177018</v>
      </c>
    </row>
    <row r="15228" spans="1:7" hidden="1" x14ac:dyDescent="0.3">
      <c r="A15228" t="s">
        <v>6</v>
      </c>
      <c r="B15228">
        <v>2004</v>
      </c>
      <c r="C15228">
        <v>20</v>
      </c>
      <c r="D15228">
        <v>1</v>
      </c>
      <c r="E15228">
        <v>4497.62266943134</v>
      </c>
      <c r="F15228">
        <v>758</v>
      </c>
      <c r="G15228">
        <f t="shared" si="237"/>
        <v>3409197.9834289555</v>
      </c>
    </row>
    <row r="15229" spans="1:7" hidden="1" x14ac:dyDescent="0.3">
      <c r="A15229" t="s">
        <v>6</v>
      </c>
      <c r="B15229">
        <v>2004</v>
      </c>
      <c r="C15229">
        <v>20</v>
      </c>
      <c r="D15229">
        <v>2</v>
      </c>
      <c r="E15229">
        <v>14517.6321761401</v>
      </c>
      <c r="F15229">
        <v>758</v>
      </c>
      <c r="G15229">
        <f t="shared" ref="G15229:G15292" si="238">F15229*E15229</f>
        <v>11004365.189514196</v>
      </c>
    </row>
    <row r="15230" spans="1:7" hidden="1" x14ac:dyDescent="0.3">
      <c r="A15230" t="s">
        <v>6</v>
      </c>
      <c r="B15230">
        <v>2004</v>
      </c>
      <c r="C15230">
        <v>21</v>
      </c>
      <c r="D15230">
        <v>0</v>
      </c>
      <c r="E15230">
        <v>906.43879150829696</v>
      </c>
      <c r="F15230">
        <v>556</v>
      </c>
      <c r="G15230">
        <f t="shared" si="238"/>
        <v>503979.96807861311</v>
      </c>
    </row>
    <row r="15231" spans="1:7" hidden="1" x14ac:dyDescent="0.3">
      <c r="A15231" t="s">
        <v>6</v>
      </c>
      <c r="B15231">
        <v>2004</v>
      </c>
      <c r="C15231">
        <v>21</v>
      </c>
      <c r="D15231">
        <v>1</v>
      </c>
      <c r="E15231">
        <v>3866.50364478859</v>
      </c>
      <c r="F15231">
        <v>555</v>
      </c>
      <c r="G15231">
        <f t="shared" si="238"/>
        <v>2145909.5228576674</v>
      </c>
    </row>
    <row r="15232" spans="1:7" hidden="1" x14ac:dyDescent="0.3">
      <c r="A15232" t="s">
        <v>6</v>
      </c>
      <c r="B15232">
        <v>2004</v>
      </c>
      <c r="C15232">
        <v>21</v>
      </c>
      <c r="D15232">
        <v>2</v>
      </c>
      <c r="E15232">
        <v>12354.757105811899</v>
      </c>
      <c r="F15232">
        <v>555</v>
      </c>
      <c r="G15232">
        <f t="shared" si="238"/>
        <v>6856890.1937256036</v>
      </c>
    </row>
    <row r="15233" spans="1:7" hidden="1" x14ac:dyDescent="0.3">
      <c r="A15233" t="s">
        <v>6</v>
      </c>
      <c r="B15233">
        <v>2004</v>
      </c>
      <c r="C15233">
        <v>22</v>
      </c>
      <c r="D15233">
        <v>0</v>
      </c>
      <c r="E15233">
        <v>776.33149578739801</v>
      </c>
      <c r="F15233">
        <v>467</v>
      </c>
      <c r="G15233">
        <f t="shared" si="238"/>
        <v>362546.80853271484</v>
      </c>
    </row>
    <row r="15234" spans="1:7" hidden="1" x14ac:dyDescent="0.3">
      <c r="A15234" t="s">
        <v>6</v>
      </c>
      <c r="B15234">
        <v>2004</v>
      </c>
      <c r="C15234">
        <v>22</v>
      </c>
      <c r="D15234">
        <v>1</v>
      </c>
      <c r="E15234">
        <v>3482.34368909554</v>
      </c>
      <c r="F15234">
        <v>467</v>
      </c>
      <c r="G15234">
        <f t="shared" si="238"/>
        <v>1626254.5028076172</v>
      </c>
    </row>
    <row r="15235" spans="1:7" hidden="1" x14ac:dyDescent="0.3">
      <c r="A15235" t="s">
        <v>6</v>
      </c>
      <c r="B15235">
        <v>2004</v>
      </c>
      <c r="C15235">
        <v>22</v>
      </c>
      <c r="D15235">
        <v>2</v>
      </c>
      <c r="E15235">
        <v>13959.6016822127</v>
      </c>
      <c r="F15235">
        <v>466</v>
      </c>
      <c r="G15235">
        <f t="shared" si="238"/>
        <v>6505174.3839111179</v>
      </c>
    </row>
    <row r="15236" spans="1:7" hidden="1" x14ac:dyDescent="0.3">
      <c r="A15236" t="s">
        <v>6</v>
      </c>
      <c r="B15236">
        <v>2004</v>
      </c>
      <c r="C15236">
        <v>23</v>
      </c>
      <c r="D15236">
        <v>0</v>
      </c>
      <c r="E15236">
        <v>774.71566811213404</v>
      </c>
      <c r="F15236">
        <v>315</v>
      </c>
      <c r="G15236">
        <f t="shared" si="238"/>
        <v>244035.43545532224</v>
      </c>
    </row>
    <row r="15237" spans="1:7" hidden="1" x14ac:dyDescent="0.3">
      <c r="A15237" t="s">
        <v>6</v>
      </c>
      <c r="B15237">
        <v>2004</v>
      </c>
      <c r="C15237">
        <v>23</v>
      </c>
      <c r="D15237">
        <v>1</v>
      </c>
      <c r="E15237">
        <v>3282.4272772895001</v>
      </c>
      <c r="F15237">
        <v>315</v>
      </c>
      <c r="G15237">
        <f t="shared" si="238"/>
        <v>1033964.5923461926</v>
      </c>
    </row>
    <row r="15238" spans="1:7" hidden="1" x14ac:dyDescent="0.3">
      <c r="A15238" t="s">
        <v>6</v>
      </c>
      <c r="B15238">
        <v>2004</v>
      </c>
      <c r="C15238">
        <v>23</v>
      </c>
      <c r="D15238">
        <v>2</v>
      </c>
      <c r="E15238">
        <v>12332.9391624814</v>
      </c>
      <c r="F15238">
        <v>315</v>
      </c>
      <c r="G15238">
        <f t="shared" si="238"/>
        <v>3884875.8361816411</v>
      </c>
    </row>
    <row r="15239" spans="1:7" hidden="1" x14ac:dyDescent="0.3">
      <c r="A15239" t="s">
        <v>6</v>
      </c>
      <c r="B15239">
        <v>2004</v>
      </c>
      <c r="C15239">
        <v>24</v>
      </c>
      <c r="D15239">
        <v>0</v>
      </c>
      <c r="E15239">
        <v>784.66570080451197</v>
      </c>
      <c r="F15239">
        <v>212</v>
      </c>
      <c r="G15239">
        <f t="shared" si="238"/>
        <v>166349.12857055652</v>
      </c>
    </row>
    <row r="15240" spans="1:7" hidden="1" x14ac:dyDescent="0.3">
      <c r="A15240" t="s">
        <v>6</v>
      </c>
      <c r="B15240">
        <v>2004</v>
      </c>
      <c r="C15240">
        <v>24</v>
      </c>
      <c r="D15240">
        <v>1</v>
      </c>
      <c r="E15240">
        <v>3278.7124354647199</v>
      </c>
      <c r="F15240">
        <v>211</v>
      </c>
      <c r="G15240">
        <f t="shared" si="238"/>
        <v>691808.32388305594</v>
      </c>
    </row>
    <row r="15241" spans="1:7" hidden="1" x14ac:dyDescent="0.3">
      <c r="A15241" t="s">
        <v>6</v>
      </c>
      <c r="B15241">
        <v>2004</v>
      </c>
      <c r="C15241">
        <v>24</v>
      </c>
      <c r="D15241">
        <v>2</v>
      </c>
      <c r="E15241">
        <v>10496.509779509801</v>
      </c>
      <c r="F15241">
        <v>211</v>
      </c>
      <c r="G15241">
        <f t="shared" si="238"/>
        <v>2214763.5634765681</v>
      </c>
    </row>
    <row r="15242" spans="1:7" hidden="1" x14ac:dyDescent="0.3">
      <c r="A15242" t="s">
        <v>6</v>
      </c>
      <c r="B15242">
        <v>2004</v>
      </c>
      <c r="C15242">
        <v>25</v>
      </c>
      <c r="D15242">
        <v>0</v>
      </c>
      <c r="E15242">
        <v>2263.5401625818099</v>
      </c>
      <c r="F15242">
        <v>129</v>
      </c>
      <c r="G15242">
        <f t="shared" si="238"/>
        <v>291996.6809730535</v>
      </c>
    </row>
    <row r="15243" spans="1:7" hidden="1" x14ac:dyDescent="0.3">
      <c r="A15243" t="s">
        <v>6</v>
      </c>
      <c r="B15243">
        <v>2004</v>
      </c>
      <c r="C15243">
        <v>25</v>
      </c>
      <c r="D15243">
        <v>1</v>
      </c>
      <c r="E15243">
        <v>4316.7372725139303</v>
      </c>
      <c r="F15243">
        <v>129</v>
      </c>
      <c r="G15243">
        <f t="shared" si="238"/>
        <v>556859.10815429699</v>
      </c>
    </row>
    <row r="15244" spans="1:7" hidden="1" x14ac:dyDescent="0.3">
      <c r="A15244" t="s">
        <v>6</v>
      </c>
      <c r="B15244">
        <v>2004</v>
      </c>
      <c r="C15244">
        <v>25</v>
      </c>
      <c r="D15244">
        <v>2</v>
      </c>
      <c r="E15244">
        <v>5971.7798709869403</v>
      </c>
      <c r="F15244">
        <v>128</v>
      </c>
      <c r="G15244">
        <f t="shared" si="238"/>
        <v>764387.82348632836</v>
      </c>
    </row>
    <row r="15245" spans="1:7" hidden="1" x14ac:dyDescent="0.3">
      <c r="A15245" t="s">
        <v>6</v>
      </c>
      <c r="B15245">
        <v>2004</v>
      </c>
      <c r="C15245">
        <v>26</v>
      </c>
      <c r="D15245">
        <v>0</v>
      </c>
      <c r="E15245">
        <v>2319.3832579392702</v>
      </c>
      <c r="F15245">
        <v>104</v>
      </c>
      <c r="G15245">
        <f t="shared" si="238"/>
        <v>241215.85882568409</v>
      </c>
    </row>
    <row r="15246" spans="1:7" hidden="1" x14ac:dyDescent="0.3">
      <c r="A15246" t="s">
        <v>6</v>
      </c>
      <c r="B15246">
        <v>2004</v>
      </c>
      <c r="C15246">
        <v>26</v>
      </c>
      <c r="D15246">
        <v>1</v>
      </c>
      <c r="E15246">
        <v>4283.7904657160198</v>
      </c>
      <c r="F15246">
        <v>103</v>
      </c>
      <c r="G15246">
        <f t="shared" si="238"/>
        <v>441230.41796875006</v>
      </c>
    </row>
    <row r="15247" spans="1:7" hidden="1" x14ac:dyDescent="0.3">
      <c r="A15247" t="s">
        <v>6</v>
      </c>
      <c r="B15247">
        <v>2004</v>
      </c>
      <c r="C15247">
        <v>26</v>
      </c>
      <c r="D15247">
        <v>2</v>
      </c>
      <c r="E15247">
        <v>6654.0200953807698</v>
      </c>
      <c r="F15247">
        <v>103</v>
      </c>
      <c r="G15247">
        <f t="shared" si="238"/>
        <v>685364.06982421933</v>
      </c>
    </row>
    <row r="15248" spans="1:7" hidden="1" x14ac:dyDescent="0.3">
      <c r="A15248" t="s">
        <v>6</v>
      </c>
      <c r="B15248">
        <v>2004</v>
      </c>
      <c r="C15248">
        <v>27</v>
      </c>
      <c r="D15248">
        <v>0</v>
      </c>
      <c r="E15248">
        <v>2147.4129651940402</v>
      </c>
      <c r="F15248">
        <v>92</v>
      </c>
      <c r="G15248">
        <f t="shared" si="238"/>
        <v>197561.99279785171</v>
      </c>
    </row>
    <row r="15249" spans="1:7" hidden="1" x14ac:dyDescent="0.3">
      <c r="A15249" t="s">
        <v>6</v>
      </c>
      <c r="B15249">
        <v>2004</v>
      </c>
      <c r="C15249">
        <v>27</v>
      </c>
      <c r="D15249">
        <v>1</v>
      </c>
      <c r="E15249">
        <v>4048.3402643618401</v>
      </c>
      <c r="F15249">
        <v>92</v>
      </c>
      <c r="G15249">
        <f t="shared" si="238"/>
        <v>372447.3043212893</v>
      </c>
    </row>
    <row r="15250" spans="1:7" hidden="1" x14ac:dyDescent="0.3">
      <c r="A15250" t="s">
        <v>6</v>
      </c>
      <c r="B15250">
        <v>2004</v>
      </c>
      <c r="C15250">
        <v>27</v>
      </c>
      <c r="D15250">
        <v>2</v>
      </c>
      <c r="E15250">
        <v>6559.7188893193797</v>
      </c>
      <c r="F15250">
        <v>92</v>
      </c>
      <c r="G15250">
        <f t="shared" si="238"/>
        <v>603494.13781738293</v>
      </c>
    </row>
    <row r="15251" spans="1:7" hidden="1" x14ac:dyDescent="0.3">
      <c r="A15251" t="s">
        <v>6</v>
      </c>
      <c r="B15251">
        <v>2004</v>
      </c>
      <c r="C15251">
        <v>28</v>
      </c>
      <c r="D15251">
        <v>0</v>
      </c>
      <c r="E15251">
        <v>1989.26023771325</v>
      </c>
      <c r="F15251">
        <v>98</v>
      </c>
      <c r="G15251">
        <f t="shared" si="238"/>
        <v>194947.5032958985</v>
      </c>
    </row>
    <row r="15252" spans="1:7" hidden="1" x14ac:dyDescent="0.3">
      <c r="A15252" t="s">
        <v>6</v>
      </c>
      <c r="B15252">
        <v>2004</v>
      </c>
      <c r="C15252">
        <v>28</v>
      </c>
      <c r="D15252">
        <v>1</v>
      </c>
      <c r="E15252">
        <v>4155.1494618838597</v>
      </c>
      <c r="F15252">
        <v>97</v>
      </c>
      <c r="G15252">
        <f t="shared" si="238"/>
        <v>403049.49780273438</v>
      </c>
    </row>
    <row r="15253" spans="1:7" hidden="1" x14ac:dyDescent="0.3">
      <c r="A15253" t="s">
        <v>6</v>
      </c>
      <c r="B15253">
        <v>2004</v>
      </c>
      <c r="C15253">
        <v>28</v>
      </c>
      <c r="D15253">
        <v>2</v>
      </c>
      <c r="E15253">
        <v>5997.4169292646602</v>
      </c>
      <c r="F15253">
        <v>97</v>
      </c>
      <c r="G15253">
        <f t="shared" si="238"/>
        <v>581749.44213867199</v>
      </c>
    </row>
    <row r="15254" spans="1:7" hidden="1" x14ac:dyDescent="0.3">
      <c r="A15254" t="s">
        <v>6</v>
      </c>
      <c r="B15254">
        <v>2004</v>
      </c>
      <c r="C15254">
        <v>29</v>
      </c>
      <c r="D15254">
        <v>0</v>
      </c>
      <c r="E15254">
        <v>2174.52601809115</v>
      </c>
      <c r="F15254">
        <v>74</v>
      </c>
      <c r="G15254">
        <f t="shared" si="238"/>
        <v>160914.92533874512</v>
      </c>
    </row>
    <row r="15255" spans="1:7" hidden="1" x14ac:dyDescent="0.3">
      <c r="A15255" t="s">
        <v>6</v>
      </c>
      <c r="B15255">
        <v>2004</v>
      </c>
      <c r="C15255">
        <v>29</v>
      </c>
      <c r="D15255">
        <v>1</v>
      </c>
      <c r="E15255">
        <v>4120.5951323638101</v>
      </c>
      <c r="F15255">
        <v>74</v>
      </c>
      <c r="G15255">
        <f t="shared" si="238"/>
        <v>304924.03979492193</v>
      </c>
    </row>
    <row r="15256" spans="1:7" hidden="1" x14ac:dyDescent="0.3">
      <c r="A15256" t="s">
        <v>6</v>
      </c>
      <c r="B15256">
        <v>2004</v>
      </c>
      <c r="C15256">
        <v>29</v>
      </c>
      <c r="D15256">
        <v>2</v>
      </c>
      <c r="E15256">
        <v>7344.2572169948298</v>
      </c>
      <c r="F15256">
        <v>74</v>
      </c>
      <c r="G15256">
        <f t="shared" si="238"/>
        <v>543475.03405761742</v>
      </c>
    </row>
    <row r="15257" spans="1:7" hidden="1" x14ac:dyDescent="0.3">
      <c r="A15257" t="s">
        <v>6</v>
      </c>
      <c r="B15257">
        <v>2004</v>
      </c>
      <c r="C15257">
        <v>30</v>
      </c>
      <c r="D15257">
        <v>0</v>
      </c>
      <c r="E15257">
        <v>1209.59236707185</v>
      </c>
      <c r="F15257">
        <v>57</v>
      </c>
      <c r="G15257">
        <f t="shared" si="238"/>
        <v>68946.764923095456</v>
      </c>
    </row>
    <row r="15258" spans="1:7" hidden="1" x14ac:dyDescent="0.3">
      <c r="A15258" t="s">
        <v>6</v>
      </c>
      <c r="B15258">
        <v>2004</v>
      </c>
      <c r="C15258">
        <v>30</v>
      </c>
      <c r="D15258">
        <v>1</v>
      </c>
      <c r="E15258">
        <v>4236.5104849679101</v>
      </c>
      <c r="F15258">
        <v>56</v>
      </c>
      <c r="G15258">
        <f t="shared" si="238"/>
        <v>237244.58715820295</v>
      </c>
    </row>
    <row r="15259" spans="1:7" hidden="1" x14ac:dyDescent="0.3">
      <c r="A15259" t="s">
        <v>6</v>
      </c>
      <c r="B15259">
        <v>2004</v>
      </c>
      <c r="C15259">
        <v>30</v>
      </c>
      <c r="D15259">
        <v>2</v>
      </c>
      <c r="E15259">
        <v>11263.383100237201</v>
      </c>
      <c r="F15259">
        <v>56</v>
      </c>
      <c r="G15259">
        <f t="shared" si="238"/>
        <v>630749.45361328323</v>
      </c>
    </row>
    <row r="15260" spans="1:7" hidden="1" x14ac:dyDescent="0.3">
      <c r="A15260" t="s">
        <v>6</v>
      </c>
      <c r="B15260">
        <v>2004</v>
      </c>
      <c r="C15260">
        <v>31</v>
      </c>
      <c r="D15260">
        <v>0</v>
      </c>
      <c r="E15260">
        <v>657.57339449282097</v>
      </c>
      <c r="F15260">
        <v>54</v>
      </c>
      <c r="G15260">
        <f t="shared" si="238"/>
        <v>35508.963302612334</v>
      </c>
    </row>
    <row r="15261" spans="1:7" hidden="1" x14ac:dyDescent="0.3">
      <c r="A15261" t="s">
        <v>6</v>
      </c>
      <c r="B15261">
        <v>2004</v>
      </c>
      <c r="C15261">
        <v>31</v>
      </c>
      <c r="D15261">
        <v>1</v>
      </c>
      <c r="E15261">
        <v>2916.91408207731</v>
      </c>
      <c r="F15261">
        <v>53</v>
      </c>
      <c r="G15261">
        <f t="shared" si="238"/>
        <v>154596.44635009742</v>
      </c>
    </row>
    <row r="15262" spans="1:7" hidden="1" x14ac:dyDescent="0.3">
      <c r="A15262" t="s">
        <v>6</v>
      </c>
      <c r="B15262">
        <v>2004</v>
      </c>
      <c r="C15262">
        <v>31</v>
      </c>
      <c r="D15262">
        <v>2</v>
      </c>
      <c r="E15262">
        <v>10721.3044410562</v>
      </c>
      <c r="F15262">
        <v>53</v>
      </c>
      <c r="G15262">
        <f t="shared" si="238"/>
        <v>568229.13537597854</v>
      </c>
    </row>
    <row r="15263" spans="1:7" hidden="1" x14ac:dyDescent="0.3">
      <c r="A15263" t="s">
        <v>6</v>
      </c>
      <c r="B15263">
        <v>2004</v>
      </c>
      <c r="C15263">
        <v>32</v>
      </c>
      <c r="D15263">
        <v>0</v>
      </c>
      <c r="E15263">
        <v>263.49914600810098</v>
      </c>
      <c r="F15263">
        <v>61</v>
      </c>
      <c r="G15263">
        <f t="shared" si="238"/>
        <v>16073.447906494159</v>
      </c>
    </row>
    <row r="15264" spans="1:7" hidden="1" x14ac:dyDescent="0.3">
      <c r="A15264" t="s">
        <v>6</v>
      </c>
      <c r="B15264">
        <v>2004</v>
      </c>
      <c r="C15264">
        <v>32</v>
      </c>
      <c r="D15264">
        <v>1</v>
      </c>
      <c r="E15264">
        <v>1532.35332001233</v>
      </c>
      <c r="F15264">
        <v>61</v>
      </c>
      <c r="G15264">
        <f t="shared" si="238"/>
        <v>93473.552520752128</v>
      </c>
    </row>
    <row r="15265" spans="1:7" hidden="1" x14ac:dyDescent="0.3">
      <c r="A15265" t="s">
        <v>6</v>
      </c>
      <c r="B15265">
        <v>2004</v>
      </c>
      <c r="C15265">
        <v>32</v>
      </c>
      <c r="D15265">
        <v>2</v>
      </c>
      <c r="E15265">
        <v>19462.739613850899</v>
      </c>
      <c r="F15265">
        <v>60</v>
      </c>
      <c r="G15265">
        <f t="shared" si="238"/>
        <v>1167764.376831054</v>
      </c>
    </row>
    <row r="15266" spans="1:7" hidden="1" x14ac:dyDescent="0.3">
      <c r="A15266" t="s">
        <v>6</v>
      </c>
      <c r="B15266">
        <v>2004</v>
      </c>
      <c r="C15266">
        <v>33</v>
      </c>
      <c r="D15266">
        <v>0</v>
      </c>
      <c r="E15266">
        <v>293.19697881628002</v>
      </c>
      <c r="F15266">
        <v>54</v>
      </c>
      <c r="G15266">
        <f t="shared" si="238"/>
        <v>15832.636856079122</v>
      </c>
    </row>
    <row r="15267" spans="1:7" hidden="1" x14ac:dyDescent="0.3">
      <c r="A15267" t="s">
        <v>6</v>
      </c>
      <c r="B15267">
        <v>2004</v>
      </c>
      <c r="C15267">
        <v>33</v>
      </c>
      <c r="D15267">
        <v>1</v>
      </c>
      <c r="E15267">
        <v>1654.67177892614</v>
      </c>
      <c r="F15267">
        <v>54</v>
      </c>
      <c r="G15267">
        <f t="shared" si="238"/>
        <v>89352.276062011559</v>
      </c>
    </row>
    <row r="15268" spans="1:7" hidden="1" x14ac:dyDescent="0.3">
      <c r="A15268" t="s">
        <v>6</v>
      </c>
      <c r="B15268">
        <v>2004</v>
      </c>
      <c r="C15268">
        <v>33</v>
      </c>
      <c r="D15268">
        <v>2</v>
      </c>
      <c r="E15268">
        <v>21988.132653578301</v>
      </c>
      <c r="F15268">
        <v>53</v>
      </c>
      <c r="G15268">
        <f t="shared" si="238"/>
        <v>1165371.0306396498</v>
      </c>
    </row>
    <row r="15269" spans="1:7" hidden="1" x14ac:dyDescent="0.3">
      <c r="A15269" t="s">
        <v>6</v>
      </c>
      <c r="B15269">
        <v>2004</v>
      </c>
      <c r="C15269">
        <v>34</v>
      </c>
      <c r="D15269">
        <v>0</v>
      </c>
      <c r="E15269">
        <v>328.19538353229399</v>
      </c>
      <c r="F15269">
        <v>58</v>
      </c>
      <c r="G15269">
        <f t="shared" si="238"/>
        <v>19035.332244873051</v>
      </c>
    </row>
    <row r="15270" spans="1:7" hidden="1" x14ac:dyDescent="0.3">
      <c r="A15270" t="s">
        <v>6</v>
      </c>
      <c r="B15270">
        <v>2004</v>
      </c>
      <c r="C15270">
        <v>34</v>
      </c>
      <c r="D15270">
        <v>1</v>
      </c>
      <c r="E15270">
        <v>1659.85029812517</v>
      </c>
      <c r="F15270">
        <v>58</v>
      </c>
      <c r="G15270">
        <f t="shared" si="238"/>
        <v>96271.317291259853</v>
      </c>
    </row>
    <row r="15271" spans="1:7" hidden="1" x14ac:dyDescent="0.3">
      <c r="A15271" t="s">
        <v>6</v>
      </c>
      <c r="B15271">
        <v>2004</v>
      </c>
      <c r="C15271">
        <v>34</v>
      </c>
      <c r="D15271">
        <v>2</v>
      </c>
      <c r="E15271">
        <v>18303.3477654708</v>
      </c>
      <c r="F15271">
        <v>57</v>
      </c>
      <c r="G15271">
        <f t="shared" si="238"/>
        <v>1043290.8226318356</v>
      </c>
    </row>
    <row r="15272" spans="1:7" hidden="1" x14ac:dyDescent="0.3">
      <c r="A15272" t="s">
        <v>6</v>
      </c>
      <c r="B15272">
        <v>2004</v>
      </c>
      <c r="C15272">
        <v>35</v>
      </c>
      <c r="D15272">
        <v>0</v>
      </c>
      <c r="E15272">
        <v>274.52019329460302</v>
      </c>
      <c r="F15272">
        <v>49</v>
      </c>
      <c r="G15272">
        <f t="shared" si="238"/>
        <v>13451.489471435549</v>
      </c>
    </row>
    <row r="15273" spans="1:7" hidden="1" x14ac:dyDescent="0.3">
      <c r="A15273" t="s">
        <v>6</v>
      </c>
      <c r="B15273">
        <v>2004</v>
      </c>
      <c r="C15273">
        <v>35</v>
      </c>
      <c r="D15273">
        <v>1</v>
      </c>
      <c r="E15273">
        <v>1680.10130596161</v>
      </c>
      <c r="F15273">
        <v>48</v>
      </c>
      <c r="G15273">
        <f t="shared" si="238"/>
        <v>80644.862686157285</v>
      </c>
    </row>
    <row r="15274" spans="1:7" hidden="1" x14ac:dyDescent="0.3">
      <c r="A15274" t="s">
        <v>6</v>
      </c>
      <c r="B15274">
        <v>2004</v>
      </c>
      <c r="C15274">
        <v>35</v>
      </c>
      <c r="D15274">
        <v>2</v>
      </c>
      <c r="E15274">
        <v>32060.1123987834</v>
      </c>
      <c r="F15274">
        <v>48</v>
      </c>
      <c r="G15274">
        <f t="shared" si="238"/>
        <v>1538885.3951416032</v>
      </c>
    </row>
    <row r="15275" spans="1:7" hidden="1" x14ac:dyDescent="0.3">
      <c r="A15275" t="s">
        <v>6</v>
      </c>
      <c r="B15275">
        <v>2004</v>
      </c>
      <c r="C15275">
        <v>36</v>
      </c>
      <c r="D15275">
        <v>0</v>
      </c>
      <c r="E15275">
        <v>240.28627962679499</v>
      </c>
      <c r="F15275">
        <v>37</v>
      </c>
      <c r="G15275">
        <f t="shared" si="238"/>
        <v>8890.5923461914153</v>
      </c>
    </row>
    <row r="15276" spans="1:7" hidden="1" x14ac:dyDescent="0.3">
      <c r="A15276" t="s">
        <v>6</v>
      </c>
      <c r="B15276">
        <v>2004</v>
      </c>
      <c r="C15276">
        <v>36</v>
      </c>
      <c r="D15276">
        <v>1</v>
      </c>
      <c r="E15276">
        <v>1604.89890763566</v>
      </c>
      <c r="F15276">
        <v>37</v>
      </c>
      <c r="G15276">
        <f t="shared" si="238"/>
        <v>59381.259582519415</v>
      </c>
    </row>
    <row r="15277" spans="1:7" hidden="1" x14ac:dyDescent="0.3">
      <c r="A15277" t="s">
        <v>6</v>
      </c>
      <c r="B15277">
        <v>2004</v>
      </c>
      <c r="C15277">
        <v>36</v>
      </c>
      <c r="D15277">
        <v>2</v>
      </c>
      <c r="E15277">
        <v>19989.467408051401</v>
      </c>
      <c r="F15277">
        <v>37</v>
      </c>
      <c r="G15277">
        <f t="shared" si="238"/>
        <v>739610.2940979019</v>
      </c>
    </row>
    <row r="15278" spans="1:7" hidden="1" x14ac:dyDescent="0.3">
      <c r="A15278" t="s">
        <v>6</v>
      </c>
      <c r="B15278">
        <v>2004</v>
      </c>
      <c r="C15278">
        <v>37</v>
      </c>
      <c r="D15278">
        <v>0</v>
      </c>
      <c r="E15278">
        <v>209.59741225897099</v>
      </c>
      <c r="F15278">
        <v>51</v>
      </c>
      <c r="G15278">
        <f t="shared" si="238"/>
        <v>10689.468025207521</v>
      </c>
    </row>
    <row r="15279" spans="1:7" hidden="1" x14ac:dyDescent="0.3">
      <c r="A15279" t="s">
        <v>6</v>
      </c>
      <c r="B15279">
        <v>2004</v>
      </c>
      <c r="C15279">
        <v>37</v>
      </c>
      <c r="D15279">
        <v>1</v>
      </c>
      <c r="E15279">
        <v>1074.6843189912699</v>
      </c>
      <c r="F15279">
        <v>51</v>
      </c>
      <c r="G15279">
        <f t="shared" si="238"/>
        <v>54808.900268554768</v>
      </c>
    </row>
    <row r="15280" spans="1:7" hidden="1" x14ac:dyDescent="0.3">
      <c r="A15280" t="s">
        <v>6</v>
      </c>
      <c r="B15280">
        <v>2004</v>
      </c>
      <c r="C15280">
        <v>37</v>
      </c>
      <c r="D15280">
        <v>2</v>
      </c>
      <c r="E15280">
        <v>21129.933010325702</v>
      </c>
      <c r="F15280">
        <v>51</v>
      </c>
      <c r="G15280">
        <f t="shared" si="238"/>
        <v>1077626.5835266109</v>
      </c>
    </row>
    <row r="15281" spans="1:7" hidden="1" x14ac:dyDescent="0.3">
      <c r="A15281" t="s">
        <v>6</v>
      </c>
      <c r="B15281">
        <v>2004</v>
      </c>
      <c r="C15281">
        <v>38</v>
      </c>
      <c r="D15281">
        <v>0</v>
      </c>
      <c r="E15281">
        <v>182.67205292838</v>
      </c>
      <c r="F15281">
        <v>56</v>
      </c>
      <c r="G15281">
        <f t="shared" si="238"/>
        <v>10229.63496398928</v>
      </c>
    </row>
    <row r="15282" spans="1:7" hidden="1" x14ac:dyDescent="0.3">
      <c r="A15282" t="s">
        <v>6</v>
      </c>
      <c r="B15282">
        <v>2004</v>
      </c>
      <c r="C15282">
        <v>38</v>
      </c>
      <c r="D15282">
        <v>1</v>
      </c>
      <c r="E15282">
        <v>1047.9237240878001</v>
      </c>
      <c r="F15282">
        <v>55</v>
      </c>
      <c r="G15282">
        <f t="shared" si="238"/>
        <v>57635.804824829007</v>
      </c>
    </row>
    <row r="15283" spans="1:7" hidden="1" x14ac:dyDescent="0.3">
      <c r="A15283" t="s">
        <v>6</v>
      </c>
      <c r="B15283">
        <v>2004</v>
      </c>
      <c r="C15283">
        <v>38</v>
      </c>
      <c r="D15283">
        <v>2</v>
      </c>
      <c r="E15283">
        <v>8521.6842362837397</v>
      </c>
      <c r="F15283">
        <v>55</v>
      </c>
      <c r="G15283">
        <f t="shared" si="238"/>
        <v>468692.6329956057</v>
      </c>
    </row>
    <row r="15284" spans="1:7" hidden="1" x14ac:dyDescent="0.3">
      <c r="A15284" t="s">
        <v>6</v>
      </c>
      <c r="B15284">
        <v>2004</v>
      </c>
      <c r="C15284">
        <v>39</v>
      </c>
      <c r="D15284">
        <v>0</v>
      </c>
      <c r="E15284">
        <v>165.96861759821601</v>
      </c>
      <c r="F15284">
        <v>48</v>
      </c>
      <c r="G15284">
        <f t="shared" si="238"/>
        <v>7966.4936447143682</v>
      </c>
    </row>
    <row r="15285" spans="1:7" hidden="1" x14ac:dyDescent="0.3">
      <c r="A15285" t="s">
        <v>6</v>
      </c>
      <c r="B15285">
        <v>2004</v>
      </c>
      <c r="C15285">
        <v>39</v>
      </c>
      <c r="D15285">
        <v>1</v>
      </c>
      <c r="E15285">
        <v>1024.53050295512</v>
      </c>
      <c r="F15285">
        <v>48</v>
      </c>
      <c r="G15285">
        <f t="shared" si="238"/>
        <v>49177.464141845761</v>
      </c>
    </row>
    <row r="15286" spans="1:7" hidden="1" x14ac:dyDescent="0.3">
      <c r="A15286" t="s">
        <v>6</v>
      </c>
      <c r="B15286">
        <v>2004</v>
      </c>
      <c r="C15286">
        <v>39</v>
      </c>
      <c r="D15286">
        <v>2</v>
      </c>
      <c r="E15286">
        <v>6454.5843194190502</v>
      </c>
      <c r="F15286">
        <v>47</v>
      </c>
      <c r="G15286">
        <f t="shared" si="238"/>
        <v>303365.46301269537</v>
      </c>
    </row>
    <row r="15287" spans="1:7" hidden="1" x14ac:dyDescent="0.3">
      <c r="A15287" t="s">
        <v>6</v>
      </c>
      <c r="B15287">
        <v>2004</v>
      </c>
      <c r="C15287">
        <v>40</v>
      </c>
      <c r="D15287">
        <v>0</v>
      </c>
      <c r="E15287">
        <v>283.40784882336101</v>
      </c>
      <c r="F15287">
        <v>41</v>
      </c>
      <c r="G15287">
        <f t="shared" si="238"/>
        <v>11619.721801757802</v>
      </c>
    </row>
    <row r="15288" spans="1:7" hidden="1" x14ac:dyDescent="0.3">
      <c r="A15288" t="s">
        <v>6</v>
      </c>
      <c r="B15288">
        <v>2004</v>
      </c>
      <c r="C15288">
        <v>40</v>
      </c>
      <c r="D15288">
        <v>1</v>
      </c>
      <c r="E15288">
        <v>1160.84831572742</v>
      </c>
      <c r="F15288">
        <v>41</v>
      </c>
      <c r="G15288">
        <f t="shared" si="238"/>
        <v>47594.780944824219</v>
      </c>
    </row>
    <row r="15289" spans="1:7" hidden="1" x14ac:dyDescent="0.3">
      <c r="A15289" t="s">
        <v>6</v>
      </c>
      <c r="B15289">
        <v>2004</v>
      </c>
      <c r="C15289">
        <v>40</v>
      </c>
      <c r="D15289">
        <v>2</v>
      </c>
      <c r="E15289">
        <v>10537.1824569702</v>
      </c>
      <c r="F15289">
        <v>40</v>
      </c>
      <c r="G15289">
        <f t="shared" si="238"/>
        <v>421487.29827880801</v>
      </c>
    </row>
    <row r="15290" spans="1:7" hidden="1" x14ac:dyDescent="0.3">
      <c r="A15290" t="s">
        <v>6</v>
      </c>
      <c r="B15290">
        <v>2004</v>
      </c>
      <c r="C15290">
        <v>41</v>
      </c>
      <c r="D15290">
        <v>0</v>
      </c>
      <c r="E15290">
        <v>149.93240692138701</v>
      </c>
      <c r="F15290">
        <v>50</v>
      </c>
      <c r="G15290">
        <f t="shared" si="238"/>
        <v>7496.6203460693505</v>
      </c>
    </row>
    <row r="15291" spans="1:7" hidden="1" x14ac:dyDescent="0.3">
      <c r="A15291" t="s">
        <v>6</v>
      </c>
      <c r="B15291">
        <v>2004</v>
      </c>
      <c r="C15291">
        <v>41</v>
      </c>
      <c r="D15291">
        <v>1</v>
      </c>
      <c r="E15291">
        <v>946.06931671142604</v>
      </c>
      <c r="F15291">
        <v>50</v>
      </c>
      <c r="G15291">
        <f t="shared" si="238"/>
        <v>47303.465835571304</v>
      </c>
    </row>
    <row r="15292" spans="1:7" hidden="1" x14ac:dyDescent="0.3">
      <c r="A15292" t="s">
        <v>6</v>
      </c>
      <c r="B15292">
        <v>2004</v>
      </c>
      <c r="C15292">
        <v>41</v>
      </c>
      <c r="D15292">
        <v>2</v>
      </c>
      <c r="E15292">
        <v>14423.6306567383</v>
      </c>
      <c r="F15292">
        <v>50</v>
      </c>
      <c r="G15292">
        <f t="shared" si="238"/>
        <v>721181.53283691499</v>
      </c>
    </row>
    <row r="15293" spans="1:7" hidden="1" x14ac:dyDescent="0.3">
      <c r="A15293" t="s">
        <v>6</v>
      </c>
      <c r="B15293">
        <v>2004</v>
      </c>
      <c r="C15293">
        <v>42</v>
      </c>
      <c r="D15293">
        <v>0</v>
      </c>
      <c r="E15293">
        <v>177.84401375906799</v>
      </c>
      <c r="F15293">
        <v>28</v>
      </c>
      <c r="G15293">
        <f t="shared" ref="G15293:G15356" si="239">F15293*E15293</f>
        <v>4979.6323852539035</v>
      </c>
    </row>
    <row r="15294" spans="1:7" hidden="1" x14ac:dyDescent="0.3">
      <c r="A15294" t="s">
        <v>6</v>
      </c>
      <c r="B15294">
        <v>2004</v>
      </c>
      <c r="C15294">
        <v>42</v>
      </c>
      <c r="D15294">
        <v>1</v>
      </c>
      <c r="E15294">
        <v>900.77081816536997</v>
      </c>
      <c r="F15294">
        <v>28</v>
      </c>
      <c r="G15294">
        <f t="shared" si="239"/>
        <v>25221.58290863036</v>
      </c>
    </row>
    <row r="15295" spans="1:7" hidden="1" x14ac:dyDescent="0.3">
      <c r="A15295" t="s">
        <v>6</v>
      </c>
      <c r="B15295">
        <v>2004</v>
      </c>
      <c r="C15295">
        <v>42</v>
      </c>
      <c r="D15295">
        <v>2</v>
      </c>
      <c r="E15295">
        <v>6710.5840813773002</v>
      </c>
      <c r="F15295">
        <v>28</v>
      </c>
      <c r="G15295">
        <f t="shared" si="239"/>
        <v>187896.35427856439</v>
      </c>
    </row>
    <row r="15296" spans="1:7" hidden="1" x14ac:dyDescent="0.3">
      <c r="A15296" t="s">
        <v>6</v>
      </c>
      <c r="B15296">
        <v>2004</v>
      </c>
      <c r="C15296">
        <v>43</v>
      </c>
      <c r="D15296">
        <v>0</v>
      </c>
      <c r="E15296">
        <v>130.35547971725501</v>
      </c>
      <c r="F15296">
        <v>32</v>
      </c>
      <c r="G15296">
        <f t="shared" si="239"/>
        <v>4171.3753509521603</v>
      </c>
    </row>
    <row r="15297" spans="1:7" hidden="1" x14ac:dyDescent="0.3">
      <c r="A15297" t="s">
        <v>6</v>
      </c>
      <c r="B15297">
        <v>2004</v>
      </c>
      <c r="C15297">
        <v>43</v>
      </c>
      <c r="D15297">
        <v>1</v>
      </c>
      <c r="E15297">
        <v>1171.7524320540899</v>
      </c>
      <c r="F15297">
        <v>31</v>
      </c>
      <c r="G15297">
        <f t="shared" si="239"/>
        <v>36324.325393676787</v>
      </c>
    </row>
    <row r="15298" spans="1:7" hidden="1" x14ac:dyDescent="0.3">
      <c r="A15298" t="s">
        <v>6</v>
      </c>
      <c r="B15298">
        <v>2004</v>
      </c>
      <c r="C15298">
        <v>43</v>
      </c>
      <c r="D15298">
        <v>2</v>
      </c>
      <c r="E15298">
        <v>7042.2661329700104</v>
      </c>
      <c r="F15298">
        <v>31</v>
      </c>
      <c r="G15298">
        <f t="shared" si="239"/>
        <v>218310.25012207031</v>
      </c>
    </row>
    <row r="15299" spans="1:7" hidden="1" x14ac:dyDescent="0.3">
      <c r="A15299" t="s">
        <v>6</v>
      </c>
      <c r="B15299">
        <v>2005</v>
      </c>
      <c r="C15299">
        <v>2</v>
      </c>
      <c r="D15299">
        <v>0</v>
      </c>
      <c r="E15299">
        <v>10907.9128917407</v>
      </c>
      <c r="F15299">
        <v>292</v>
      </c>
      <c r="G15299">
        <f t="shared" si="239"/>
        <v>3185110.5643882845</v>
      </c>
    </row>
    <row r="15300" spans="1:7" hidden="1" x14ac:dyDescent="0.3">
      <c r="A15300" t="s">
        <v>6</v>
      </c>
      <c r="B15300">
        <v>2005</v>
      </c>
      <c r="C15300">
        <v>2</v>
      </c>
      <c r="D15300">
        <v>1</v>
      </c>
      <c r="E15300">
        <v>26119.699644951001</v>
      </c>
      <c r="F15300">
        <v>292</v>
      </c>
      <c r="G15300">
        <f t="shared" si="239"/>
        <v>7626952.296325692</v>
      </c>
    </row>
    <row r="15301" spans="1:7" hidden="1" x14ac:dyDescent="0.3">
      <c r="A15301" t="s">
        <v>6</v>
      </c>
      <c r="B15301">
        <v>2005</v>
      </c>
      <c r="C15301">
        <v>2</v>
      </c>
      <c r="D15301">
        <v>2</v>
      </c>
      <c r="E15301">
        <v>47550.257633993097</v>
      </c>
      <c r="F15301">
        <v>292</v>
      </c>
      <c r="G15301">
        <f t="shared" si="239"/>
        <v>13884675.229125984</v>
      </c>
    </row>
    <row r="15302" spans="1:7" hidden="1" x14ac:dyDescent="0.3">
      <c r="A15302" t="s">
        <v>6</v>
      </c>
      <c r="B15302">
        <v>2005</v>
      </c>
      <c r="C15302">
        <v>3</v>
      </c>
      <c r="D15302">
        <v>0</v>
      </c>
      <c r="E15302">
        <v>9108.6345256608092</v>
      </c>
      <c r="F15302">
        <v>348</v>
      </c>
      <c r="G15302">
        <f t="shared" si="239"/>
        <v>3169804.8149299617</v>
      </c>
    </row>
    <row r="15303" spans="1:7" hidden="1" x14ac:dyDescent="0.3">
      <c r="A15303" t="s">
        <v>6</v>
      </c>
      <c r="B15303">
        <v>2005</v>
      </c>
      <c r="C15303">
        <v>3</v>
      </c>
      <c r="D15303">
        <v>1</v>
      </c>
      <c r="E15303">
        <v>23624.991563818901</v>
      </c>
      <c r="F15303">
        <v>348</v>
      </c>
      <c r="G15303">
        <f t="shared" si="239"/>
        <v>8221497.0642089779</v>
      </c>
    </row>
    <row r="15304" spans="1:7" hidden="1" x14ac:dyDescent="0.3">
      <c r="A15304" t="s">
        <v>6</v>
      </c>
      <c r="B15304">
        <v>2005</v>
      </c>
      <c r="C15304">
        <v>3</v>
      </c>
      <c r="D15304">
        <v>2</v>
      </c>
      <c r="E15304">
        <v>45261.887076366897</v>
      </c>
      <c r="F15304">
        <v>348</v>
      </c>
      <c r="G15304">
        <f t="shared" si="239"/>
        <v>15751136.70257568</v>
      </c>
    </row>
    <row r="15305" spans="1:7" hidden="1" x14ac:dyDescent="0.3">
      <c r="A15305" t="s">
        <v>6</v>
      </c>
      <c r="B15305">
        <v>2005</v>
      </c>
      <c r="C15305">
        <v>4</v>
      </c>
      <c r="D15305">
        <v>0</v>
      </c>
      <c r="E15305">
        <v>10630.196070456001</v>
      </c>
      <c r="F15305">
        <v>266</v>
      </c>
      <c r="G15305">
        <f t="shared" si="239"/>
        <v>2827632.1547412961</v>
      </c>
    </row>
    <row r="15306" spans="1:7" hidden="1" x14ac:dyDescent="0.3">
      <c r="A15306" t="s">
        <v>6</v>
      </c>
      <c r="B15306">
        <v>2005</v>
      </c>
      <c r="C15306">
        <v>4</v>
      </c>
      <c r="D15306">
        <v>1</v>
      </c>
      <c r="E15306">
        <v>25859.580585451102</v>
      </c>
      <c r="F15306">
        <v>266</v>
      </c>
      <c r="G15306">
        <f t="shared" si="239"/>
        <v>6878648.4357299935</v>
      </c>
    </row>
    <row r="15307" spans="1:7" hidden="1" x14ac:dyDescent="0.3">
      <c r="A15307" t="s">
        <v>6</v>
      </c>
      <c r="B15307">
        <v>2005</v>
      </c>
      <c r="C15307">
        <v>4</v>
      </c>
      <c r="D15307">
        <v>2</v>
      </c>
      <c r="E15307">
        <v>45933.808990707999</v>
      </c>
      <c r="F15307">
        <v>266</v>
      </c>
      <c r="G15307">
        <f t="shared" si="239"/>
        <v>12218393.191528328</v>
      </c>
    </row>
    <row r="15308" spans="1:7" hidden="1" x14ac:dyDescent="0.3">
      <c r="A15308" t="s">
        <v>6</v>
      </c>
      <c r="B15308">
        <v>2005</v>
      </c>
      <c r="C15308">
        <v>5</v>
      </c>
      <c r="D15308">
        <v>0</v>
      </c>
      <c r="E15308">
        <v>8859.6560222426506</v>
      </c>
      <c r="F15308">
        <v>268</v>
      </c>
      <c r="G15308">
        <f t="shared" si="239"/>
        <v>2374387.8139610304</v>
      </c>
    </row>
    <row r="15309" spans="1:7" hidden="1" x14ac:dyDescent="0.3">
      <c r="A15309" t="s">
        <v>6</v>
      </c>
      <c r="B15309">
        <v>2005</v>
      </c>
      <c r="C15309">
        <v>5</v>
      </c>
      <c r="D15309">
        <v>1</v>
      </c>
      <c r="E15309">
        <v>21339.764029887199</v>
      </c>
      <c r="F15309">
        <v>268</v>
      </c>
      <c r="G15309">
        <f t="shared" si="239"/>
        <v>5719056.7600097694</v>
      </c>
    </row>
    <row r="15310" spans="1:7" hidden="1" x14ac:dyDescent="0.3">
      <c r="A15310" t="s">
        <v>6</v>
      </c>
      <c r="B15310">
        <v>2005</v>
      </c>
      <c r="C15310">
        <v>5</v>
      </c>
      <c r="D15310">
        <v>2</v>
      </c>
      <c r="E15310">
        <v>41952.485700464997</v>
      </c>
      <c r="F15310">
        <v>268</v>
      </c>
      <c r="G15310">
        <f t="shared" si="239"/>
        <v>11243266.167724619</v>
      </c>
    </row>
    <row r="15311" spans="1:7" hidden="1" x14ac:dyDescent="0.3">
      <c r="A15311" t="s">
        <v>6</v>
      </c>
      <c r="B15311">
        <v>2005</v>
      </c>
      <c r="C15311">
        <v>6</v>
      </c>
      <c r="D15311">
        <v>0</v>
      </c>
      <c r="E15311">
        <v>5965.3824228605999</v>
      </c>
      <c r="F15311">
        <v>233</v>
      </c>
      <c r="G15311">
        <f t="shared" si="239"/>
        <v>1389934.1045265198</v>
      </c>
    </row>
    <row r="15312" spans="1:7" hidden="1" x14ac:dyDescent="0.3">
      <c r="A15312" t="s">
        <v>6</v>
      </c>
      <c r="B15312">
        <v>2005</v>
      </c>
      <c r="C15312">
        <v>6</v>
      </c>
      <c r="D15312">
        <v>1</v>
      </c>
      <c r="E15312">
        <v>17123.5374960183</v>
      </c>
      <c r="F15312">
        <v>233</v>
      </c>
      <c r="G15312">
        <f t="shared" si="239"/>
        <v>3989784.2365722638</v>
      </c>
    </row>
    <row r="15313" spans="1:7" hidden="1" x14ac:dyDescent="0.3">
      <c r="A15313" t="s">
        <v>6</v>
      </c>
      <c r="B15313">
        <v>2005</v>
      </c>
      <c r="C15313">
        <v>6</v>
      </c>
      <c r="D15313">
        <v>2</v>
      </c>
      <c r="E15313">
        <v>36186.234085083001</v>
      </c>
      <c r="F15313">
        <v>232</v>
      </c>
      <c r="G15313">
        <f t="shared" si="239"/>
        <v>8395206.3077392559</v>
      </c>
    </row>
    <row r="15314" spans="1:7" hidden="1" x14ac:dyDescent="0.3">
      <c r="A15314" t="s">
        <v>6</v>
      </c>
      <c r="B15314">
        <v>2005</v>
      </c>
      <c r="C15314">
        <v>7</v>
      </c>
      <c r="D15314">
        <v>0</v>
      </c>
      <c r="E15314">
        <v>7573.1534236950802</v>
      </c>
      <c r="F15314">
        <v>267</v>
      </c>
      <c r="G15314">
        <f t="shared" si="239"/>
        <v>2022031.9641265864</v>
      </c>
    </row>
    <row r="15315" spans="1:7" hidden="1" x14ac:dyDescent="0.3">
      <c r="A15315" t="s">
        <v>6</v>
      </c>
      <c r="B15315">
        <v>2005</v>
      </c>
      <c r="C15315">
        <v>7</v>
      </c>
      <c r="D15315">
        <v>1</v>
      </c>
      <c r="E15315">
        <v>19794.937747340999</v>
      </c>
      <c r="F15315">
        <v>267</v>
      </c>
      <c r="G15315">
        <f t="shared" si="239"/>
        <v>5285248.3785400465</v>
      </c>
    </row>
    <row r="15316" spans="1:7" hidden="1" x14ac:dyDescent="0.3">
      <c r="A15316" t="s">
        <v>6</v>
      </c>
      <c r="B15316">
        <v>2005</v>
      </c>
      <c r="C15316">
        <v>7</v>
      </c>
      <c r="D15316">
        <v>2</v>
      </c>
      <c r="E15316">
        <v>39917.143206307097</v>
      </c>
      <c r="F15316">
        <v>267</v>
      </c>
      <c r="G15316">
        <f t="shared" si="239"/>
        <v>10657877.236083996</v>
      </c>
    </row>
    <row r="15317" spans="1:7" hidden="1" x14ac:dyDescent="0.3">
      <c r="A15317" t="s">
        <v>6</v>
      </c>
      <c r="B15317">
        <v>2005</v>
      </c>
      <c r="C15317">
        <v>8</v>
      </c>
      <c r="D15317">
        <v>0</v>
      </c>
      <c r="E15317">
        <v>6430.01900145339</v>
      </c>
      <c r="F15317">
        <v>453</v>
      </c>
      <c r="G15317">
        <f t="shared" si="239"/>
        <v>2912798.6076583858</v>
      </c>
    </row>
    <row r="15318" spans="1:7" hidden="1" x14ac:dyDescent="0.3">
      <c r="A15318" t="s">
        <v>6</v>
      </c>
      <c r="B15318">
        <v>2005</v>
      </c>
      <c r="C15318">
        <v>8</v>
      </c>
      <c r="D15318">
        <v>1</v>
      </c>
      <c r="E15318">
        <v>17796.048399731098</v>
      </c>
      <c r="F15318">
        <v>452</v>
      </c>
      <c r="G15318">
        <f t="shared" si="239"/>
        <v>8043813.8766784566</v>
      </c>
    </row>
    <row r="15319" spans="1:7" hidden="1" x14ac:dyDescent="0.3">
      <c r="A15319" t="s">
        <v>6</v>
      </c>
      <c r="B15319">
        <v>2005</v>
      </c>
      <c r="C15319">
        <v>8</v>
      </c>
      <c r="D15319">
        <v>2</v>
      </c>
      <c r="E15319">
        <v>36643.083039410303</v>
      </c>
      <c r="F15319">
        <v>452</v>
      </c>
      <c r="G15319">
        <f t="shared" si="239"/>
        <v>16562673.533813458</v>
      </c>
    </row>
    <row r="15320" spans="1:7" hidden="1" x14ac:dyDescent="0.3">
      <c r="A15320" t="s">
        <v>6</v>
      </c>
      <c r="B15320">
        <v>2005</v>
      </c>
      <c r="C15320">
        <v>9</v>
      </c>
      <c r="D15320">
        <v>0</v>
      </c>
      <c r="E15320">
        <v>5540.4705249367398</v>
      </c>
      <c r="F15320">
        <v>692</v>
      </c>
      <c r="G15320">
        <f t="shared" si="239"/>
        <v>3834005.6032562237</v>
      </c>
    </row>
    <row r="15321" spans="1:7" hidden="1" x14ac:dyDescent="0.3">
      <c r="A15321" t="s">
        <v>6</v>
      </c>
      <c r="B15321">
        <v>2005</v>
      </c>
      <c r="C15321">
        <v>9</v>
      </c>
      <c r="D15321">
        <v>1</v>
      </c>
      <c r="E15321">
        <v>15897.950494835201</v>
      </c>
      <c r="F15321">
        <v>691</v>
      </c>
      <c r="G15321">
        <f t="shared" si="239"/>
        <v>10985483.791931124</v>
      </c>
    </row>
    <row r="15322" spans="1:7" hidden="1" x14ac:dyDescent="0.3">
      <c r="A15322" t="s">
        <v>6</v>
      </c>
      <c r="B15322">
        <v>2005</v>
      </c>
      <c r="C15322">
        <v>9</v>
      </c>
      <c r="D15322">
        <v>2</v>
      </c>
      <c r="E15322">
        <v>36236.838788574903</v>
      </c>
      <c r="F15322">
        <v>691</v>
      </c>
      <c r="G15322">
        <f t="shared" si="239"/>
        <v>25039655.602905259</v>
      </c>
    </row>
    <row r="15323" spans="1:7" hidden="1" x14ac:dyDescent="0.3">
      <c r="A15323" t="s">
        <v>6</v>
      </c>
      <c r="B15323">
        <v>2005</v>
      </c>
      <c r="C15323">
        <v>10</v>
      </c>
      <c r="D15323">
        <v>0</v>
      </c>
      <c r="E15323">
        <v>5401.1162064397804</v>
      </c>
      <c r="F15323">
        <v>821</v>
      </c>
      <c r="G15323">
        <f t="shared" si="239"/>
        <v>4434316.4054870596</v>
      </c>
    </row>
    <row r="15324" spans="1:7" hidden="1" x14ac:dyDescent="0.3">
      <c r="A15324" t="s">
        <v>6</v>
      </c>
      <c r="B15324">
        <v>2005</v>
      </c>
      <c r="C15324">
        <v>10</v>
      </c>
      <c r="D15324">
        <v>1</v>
      </c>
      <c r="E15324">
        <v>15454.619273772299</v>
      </c>
      <c r="F15324">
        <v>821</v>
      </c>
      <c r="G15324">
        <f t="shared" si="239"/>
        <v>12688242.423767058</v>
      </c>
    </row>
    <row r="15325" spans="1:7" hidden="1" x14ac:dyDescent="0.3">
      <c r="A15325" t="s">
        <v>6</v>
      </c>
      <c r="B15325">
        <v>2005</v>
      </c>
      <c r="C15325">
        <v>10</v>
      </c>
      <c r="D15325">
        <v>2</v>
      </c>
      <c r="E15325">
        <v>34988.279536996197</v>
      </c>
      <c r="F15325">
        <v>820</v>
      </c>
      <c r="G15325">
        <f t="shared" si="239"/>
        <v>28690389.220336881</v>
      </c>
    </row>
    <row r="15326" spans="1:7" hidden="1" x14ac:dyDescent="0.3">
      <c r="A15326" t="s">
        <v>6</v>
      </c>
      <c r="B15326">
        <v>2005</v>
      </c>
      <c r="C15326">
        <v>11</v>
      </c>
      <c r="D15326">
        <v>0</v>
      </c>
      <c r="E15326">
        <v>4450.8182057976801</v>
      </c>
      <c r="F15326">
        <v>987</v>
      </c>
      <c r="G15326">
        <f t="shared" si="239"/>
        <v>4392957.5691223098</v>
      </c>
    </row>
    <row r="15327" spans="1:7" hidden="1" x14ac:dyDescent="0.3">
      <c r="A15327" t="s">
        <v>6</v>
      </c>
      <c r="B15327">
        <v>2005</v>
      </c>
      <c r="C15327">
        <v>11</v>
      </c>
      <c r="D15327">
        <v>1</v>
      </c>
      <c r="E15327">
        <v>13548.4912436504</v>
      </c>
      <c r="F15327">
        <v>987</v>
      </c>
      <c r="G15327">
        <f t="shared" si="239"/>
        <v>13372360.857482946</v>
      </c>
    </row>
    <row r="15328" spans="1:7" hidden="1" x14ac:dyDescent="0.3">
      <c r="A15328" t="s">
        <v>6</v>
      </c>
      <c r="B15328">
        <v>2005</v>
      </c>
      <c r="C15328">
        <v>11</v>
      </c>
      <c r="D15328">
        <v>2</v>
      </c>
      <c r="E15328">
        <v>31897.4031538417</v>
      </c>
      <c r="F15328">
        <v>987</v>
      </c>
      <c r="G15328">
        <f t="shared" si="239"/>
        <v>31482736.91284176</v>
      </c>
    </row>
    <row r="15329" spans="1:7" hidden="1" x14ac:dyDescent="0.3">
      <c r="A15329" t="s">
        <v>6</v>
      </c>
      <c r="B15329">
        <v>2005</v>
      </c>
      <c r="C15329">
        <v>12</v>
      </c>
      <c r="D15329">
        <v>0</v>
      </c>
      <c r="E15329">
        <v>4193.42408517691</v>
      </c>
      <c r="F15329">
        <v>936</v>
      </c>
      <c r="G15329">
        <f t="shared" si="239"/>
        <v>3925044.9437255878</v>
      </c>
    </row>
    <row r="15330" spans="1:7" hidden="1" x14ac:dyDescent="0.3">
      <c r="A15330" t="s">
        <v>6</v>
      </c>
      <c r="B15330">
        <v>2005</v>
      </c>
      <c r="C15330">
        <v>12</v>
      </c>
      <c r="D15330">
        <v>1</v>
      </c>
      <c r="E15330">
        <v>12513.9687029997</v>
      </c>
      <c r="F15330">
        <v>935</v>
      </c>
      <c r="G15330">
        <f t="shared" si="239"/>
        <v>11700560.737304719</v>
      </c>
    </row>
    <row r="15331" spans="1:7" hidden="1" x14ac:dyDescent="0.3">
      <c r="A15331" t="s">
        <v>6</v>
      </c>
      <c r="B15331">
        <v>2005</v>
      </c>
      <c r="C15331">
        <v>12</v>
      </c>
      <c r="D15331">
        <v>2</v>
      </c>
      <c r="E15331">
        <v>30511.4067092324</v>
      </c>
      <c r="F15331">
        <v>935</v>
      </c>
      <c r="G15331">
        <f t="shared" si="239"/>
        <v>28528165.273132294</v>
      </c>
    </row>
    <row r="15332" spans="1:7" hidden="1" x14ac:dyDescent="0.3">
      <c r="A15332" t="s">
        <v>6</v>
      </c>
      <c r="B15332">
        <v>2005</v>
      </c>
      <c r="C15332">
        <v>13</v>
      </c>
      <c r="D15332">
        <v>0</v>
      </c>
      <c r="E15332">
        <v>3766.7140603857301</v>
      </c>
      <c r="F15332">
        <v>1084</v>
      </c>
      <c r="G15332">
        <f t="shared" si="239"/>
        <v>4083118.0414581313</v>
      </c>
    </row>
    <row r="15333" spans="1:7" hidden="1" x14ac:dyDescent="0.3">
      <c r="A15333" t="s">
        <v>6</v>
      </c>
      <c r="B15333">
        <v>2005</v>
      </c>
      <c r="C15333">
        <v>13</v>
      </c>
      <c r="D15333">
        <v>1</v>
      </c>
      <c r="E15333">
        <v>11608.848086620999</v>
      </c>
      <c r="F15333">
        <v>1084</v>
      </c>
      <c r="G15333">
        <f t="shared" si="239"/>
        <v>12583991.325897163</v>
      </c>
    </row>
    <row r="15334" spans="1:7" hidden="1" x14ac:dyDescent="0.3">
      <c r="A15334" t="s">
        <v>6</v>
      </c>
      <c r="B15334">
        <v>2005</v>
      </c>
      <c r="C15334">
        <v>13</v>
      </c>
      <c r="D15334">
        <v>2</v>
      </c>
      <c r="E15334">
        <v>27972.9355332491</v>
      </c>
      <c r="F15334">
        <v>1084</v>
      </c>
      <c r="G15334">
        <f t="shared" si="239"/>
        <v>30322662.118042026</v>
      </c>
    </row>
    <row r="15335" spans="1:7" hidden="1" x14ac:dyDescent="0.3">
      <c r="A15335" t="s">
        <v>6</v>
      </c>
      <c r="B15335">
        <v>2005</v>
      </c>
      <c r="C15335">
        <v>14</v>
      </c>
      <c r="D15335">
        <v>0</v>
      </c>
      <c r="E15335">
        <v>3288.8902713983698</v>
      </c>
      <c r="F15335">
        <v>1100</v>
      </c>
      <c r="G15335">
        <f t="shared" si="239"/>
        <v>3617779.2985382066</v>
      </c>
    </row>
    <row r="15336" spans="1:7" hidden="1" x14ac:dyDescent="0.3">
      <c r="A15336" t="s">
        <v>6</v>
      </c>
      <c r="B15336">
        <v>2005</v>
      </c>
      <c r="C15336">
        <v>14</v>
      </c>
      <c r="D15336">
        <v>1</v>
      </c>
      <c r="E15336">
        <v>10122.398546836201</v>
      </c>
      <c r="F15336">
        <v>1100</v>
      </c>
      <c r="G15336">
        <f t="shared" si="239"/>
        <v>11134638.40151982</v>
      </c>
    </row>
    <row r="15337" spans="1:7" hidden="1" x14ac:dyDescent="0.3">
      <c r="A15337" t="s">
        <v>6</v>
      </c>
      <c r="B15337">
        <v>2005</v>
      </c>
      <c r="C15337">
        <v>14</v>
      </c>
      <c r="D15337">
        <v>2</v>
      </c>
      <c r="E15337">
        <v>25900.565815152298</v>
      </c>
      <c r="F15337">
        <v>1100</v>
      </c>
      <c r="G15337">
        <f t="shared" si="239"/>
        <v>28490622.396667529</v>
      </c>
    </row>
    <row r="15338" spans="1:7" hidden="1" x14ac:dyDescent="0.3">
      <c r="A15338" t="s">
        <v>6</v>
      </c>
      <c r="B15338">
        <v>2005</v>
      </c>
      <c r="C15338">
        <v>15</v>
      </c>
      <c r="D15338">
        <v>0</v>
      </c>
      <c r="E15338">
        <v>2788.1070557370199</v>
      </c>
      <c r="F15338">
        <v>1464</v>
      </c>
      <c r="G15338">
        <f t="shared" si="239"/>
        <v>4081788.7295989972</v>
      </c>
    </row>
    <row r="15339" spans="1:7" hidden="1" x14ac:dyDescent="0.3">
      <c r="A15339" t="s">
        <v>6</v>
      </c>
      <c r="B15339">
        <v>2005</v>
      </c>
      <c r="C15339">
        <v>15</v>
      </c>
      <c r="D15339">
        <v>1</v>
      </c>
      <c r="E15339">
        <v>8842.2866940107506</v>
      </c>
      <c r="F15339">
        <v>1464</v>
      </c>
      <c r="G15339">
        <f t="shared" si="239"/>
        <v>12945107.720031738</v>
      </c>
    </row>
    <row r="15340" spans="1:7" hidden="1" x14ac:dyDescent="0.3">
      <c r="A15340" t="s">
        <v>6</v>
      </c>
      <c r="B15340">
        <v>2005</v>
      </c>
      <c r="C15340">
        <v>15</v>
      </c>
      <c r="D15340">
        <v>2</v>
      </c>
      <c r="E15340">
        <v>24493.888069944998</v>
      </c>
      <c r="F15340">
        <v>1464</v>
      </c>
      <c r="G15340">
        <f t="shared" si="239"/>
        <v>35859052.134399481</v>
      </c>
    </row>
    <row r="15341" spans="1:7" hidden="1" x14ac:dyDescent="0.3">
      <c r="A15341" t="s">
        <v>6</v>
      </c>
      <c r="B15341">
        <v>2005</v>
      </c>
      <c r="C15341">
        <v>16</v>
      </c>
      <c r="D15341">
        <v>0</v>
      </c>
      <c r="E15341">
        <v>2390.8787669583799</v>
      </c>
      <c r="F15341">
        <v>1383</v>
      </c>
      <c r="G15341">
        <f t="shared" si="239"/>
        <v>3306585.3347034394</v>
      </c>
    </row>
    <row r="15342" spans="1:7" hidden="1" x14ac:dyDescent="0.3">
      <c r="A15342" t="s">
        <v>6</v>
      </c>
      <c r="B15342">
        <v>2005</v>
      </c>
      <c r="C15342">
        <v>16</v>
      </c>
      <c r="D15342">
        <v>1</v>
      </c>
      <c r="E15342">
        <v>7872.3950952289797</v>
      </c>
      <c r="F15342">
        <v>1382</v>
      </c>
      <c r="G15342">
        <f t="shared" si="239"/>
        <v>10879650.021606449</v>
      </c>
    </row>
    <row r="15343" spans="1:7" hidden="1" x14ac:dyDescent="0.3">
      <c r="A15343" t="s">
        <v>6</v>
      </c>
      <c r="B15343">
        <v>2005</v>
      </c>
      <c r="C15343">
        <v>16</v>
      </c>
      <c r="D15343">
        <v>2</v>
      </c>
      <c r="E15343">
        <v>22014.6254107286</v>
      </c>
      <c r="F15343">
        <v>1382</v>
      </c>
      <c r="G15343">
        <f t="shared" si="239"/>
        <v>30424212.317626927</v>
      </c>
    </row>
    <row r="15344" spans="1:7" hidden="1" x14ac:dyDescent="0.3">
      <c r="A15344" t="s">
        <v>6</v>
      </c>
      <c r="B15344">
        <v>2005</v>
      </c>
      <c r="C15344">
        <v>17</v>
      </c>
      <c r="D15344">
        <v>0</v>
      </c>
      <c r="E15344">
        <v>2107.2497004268698</v>
      </c>
      <c r="F15344">
        <v>1310</v>
      </c>
      <c r="G15344">
        <f t="shared" si="239"/>
        <v>2760497.1075591994</v>
      </c>
    </row>
    <row r="15345" spans="1:7" hidden="1" x14ac:dyDescent="0.3">
      <c r="A15345" t="s">
        <v>6</v>
      </c>
      <c r="B15345">
        <v>2005</v>
      </c>
      <c r="C15345">
        <v>17</v>
      </c>
      <c r="D15345">
        <v>1</v>
      </c>
      <c r="E15345">
        <v>6988.6334486400801</v>
      </c>
      <c r="F15345">
        <v>1310</v>
      </c>
      <c r="G15345">
        <f t="shared" si="239"/>
        <v>9155109.8177185059</v>
      </c>
    </row>
    <row r="15346" spans="1:7" hidden="1" x14ac:dyDescent="0.3">
      <c r="A15346" t="s">
        <v>6</v>
      </c>
      <c r="B15346">
        <v>2005</v>
      </c>
      <c r="C15346">
        <v>17</v>
      </c>
      <c r="D15346">
        <v>2</v>
      </c>
      <c r="E15346">
        <v>20002.406752782401</v>
      </c>
      <c r="F15346">
        <v>1309</v>
      </c>
      <c r="G15346">
        <f t="shared" si="239"/>
        <v>26183150.439392164</v>
      </c>
    </row>
    <row r="15347" spans="1:7" hidden="1" x14ac:dyDescent="0.3">
      <c r="A15347" t="s">
        <v>6</v>
      </c>
      <c r="B15347">
        <v>2005</v>
      </c>
      <c r="C15347">
        <v>18</v>
      </c>
      <c r="D15347">
        <v>0</v>
      </c>
      <c r="E15347">
        <v>1906.9465982505001</v>
      </c>
      <c r="F15347">
        <v>1236</v>
      </c>
      <c r="G15347">
        <f t="shared" si="239"/>
        <v>2356985.9954376179</v>
      </c>
    </row>
    <row r="15348" spans="1:7" hidden="1" x14ac:dyDescent="0.3">
      <c r="A15348" t="s">
        <v>6</v>
      </c>
      <c r="B15348">
        <v>2005</v>
      </c>
      <c r="C15348">
        <v>18</v>
      </c>
      <c r="D15348">
        <v>1</v>
      </c>
      <c r="E15348">
        <v>6434.8114613892103</v>
      </c>
      <c r="F15348">
        <v>1235</v>
      </c>
      <c r="G15348">
        <f t="shared" si="239"/>
        <v>7946992.1548156748</v>
      </c>
    </row>
    <row r="15349" spans="1:7" hidden="1" x14ac:dyDescent="0.3">
      <c r="A15349" t="s">
        <v>6</v>
      </c>
      <c r="B15349">
        <v>2005</v>
      </c>
      <c r="C15349">
        <v>18</v>
      </c>
      <c r="D15349">
        <v>2</v>
      </c>
      <c r="E15349">
        <v>18102.280341441001</v>
      </c>
      <c r="F15349">
        <v>1235</v>
      </c>
      <c r="G15349">
        <f t="shared" si="239"/>
        <v>22356316.221679635</v>
      </c>
    </row>
    <row r="15350" spans="1:7" hidden="1" x14ac:dyDescent="0.3">
      <c r="A15350" t="s">
        <v>6</v>
      </c>
      <c r="B15350">
        <v>2005</v>
      </c>
      <c r="C15350">
        <v>19</v>
      </c>
      <c r="D15350">
        <v>0</v>
      </c>
      <c r="E15350">
        <v>1645.76134244175</v>
      </c>
      <c r="F15350">
        <v>1082</v>
      </c>
      <c r="G15350">
        <f t="shared" si="239"/>
        <v>1780713.7725219736</v>
      </c>
    </row>
    <row r="15351" spans="1:7" hidden="1" x14ac:dyDescent="0.3">
      <c r="A15351" t="s">
        <v>6</v>
      </c>
      <c r="B15351">
        <v>2005</v>
      </c>
      <c r="C15351">
        <v>19</v>
      </c>
      <c r="D15351">
        <v>1</v>
      </c>
      <c r="E15351">
        <v>5707.7467744529104</v>
      </c>
      <c r="F15351">
        <v>1081</v>
      </c>
      <c r="G15351">
        <f t="shared" si="239"/>
        <v>6170074.2631835965</v>
      </c>
    </row>
    <row r="15352" spans="1:7" hidden="1" x14ac:dyDescent="0.3">
      <c r="A15352" t="s">
        <v>6</v>
      </c>
      <c r="B15352">
        <v>2005</v>
      </c>
      <c r="C15352">
        <v>19</v>
      </c>
      <c r="D15352">
        <v>2</v>
      </c>
      <c r="E15352">
        <v>17341.365729544599</v>
      </c>
      <c r="F15352">
        <v>1081</v>
      </c>
      <c r="G15352">
        <f t="shared" si="239"/>
        <v>18746016.35363771</v>
      </c>
    </row>
    <row r="15353" spans="1:7" hidden="1" x14ac:dyDescent="0.3">
      <c r="A15353" t="s">
        <v>6</v>
      </c>
      <c r="B15353">
        <v>2005</v>
      </c>
      <c r="C15353">
        <v>20</v>
      </c>
      <c r="D15353">
        <v>0</v>
      </c>
      <c r="E15353">
        <v>1406.98374605499</v>
      </c>
      <c r="F15353">
        <v>1019</v>
      </c>
      <c r="G15353">
        <f t="shared" si="239"/>
        <v>1433716.4372300347</v>
      </c>
    </row>
    <row r="15354" spans="1:7" hidden="1" x14ac:dyDescent="0.3">
      <c r="A15354" t="s">
        <v>6</v>
      </c>
      <c r="B15354">
        <v>2005</v>
      </c>
      <c r="C15354">
        <v>20</v>
      </c>
      <c r="D15354">
        <v>1</v>
      </c>
      <c r="E15354">
        <v>4861.9141716924296</v>
      </c>
      <c r="F15354">
        <v>1019</v>
      </c>
      <c r="G15354">
        <f t="shared" si="239"/>
        <v>4954290.5409545861</v>
      </c>
    </row>
    <row r="15355" spans="1:7" hidden="1" x14ac:dyDescent="0.3">
      <c r="A15355" t="s">
        <v>6</v>
      </c>
      <c r="B15355">
        <v>2005</v>
      </c>
      <c r="C15355">
        <v>20</v>
      </c>
      <c r="D15355">
        <v>2</v>
      </c>
      <c r="E15355">
        <v>14109.961972819299</v>
      </c>
      <c r="F15355">
        <v>1018</v>
      </c>
      <c r="G15355">
        <f t="shared" si="239"/>
        <v>14363941.288330046</v>
      </c>
    </row>
    <row r="15356" spans="1:7" hidden="1" x14ac:dyDescent="0.3">
      <c r="A15356" t="s">
        <v>6</v>
      </c>
      <c r="B15356">
        <v>2005</v>
      </c>
      <c r="C15356">
        <v>21</v>
      </c>
      <c r="D15356">
        <v>0</v>
      </c>
      <c r="E15356">
        <v>995.458019109254</v>
      </c>
      <c r="F15356">
        <v>712</v>
      </c>
      <c r="G15356">
        <f t="shared" si="239"/>
        <v>708766.10960578884</v>
      </c>
    </row>
    <row r="15357" spans="1:7" hidden="1" x14ac:dyDescent="0.3">
      <c r="A15357" t="s">
        <v>6</v>
      </c>
      <c r="B15357">
        <v>2005</v>
      </c>
      <c r="C15357">
        <v>21</v>
      </c>
      <c r="D15357">
        <v>1</v>
      </c>
      <c r="E15357">
        <v>3992.4274612598201</v>
      </c>
      <c r="F15357">
        <v>712</v>
      </c>
      <c r="G15357">
        <f t="shared" ref="G15357:G15420" si="240">F15357*E15357</f>
        <v>2842608.3524169917</v>
      </c>
    </row>
    <row r="15358" spans="1:7" hidden="1" x14ac:dyDescent="0.3">
      <c r="A15358" t="s">
        <v>6</v>
      </c>
      <c r="B15358">
        <v>2005</v>
      </c>
      <c r="C15358">
        <v>21</v>
      </c>
      <c r="D15358">
        <v>2</v>
      </c>
      <c r="E15358">
        <v>13265.3935320565</v>
      </c>
      <c r="F15358">
        <v>712</v>
      </c>
      <c r="G15358">
        <f t="shared" si="240"/>
        <v>9444960.1948242281</v>
      </c>
    </row>
    <row r="15359" spans="1:7" hidden="1" x14ac:dyDescent="0.3">
      <c r="A15359" t="s">
        <v>6</v>
      </c>
      <c r="B15359">
        <v>2005</v>
      </c>
      <c r="C15359">
        <v>22</v>
      </c>
      <c r="D15359">
        <v>0</v>
      </c>
      <c r="E15359">
        <v>777.97762260583204</v>
      </c>
      <c r="F15359">
        <v>522</v>
      </c>
      <c r="G15359">
        <f t="shared" si="240"/>
        <v>406104.31900024432</v>
      </c>
    </row>
    <row r="15360" spans="1:7" hidden="1" x14ac:dyDescent="0.3">
      <c r="A15360" t="s">
        <v>6</v>
      </c>
      <c r="B15360">
        <v>2005</v>
      </c>
      <c r="C15360">
        <v>22</v>
      </c>
      <c r="D15360">
        <v>1</v>
      </c>
      <c r="E15360">
        <v>3437.9363063585301</v>
      </c>
      <c r="F15360">
        <v>521</v>
      </c>
      <c r="G15360">
        <f t="shared" si="240"/>
        <v>1791164.8156127941</v>
      </c>
    </row>
    <row r="15361" spans="1:7" hidden="1" x14ac:dyDescent="0.3">
      <c r="A15361" t="s">
        <v>6</v>
      </c>
      <c r="B15361">
        <v>2005</v>
      </c>
      <c r="C15361">
        <v>22</v>
      </c>
      <c r="D15361">
        <v>2</v>
      </c>
      <c r="E15361">
        <v>11410.293631116199</v>
      </c>
      <c r="F15361">
        <v>521</v>
      </c>
      <c r="G15361">
        <f t="shared" si="240"/>
        <v>5944762.9818115402</v>
      </c>
    </row>
    <row r="15362" spans="1:7" hidden="1" x14ac:dyDescent="0.3">
      <c r="A15362" t="s">
        <v>6</v>
      </c>
      <c r="B15362">
        <v>2005</v>
      </c>
      <c r="C15362">
        <v>23</v>
      </c>
      <c r="D15362">
        <v>0</v>
      </c>
      <c r="E15362">
        <v>635.42822892698496</v>
      </c>
      <c r="F15362">
        <v>438</v>
      </c>
      <c r="G15362">
        <f t="shared" si="240"/>
        <v>278317.56427001941</v>
      </c>
    </row>
    <row r="15363" spans="1:7" hidden="1" x14ac:dyDescent="0.3">
      <c r="A15363" t="s">
        <v>6</v>
      </c>
      <c r="B15363">
        <v>2005</v>
      </c>
      <c r="C15363">
        <v>23</v>
      </c>
      <c r="D15363">
        <v>1</v>
      </c>
      <c r="E15363">
        <v>3085.0422015506601</v>
      </c>
      <c r="F15363">
        <v>437</v>
      </c>
      <c r="G15363">
        <f t="shared" si="240"/>
        <v>1348163.4420776386</v>
      </c>
    </row>
    <row r="15364" spans="1:7" hidden="1" x14ac:dyDescent="0.3">
      <c r="A15364" t="s">
        <v>6</v>
      </c>
      <c r="B15364">
        <v>2005</v>
      </c>
      <c r="C15364">
        <v>23</v>
      </c>
      <c r="D15364">
        <v>2</v>
      </c>
      <c r="E15364">
        <v>11490.463320664499</v>
      </c>
      <c r="F15364">
        <v>437</v>
      </c>
      <c r="G15364">
        <f t="shared" si="240"/>
        <v>5021332.471130386</v>
      </c>
    </row>
    <row r="15365" spans="1:7" hidden="1" x14ac:dyDescent="0.3">
      <c r="A15365" t="s">
        <v>6</v>
      </c>
      <c r="B15365">
        <v>2005</v>
      </c>
      <c r="C15365">
        <v>24</v>
      </c>
      <c r="D15365">
        <v>0</v>
      </c>
      <c r="E15365">
        <v>671.85422387859205</v>
      </c>
      <c r="F15365">
        <v>298</v>
      </c>
      <c r="G15365">
        <f t="shared" si="240"/>
        <v>200212.55871582043</v>
      </c>
    </row>
    <row r="15366" spans="1:7" hidden="1" x14ac:dyDescent="0.3">
      <c r="A15366" t="s">
        <v>6</v>
      </c>
      <c r="B15366">
        <v>2005</v>
      </c>
      <c r="C15366">
        <v>24</v>
      </c>
      <c r="D15366">
        <v>1</v>
      </c>
      <c r="E15366">
        <v>2871.58734018211</v>
      </c>
      <c r="F15366">
        <v>298</v>
      </c>
      <c r="G15366">
        <f t="shared" si="240"/>
        <v>855733.02737426874</v>
      </c>
    </row>
    <row r="15367" spans="1:7" hidden="1" x14ac:dyDescent="0.3">
      <c r="A15367" t="s">
        <v>6</v>
      </c>
      <c r="B15367">
        <v>2005</v>
      </c>
      <c r="C15367">
        <v>24</v>
      </c>
      <c r="D15367">
        <v>2</v>
      </c>
      <c r="E15367">
        <v>11482.373588587699</v>
      </c>
      <c r="F15367">
        <v>297</v>
      </c>
      <c r="G15367">
        <f t="shared" si="240"/>
        <v>3410264.9558105469</v>
      </c>
    </row>
    <row r="15368" spans="1:7" hidden="1" x14ac:dyDescent="0.3">
      <c r="A15368" t="s">
        <v>6</v>
      </c>
      <c r="B15368">
        <v>2005</v>
      </c>
      <c r="C15368">
        <v>25</v>
      </c>
      <c r="D15368">
        <v>0</v>
      </c>
      <c r="E15368">
        <v>752.74130996392705</v>
      </c>
      <c r="F15368">
        <v>196</v>
      </c>
      <c r="G15368">
        <f t="shared" si="240"/>
        <v>147537.29675292969</v>
      </c>
    </row>
    <row r="15369" spans="1:7" hidden="1" x14ac:dyDescent="0.3">
      <c r="A15369" t="s">
        <v>6</v>
      </c>
      <c r="B15369">
        <v>2005</v>
      </c>
      <c r="C15369">
        <v>25</v>
      </c>
      <c r="D15369">
        <v>1</v>
      </c>
      <c r="E15369">
        <v>3033.5340694505298</v>
      </c>
      <c r="F15369">
        <v>196</v>
      </c>
      <c r="G15369">
        <f t="shared" si="240"/>
        <v>594572.67761230387</v>
      </c>
    </row>
    <row r="15370" spans="1:7" hidden="1" x14ac:dyDescent="0.3">
      <c r="A15370" t="s">
        <v>6</v>
      </c>
      <c r="B15370">
        <v>2005</v>
      </c>
      <c r="C15370">
        <v>25</v>
      </c>
      <c r="D15370">
        <v>2</v>
      </c>
      <c r="E15370">
        <v>10276.7025077624</v>
      </c>
      <c r="F15370">
        <v>195</v>
      </c>
      <c r="G15370">
        <f t="shared" si="240"/>
        <v>2003956.9890136681</v>
      </c>
    </row>
    <row r="15371" spans="1:7" hidden="1" x14ac:dyDescent="0.3">
      <c r="A15371" t="s">
        <v>6</v>
      </c>
      <c r="B15371">
        <v>2005</v>
      </c>
      <c r="C15371">
        <v>26</v>
      </c>
      <c r="D15371">
        <v>0</v>
      </c>
      <c r="E15371">
        <v>1836.9312672932899</v>
      </c>
      <c r="F15371">
        <v>120</v>
      </c>
      <c r="G15371">
        <f t="shared" si="240"/>
        <v>220431.75207519479</v>
      </c>
    </row>
    <row r="15372" spans="1:7" hidden="1" x14ac:dyDescent="0.3">
      <c r="A15372" t="s">
        <v>6</v>
      </c>
      <c r="B15372">
        <v>2005</v>
      </c>
      <c r="C15372">
        <v>26</v>
      </c>
      <c r="D15372">
        <v>1</v>
      </c>
      <c r="E15372">
        <v>3673.1665295512698</v>
      </c>
      <c r="F15372">
        <v>119</v>
      </c>
      <c r="G15372">
        <f t="shared" si="240"/>
        <v>437106.8170166011</v>
      </c>
    </row>
    <row r="15373" spans="1:7" hidden="1" x14ac:dyDescent="0.3">
      <c r="A15373" t="s">
        <v>6</v>
      </c>
      <c r="B15373">
        <v>2005</v>
      </c>
      <c r="C15373">
        <v>26</v>
      </c>
      <c r="D15373">
        <v>2</v>
      </c>
      <c r="E15373">
        <v>5388.2895754004703</v>
      </c>
      <c r="F15373">
        <v>119</v>
      </c>
      <c r="G15373">
        <f t="shared" si="240"/>
        <v>641206.45947265602</v>
      </c>
    </row>
    <row r="15374" spans="1:7" hidden="1" x14ac:dyDescent="0.3">
      <c r="A15374" t="s">
        <v>6</v>
      </c>
      <c r="B15374">
        <v>2005</v>
      </c>
      <c r="C15374">
        <v>27</v>
      </c>
      <c r="D15374">
        <v>0</v>
      </c>
      <c r="E15374">
        <v>1946.9068886668399</v>
      </c>
      <c r="F15374">
        <v>97</v>
      </c>
      <c r="G15374">
        <f t="shared" si="240"/>
        <v>188849.96820068348</v>
      </c>
    </row>
    <row r="15375" spans="1:7" hidden="1" x14ac:dyDescent="0.3">
      <c r="A15375" t="s">
        <v>6</v>
      </c>
      <c r="B15375">
        <v>2005</v>
      </c>
      <c r="C15375">
        <v>27</v>
      </c>
      <c r="D15375">
        <v>1</v>
      </c>
      <c r="E15375">
        <v>3582.9164225260402</v>
      </c>
      <c r="F15375">
        <v>96</v>
      </c>
      <c r="G15375">
        <f t="shared" si="240"/>
        <v>343959.97656249988</v>
      </c>
    </row>
    <row r="15376" spans="1:7" hidden="1" x14ac:dyDescent="0.3">
      <c r="A15376" t="s">
        <v>6</v>
      </c>
      <c r="B15376">
        <v>2005</v>
      </c>
      <c r="C15376">
        <v>27</v>
      </c>
      <c r="D15376">
        <v>2</v>
      </c>
      <c r="E15376">
        <v>6198.7988713582399</v>
      </c>
      <c r="F15376">
        <v>96</v>
      </c>
      <c r="G15376">
        <f t="shared" si="240"/>
        <v>595084.69165039109</v>
      </c>
    </row>
    <row r="15377" spans="1:7" hidden="1" x14ac:dyDescent="0.3">
      <c r="A15377" t="s">
        <v>6</v>
      </c>
      <c r="B15377">
        <v>2005</v>
      </c>
      <c r="C15377">
        <v>28</v>
      </c>
      <c r="D15377">
        <v>0</v>
      </c>
      <c r="E15377">
        <v>1816.03650612055</v>
      </c>
      <c r="F15377">
        <v>86</v>
      </c>
      <c r="G15377">
        <f t="shared" si="240"/>
        <v>156179.1395263673</v>
      </c>
    </row>
    <row r="15378" spans="1:7" hidden="1" x14ac:dyDescent="0.3">
      <c r="A15378" t="s">
        <v>6</v>
      </c>
      <c r="B15378">
        <v>2005</v>
      </c>
      <c r="C15378">
        <v>28</v>
      </c>
      <c r="D15378">
        <v>1</v>
      </c>
      <c r="E15378">
        <v>3427.5618853901701</v>
      </c>
      <c r="F15378">
        <v>86</v>
      </c>
      <c r="G15378">
        <f t="shared" si="240"/>
        <v>294770.32214355463</v>
      </c>
    </row>
    <row r="15379" spans="1:7" hidden="1" x14ac:dyDescent="0.3">
      <c r="A15379" t="s">
        <v>6</v>
      </c>
      <c r="B15379">
        <v>2005</v>
      </c>
      <c r="C15379">
        <v>28</v>
      </c>
      <c r="D15379">
        <v>2</v>
      </c>
      <c r="E15379">
        <v>6035.9406767003702</v>
      </c>
      <c r="F15379">
        <v>85</v>
      </c>
      <c r="G15379">
        <f t="shared" si="240"/>
        <v>513054.95751953148</v>
      </c>
    </row>
    <row r="15380" spans="1:7" hidden="1" x14ac:dyDescent="0.3">
      <c r="A15380" t="s">
        <v>6</v>
      </c>
      <c r="B15380">
        <v>2005</v>
      </c>
      <c r="C15380">
        <v>29</v>
      </c>
      <c r="D15380">
        <v>0</v>
      </c>
      <c r="E15380">
        <v>1594.4267598246499</v>
      </c>
      <c r="F15380">
        <v>91</v>
      </c>
      <c r="G15380">
        <f t="shared" si="240"/>
        <v>145092.83514404314</v>
      </c>
    </row>
    <row r="15381" spans="1:7" hidden="1" x14ac:dyDescent="0.3">
      <c r="A15381" t="s">
        <v>6</v>
      </c>
      <c r="B15381">
        <v>2005</v>
      </c>
      <c r="C15381">
        <v>29</v>
      </c>
      <c r="D15381">
        <v>1</v>
      </c>
      <c r="E15381">
        <v>3351.0845209477998</v>
      </c>
      <c r="F15381">
        <v>91</v>
      </c>
      <c r="G15381">
        <f t="shared" si="240"/>
        <v>304948.69140624977</v>
      </c>
    </row>
    <row r="15382" spans="1:7" hidden="1" x14ac:dyDescent="0.3">
      <c r="A15382" t="s">
        <v>6</v>
      </c>
      <c r="B15382">
        <v>2005</v>
      </c>
      <c r="C15382">
        <v>29</v>
      </c>
      <c r="D15382">
        <v>2</v>
      </c>
      <c r="E15382">
        <v>5444.5401919857504</v>
      </c>
      <c r="F15382">
        <v>91</v>
      </c>
      <c r="G15382">
        <f t="shared" si="240"/>
        <v>495453.1574707033</v>
      </c>
    </row>
    <row r="15383" spans="1:7" hidden="1" x14ac:dyDescent="0.3">
      <c r="A15383" t="s">
        <v>6</v>
      </c>
      <c r="B15383">
        <v>2005</v>
      </c>
      <c r="C15383">
        <v>30</v>
      </c>
      <c r="D15383">
        <v>0</v>
      </c>
      <c r="E15383">
        <v>1803.6703303842</v>
      </c>
      <c r="F15383">
        <v>68</v>
      </c>
      <c r="G15383">
        <f t="shared" si="240"/>
        <v>122649.5824661256</v>
      </c>
    </row>
    <row r="15384" spans="1:7" hidden="1" x14ac:dyDescent="0.3">
      <c r="A15384" t="s">
        <v>6</v>
      </c>
      <c r="B15384">
        <v>2005</v>
      </c>
      <c r="C15384">
        <v>30</v>
      </c>
      <c r="D15384">
        <v>1</v>
      </c>
      <c r="E15384">
        <v>3499.2649006563101</v>
      </c>
      <c r="F15384">
        <v>68</v>
      </c>
      <c r="G15384">
        <f t="shared" si="240"/>
        <v>237950.01324462908</v>
      </c>
    </row>
    <row r="15385" spans="1:7" hidden="1" x14ac:dyDescent="0.3">
      <c r="A15385" t="s">
        <v>6</v>
      </c>
      <c r="B15385">
        <v>2005</v>
      </c>
      <c r="C15385">
        <v>30</v>
      </c>
      <c r="D15385">
        <v>2</v>
      </c>
      <c r="E15385">
        <v>6983.4921300551496</v>
      </c>
      <c r="F15385">
        <v>68</v>
      </c>
      <c r="G15385">
        <f t="shared" si="240"/>
        <v>474877.46484375017</v>
      </c>
    </row>
    <row r="15386" spans="1:7" hidden="1" x14ac:dyDescent="0.3">
      <c r="A15386" t="s">
        <v>6</v>
      </c>
      <c r="B15386">
        <v>2005</v>
      </c>
      <c r="C15386">
        <v>31</v>
      </c>
      <c r="D15386">
        <v>0</v>
      </c>
      <c r="E15386">
        <v>1275.8184538621199</v>
      </c>
      <c r="F15386">
        <v>52</v>
      </c>
      <c r="G15386">
        <f t="shared" si="240"/>
        <v>66342.559600830238</v>
      </c>
    </row>
    <row r="15387" spans="1:7" hidden="1" x14ac:dyDescent="0.3">
      <c r="A15387" t="s">
        <v>6</v>
      </c>
      <c r="B15387">
        <v>2005</v>
      </c>
      <c r="C15387">
        <v>31</v>
      </c>
      <c r="D15387">
        <v>1</v>
      </c>
      <c r="E15387">
        <v>3613.9570993276702</v>
      </c>
      <c r="F15387">
        <v>52</v>
      </c>
      <c r="G15387">
        <f t="shared" si="240"/>
        <v>187925.76916503886</v>
      </c>
    </row>
    <row r="15388" spans="1:7" hidden="1" x14ac:dyDescent="0.3">
      <c r="A15388" t="s">
        <v>6</v>
      </c>
      <c r="B15388">
        <v>2005</v>
      </c>
      <c r="C15388">
        <v>31</v>
      </c>
      <c r="D15388">
        <v>2</v>
      </c>
      <c r="E15388">
        <v>12800.806736366399</v>
      </c>
      <c r="F15388">
        <v>51</v>
      </c>
      <c r="G15388">
        <f t="shared" si="240"/>
        <v>652841.14355468634</v>
      </c>
    </row>
    <row r="15389" spans="1:7" hidden="1" x14ac:dyDescent="0.3">
      <c r="A15389" t="s">
        <v>6</v>
      </c>
      <c r="B15389">
        <v>2005</v>
      </c>
      <c r="C15389">
        <v>32</v>
      </c>
      <c r="D15389">
        <v>0</v>
      </c>
      <c r="E15389">
        <v>574.25507997999</v>
      </c>
      <c r="F15389">
        <v>51</v>
      </c>
      <c r="G15389">
        <f t="shared" si="240"/>
        <v>29287.009078979489</v>
      </c>
    </row>
    <row r="15390" spans="1:7" hidden="1" x14ac:dyDescent="0.3">
      <c r="A15390" t="s">
        <v>6</v>
      </c>
      <c r="B15390">
        <v>2005</v>
      </c>
      <c r="C15390">
        <v>32</v>
      </c>
      <c r="D15390">
        <v>1</v>
      </c>
      <c r="E15390">
        <v>2530.3232553519501</v>
      </c>
      <c r="F15390">
        <v>51</v>
      </c>
      <c r="G15390">
        <f t="shared" si="240"/>
        <v>129046.48602294945</v>
      </c>
    </row>
    <row r="15391" spans="1:7" hidden="1" x14ac:dyDescent="0.3">
      <c r="A15391" t="s">
        <v>6</v>
      </c>
      <c r="B15391">
        <v>2005</v>
      </c>
      <c r="C15391">
        <v>32</v>
      </c>
      <c r="D15391">
        <v>2</v>
      </c>
      <c r="E15391">
        <v>10663.454410328601</v>
      </c>
      <c r="F15391">
        <v>51</v>
      </c>
      <c r="G15391">
        <f t="shared" si="240"/>
        <v>543836.17492675863</v>
      </c>
    </row>
    <row r="15392" spans="1:7" hidden="1" x14ac:dyDescent="0.3">
      <c r="A15392" t="s">
        <v>6</v>
      </c>
      <c r="B15392">
        <v>2005</v>
      </c>
      <c r="C15392">
        <v>33</v>
      </c>
      <c r="D15392">
        <v>0</v>
      </c>
      <c r="E15392">
        <v>229.627971921648</v>
      </c>
      <c r="F15392">
        <v>56</v>
      </c>
      <c r="G15392">
        <f t="shared" si="240"/>
        <v>12859.166427612288</v>
      </c>
    </row>
    <row r="15393" spans="1:7" hidden="1" x14ac:dyDescent="0.3">
      <c r="A15393" t="s">
        <v>6</v>
      </c>
      <c r="B15393">
        <v>2005</v>
      </c>
      <c r="C15393">
        <v>33</v>
      </c>
      <c r="D15393">
        <v>1</v>
      </c>
      <c r="E15393">
        <v>1292.46327237216</v>
      </c>
      <c r="F15393">
        <v>55</v>
      </c>
      <c r="G15393">
        <f t="shared" si="240"/>
        <v>71085.479980468794</v>
      </c>
    </row>
    <row r="15394" spans="1:7" hidden="1" x14ac:dyDescent="0.3">
      <c r="A15394" t="s">
        <v>6</v>
      </c>
      <c r="B15394">
        <v>2005</v>
      </c>
      <c r="C15394">
        <v>33</v>
      </c>
      <c r="D15394">
        <v>2</v>
      </c>
      <c r="E15394">
        <v>17169.341114391002</v>
      </c>
      <c r="F15394">
        <v>55</v>
      </c>
      <c r="G15394">
        <f t="shared" si="240"/>
        <v>944313.76129150507</v>
      </c>
    </row>
    <row r="15395" spans="1:7" hidden="1" x14ac:dyDescent="0.3">
      <c r="A15395" t="s">
        <v>6</v>
      </c>
      <c r="B15395">
        <v>2005</v>
      </c>
      <c r="C15395">
        <v>34</v>
      </c>
      <c r="D15395">
        <v>0</v>
      </c>
      <c r="E15395">
        <v>242.56446016751801</v>
      </c>
      <c r="F15395">
        <v>52</v>
      </c>
      <c r="G15395">
        <f t="shared" si="240"/>
        <v>12613.351928710936</v>
      </c>
    </row>
    <row r="15396" spans="1:7" hidden="1" x14ac:dyDescent="0.3">
      <c r="A15396" t="s">
        <v>6</v>
      </c>
      <c r="B15396">
        <v>2005</v>
      </c>
      <c r="C15396">
        <v>34</v>
      </c>
      <c r="D15396">
        <v>1</v>
      </c>
      <c r="E15396">
        <v>1390.5448044996999</v>
      </c>
      <c r="F15396">
        <v>52</v>
      </c>
      <c r="G15396">
        <f t="shared" si="240"/>
        <v>72308.32983398439</v>
      </c>
    </row>
    <row r="15397" spans="1:7" hidden="1" x14ac:dyDescent="0.3">
      <c r="A15397" t="s">
        <v>6</v>
      </c>
      <c r="B15397">
        <v>2005</v>
      </c>
      <c r="C15397">
        <v>34</v>
      </c>
      <c r="D15397">
        <v>2</v>
      </c>
      <c r="E15397">
        <v>21578.1983451095</v>
      </c>
      <c r="F15397">
        <v>51</v>
      </c>
      <c r="G15397">
        <f t="shared" si="240"/>
        <v>1100488.1156005845</v>
      </c>
    </row>
    <row r="15398" spans="1:7" hidden="1" x14ac:dyDescent="0.3">
      <c r="A15398" t="s">
        <v>6</v>
      </c>
      <c r="B15398">
        <v>2005</v>
      </c>
      <c r="C15398">
        <v>35</v>
      </c>
      <c r="D15398">
        <v>0</v>
      </c>
      <c r="E15398">
        <v>240.06380726207399</v>
      </c>
      <c r="F15398">
        <v>55</v>
      </c>
      <c r="G15398">
        <f t="shared" si="240"/>
        <v>13203.50939941407</v>
      </c>
    </row>
    <row r="15399" spans="1:7" hidden="1" x14ac:dyDescent="0.3">
      <c r="A15399" t="s">
        <v>6</v>
      </c>
      <c r="B15399">
        <v>2005</v>
      </c>
      <c r="C15399">
        <v>35</v>
      </c>
      <c r="D15399">
        <v>1</v>
      </c>
      <c r="E15399">
        <v>1527.7921836159401</v>
      </c>
      <c r="F15399">
        <v>55</v>
      </c>
      <c r="G15399">
        <f t="shared" si="240"/>
        <v>84028.570098876706</v>
      </c>
    </row>
    <row r="15400" spans="1:7" hidden="1" x14ac:dyDescent="0.3">
      <c r="A15400" t="s">
        <v>6</v>
      </c>
      <c r="B15400">
        <v>2005</v>
      </c>
      <c r="C15400">
        <v>35</v>
      </c>
      <c r="D15400">
        <v>2</v>
      </c>
      <c r="E15400">
        <v>17720.453970614399</v>
      </c>
      <c r="F15400">
        <v>55</v>
      </c>
      <c r="G15400">
        <f t="shared" si="240"/>
        <v>974624.96838379197</v>
      </c>
    </row>
    <row r="15401" spans="1:7" hidden="1" x14ac:dyDescent="0.3">
      <c r="A15401" t="s">
        <v>6</v>
      </c>
      <c r="B15401">
        <v>2005</v>
      </c>
      <c r="C15401">
        <v>36</v>
      </c>
      <c r="D15401">
        <v>0</v>
      </c>
      <c r="E15401">
        <v>251.63155251360999</v>
      </c>
      <c r="F15401">
        <v>47</v>
      </c>
      <c r="G15401">
        <f t="shared" si="240"/>
        <v>11826.68296813967</v>
      </c>
    </row>
    <row r="15402" spans="1:7" hidden="1" x14ac:dyDescent="0.3">
      <c r="A15402" t="s">
        <v>6</v>
      </c>
      <c r="B15402">
        <v>2005</v>
      </c>
      <c r="C15402">
        <v>36</v>
      </c>
      <c r="D15402">
        <v>1</v>
      </c>
      <c r="E15402">
        <v>1624.9081791005201</v>
      </c>
      <c r="F15402">
        <v>47</v>
      </c>
      <c r="G15402">
        <f t="shared" si="240"/>
        <v>76370.684417724449</v>
      </c>
    </row>
    <row r="15403" spans="1:7" hidden="1" x14ac:dyDescent="0.3">
      <c r="A15403" t="s">
        <v>6</v>
      </c>
      <c r="B15403">
        <v>2005</v>
      </c>
      <c r="C15403">
        <v>36</v>
      </c>
      <c r="D15403">
        <v>2</v>
      </c>
      <c r="E15403">
        <v>33494.317335045896</v>
      </c>
      <c r="F15403">
        <v>46</v>
      </c>
      <c r="G15403">
        <f t="shared" si="240"/>
        <v>1540738.5974121112</v>
      </c>
    </row>
    <row r="15404" spans="1:7" hidden="1" x14ac:dyDescent="0.3">
      <c r="A15404" t="s">
        <v>6</v>
      </c>
      <c r="B15404">
        <v>2005</v>
      </c>
      <c r="C15404">
        <v>37</v>
      </c>
      <c r="D15404">
        <v>0</v>
      </c>
      <c r="E15404">
        <v>240.57954973493301</v>
      </c>
      <c r="F15404">
        <v>35</v>
      </c>
      <c r="G15404">
        <f t="shared" si="240"/>
        <v>8420.2842407226563</v>
      </c>
    </row>
    <row r="15405" spans="1:7" hidden="1" x14ac:dyDescent="0.3">
      <c r="A15405" t="s">
        <v>6</v>
      </c>
      <c r="B15405">
        <v>2005</v>
      </c>
      <c r="C15405">
        <v>37</v>
      </c>
      <c r="D15405">
        <v>1</v>
      </c>
      <c r="E15405">
        <v>1352.2212632123201</v>
      </c>
      <c r="F15405">
        <v>34</v>
      </c>
      <c r="G15405">
        <f t="shared" si="240"/>
        <v>45975.522949218881</v>
      </c>
    </row>
    <row r="15406" spans="1:7" hidden="1" x14ac:dyDescent="0.3">
      <c r="A15406" t="s">
        <v>6</v>
      </c>
      <c r="B15406">
        <v>2005</v>
      </c>
      <c r="C15406">
        <v>37</v>
      </c>
      <c r="D15406">
        <v>2</v>
      </c>
      <c r="E15406">
        <v>13132.003310259701</v>
      </c>
      <c r="F15406">
        <v>34</v>
      </c>
      <c r="G15406">
        <f t="shared" si="240"/>
        <v>446488.11254882981</v>
      </c>
    </row>
    <row r="15407" spans="1:7" hidden="1" x14ac:dyDescent="0.3">
      <c r="A15407" t="s">
        <v>6</v>
      </c>
      <c r="B15407">
        <v>2005</v>
      </c>
      <c r="C15407">
        <v>38</v>
      </c>
      <c r="D15407">
        <v>0</v>
      </c>
      <c r="E15407">
        <v>212.235819091797</v>
      </c>
      <c r="F15407">
        <v>50</v>
      </c>
      <c r="G15407">
        <f t="shared" si="240"/>
        <v>10611.790954589849</v>
      </c>
    </row>
    <row r="15408" spans="1:7" hidden="1" x14ac:dyDescent="0.3">
      <c r="A15408" t="s">
        <v>6</v>
      </c>
      <c r="B15408">
        <v>2005</v>
      </c>
      <c r="C15408">
        <v>38</v>
      </c>
      <c r="D15408">
        <v>1</v>
      </c>
      <c r="E15408">
        <v>1051.88019470215</v>
      </c>
      <c r="F15408">
        <v>50</v>
      </c>
      <c r="G15408">
        <f t="shared" si="240"/>
        <v>52594.009735107502</v>
      </c>
    </row>
    <row r="15409" spans="1:7" hidden="1" x14ac:dyDescent="0.3">
      <c r="A15409" t="s">
        <v>6</v>
      </c>
      <c r="B15409">
        <v>2005</v>
      </c>
      <c r="C15409">
        <v>38</v>
      </c>
      <c r="D15409">
        <v>2</v>
      </c>
      <c r="E15409">
        <v>14853.2644750977</v>
      </c>
      <c r="F15409">
        <v>50</v>
      </c>
      <c r="G15409">
        <f t="shared" si="240"/>
        <v>742663.22375488502</v>
      </c>
    </row>
    <row r="15410" spans="1:7" hidden="1" x14ac:dyDescent="0.3">
      <c r="A15410" t="s">
        <v>6</v>
      </c>
      <c r="B15410">
        <v>2005</v>
      </c>
      <c r="C15410">
        <v>39</v>
      </c>
      <c r="D15410">
        <v>0</v>
      </c>
      <c r="E15410">
        <v>147.969575084339</v>
      </c>
      <c r="F15410">
        <v>55</v>
      </c>
      <c r="G15410">
        <f t="shared" si="240"/>
        <v>8138.3266296386446</v>
      </c>
    </row>
    <row r="15411" spans="1:7" hidden="1" x14ac:dyDescent="0.3">
      <c r="A15411" t="s">
        <v>6</v>
      </c>
      <c r="B15411">
        <v>2005</v>
      </c>
      <c r="C15411">
        <v>39</v>
      </c>
      <c r="D15411">
        <v>1</v>
      </c>
      <c r="E15411">
        <v>909.93781873914895</v>
      </c>
      <c r="F15411">
        <v>54</v>
      </c>
      <c r="G15411">
        <f t="shared" si="240"/>
        <v>49136.642211914041</v>
      </c>
    </row>
    <row r="15412" spans="1:7" hidden="1" x14ac:dyDescent="0.3">
      <c r="A15412" t="s">
        <v>6</v>
      </c>
      <c r="B15412">
        <v>2005</v>
      </c>
      <c r="C15412">
        <v>39</v>
      </c>
      <c r="D15412">
        <v>2</v>
      </c>
      <c r="E15412">
        <v>10511.487816139501</v>
      </c>
      <c r="F15412">
        <v>54</v>
      </c>
      <c r="G15412">
        <f t="shared" si="240"/>
        <v>567620.34207153309</v>
      </c>
    </row>
    <row r="15413" spans="1:7" hidden="1" x14ac:dyDescent="0.3">
      <c r="A15413" t="s">
        <v>6</v>
      </c>
      <c r="B15413">
        <v>2005</v>
      </c>
      <c r="C15413">
        <v>40</v>
      </c>
      <c r="D15413">
        <v>0</v>
      </c>
      <c r="E15413">
        <v>181.35597466362799</v>
      </c>
      <c r="F15413">
        <v>45</v>
      </c>
      <c r="G15413">
        <f t="shared" si="240"/>
        <v>8161.0188598632594</v>
      </c>
    </row>
    <row r="15414" spans="1:7" hidden="1" x14ac:dyDescent="0.3">
      <c r="A15414" t="s">
        <v>6</v>
      </c>
      <c r="B15414">
        <v>2005</v>
      </c>
      <c r="C15414">
        <v>40</v>
      </c>
      <c r="D15414">
        <v>1</v>
      </c>
      <c r="E15414">
        <v>1043.66596425374</v>
      </c>
      <c r="F15414">
        <v>45</v>
      </c>
      <c r="G15414">
        <f t="shared" si="240"/>
        <v>46964.968391418297</v>
      </c>
    </row>
    <row r="15415" spans="1:7" hidden="1" x14ac:dyDescent="0.3">
      <c r="A15415" t="s">
        <v>6</v>
      </c>
      <c r="B15415">
        <v>2005</v>
      </c>
      <c r="C15415">
        <v>40</v>
      </c>
      <c r="D15415">
        <v>2</v>
      </c>
      <c r="E15415">
        <v>4835.1129014756998</v>
      </c>
      <c r="F15415">
        <v>45</v>
      </c>
      <c r="G15415">
        <f t="shared" si="240"/>
        <v>217580.08056640648</v>
      </c>
    </row>
    <row r="15416" spans="1:7" hidden="1" x14ac:dyDescent="0.3">
      <c r="A15416" t="s">
        <v>6</v>
      </c>
      <c r="B15416">
        <v>2005</v>
      </c>
      <c r="C15416">
        <v>41</v>
      </c>
      <c r="D15416">
        <v>0</v>
      </c>
      <c r="E15416">
        <v>245.653909536508</v>
      </c>
      <c r="F15416">
        <v>39</v>
      </c>
      <c r="G15416">
        <f t="shared" si="240"/>
        <v>9580.5024719238118</v>
      </c>
    </row>
    <row r="15417" spans="1:7" hidden="1" x14ac:dyDescent="0.3">
      <c r="A15417" t="s">
        <v>6</v>
      </c>
      <c r="B15417">
        <v>2005</v>
      </c>
      <c r="C15417">
        <v>41</v>
      </c>
      <c r="D15417">
        <v>1</v>
      </c>
      <c r="E15417">
        <v>1091.40892146184</v>
      </c>
      <c r="F15417">
        <v>39</v>
      </c>
      <c r="G15417">
        <f t="shared" si="240"/>
        <v>42564.947937011762</v>
      </c>
    </row>
    <row r="15418" spans="1:7" hidden="1" x14ac:dyDescent="0.3">
      <c r="A15418" t="s">
        <v>6</v>
      </c>
      <c r="B15418">
        <v>2005</v>
      </c>
      <c r="C15418">
        <v>41</v>
      </c>
      <c r="D15418">
        <v>2</v>
      </c>
      <c r="E15418">
        <v>10359.8970211714</v>
      </c>
      <c r="F15418">
        <v>39</v>
      </c>
      <c r="G15418">
        <f t="shared" si="240"/>
        <v>404035.98382568464</v>
      </c>
    </row>
    <row r="15419" spans="1:7" hidden="1" x14ac:dyDescent="0.3">
      <c r="A15419" t="s">
        <v>6</v>
      </c>
      <c r="B15419">
        <v>2005</v>
      </c>
      <c r="C15419">
        <v>42</v>
      </c>
      <c r="D15419">
        <v>0</v>
      </c>
      <c r="E15419">
        <v>129.70650401014001</v>
      </c>
      <c r="F15419">
        <v>47</v>
      </c>
      <c r="G15419">
        <f t="shared" si="240"/>
        <v>6096.2056884765807</v>
      </c>
    </row>
    <row r="15420" spans="1:7" hidden="1" x14ac:dyDescent="0.3">
      <c r="A15420" t="s">
        <v>6</v>
      </c>
      <c r="B15420">
        <v>2005</v>
      </c>
      <c r="C15420">
        <v>42</v>
      </c>
      <c r="D15420">
        <v>1</v>
      </c>
      <c r="E15420">
        <v>883.50408091443705</v>
      </c>
      <c r="F15420">
        <v>47</v>
      </c>
      <c r="G15420">
        <f t="shared" si="240"/>
        <v>41524.691802978545</v>
      </c>
    </row>
    <row r="15421" spans="1:7" hidden="1" x14ac:dyDescent="0.3">
      <c r="A15421" t="s">
        <v>6</v>
      </c>
      <c r="B15421">
        <v>2005</v>
      </c>
      <c r="C15421">
        <v>42</v>
      </c>
      <c r="D15421">
        <v>2</v>
      </c>
      <c r="E15421">
        <v>12192.248662421</v>
      </c>
      <c r="F15421">
        <v>47</v>
      </c>
      <c r="G15421">
        <f t="shared" ref="G15421:G15484" si="241">F15421*E15421</f>
        <v>573035.68713378697</v>
      </c>
    </row>
    <row r="15422" spans="1:7" hidden="1" x14ac:dyDescent="0.3">
      <c r="A15422" t="s">
        <v>6</v>
      </c>
      <c r="B15422">
        <v>2005</v>
      </c>
      <c r="C15422">
        <v>43</v>
      </c>
      <c r="D15422">
        <v>0</v>
      </c>
      <c r="E15422">
        <v>128.27159485993599</v>
      </c>
      <c r="F15422">
        <v>27</v>
      </c>
      <c r="G15422">
        <f t="shared" si="241"/>
        <v>3463.3330612182717</v>
      </c>
    </row>
    <row r="15423" spans="1:7" hidden="1" x14ac:dyDescent="0.3">
      <c r="A15423" t="s">
        <v>6</v>
      </c>
      <c r="B15423">
        <v>2005</v>
      </c>
      <c r="C15423">
        <v>43</v>
      </c>
      <c r="D15423">
        <v>1</v>
      </c>
      <c r="E15423">
        <v>1038.70103398076</v>
      </c>
      <c r="F15423">
        <v>27</v>
      </c>
      <c r="G15423">
        <f t="shared" si="241"/>
        <v>28044.92791748052</v>
      </c>
    </row>
    <row r="15424" spans="1:7" hidden="1" x14ac:dyDescent="0.3">
      <c r="A15424" t="s">
        <v>6</v>
      </c>
      <c r="B15424">
        <v>2005</v>
      </c>
      <c r="C15424">
        <v>43</v>
      </c>
      <c r="D15424">
        <v>2</v>
      </c>
      <c r="E15424">
        <v>12831.786057692299</v>
      </c>
      <c r="F15424">
        <v>26</v>
      </c>
      <c r="G15424">
        <f t="shared" si="241"/>
        <v>333626.43749999977</v>
      </c>
    </row>
    <row r="15425" spans="1:7" hidden="1" x14ac:dyDescent="0.3">
      <c r="A15425" t="s">
        <v>6</v>
      </c>
      <c r="B15425">
        <v>2005</v>
      </c>
      <c r="C15425">
        <v>44</v>
      </c>
      <c r="D15425">
        <v>0</v>
      </c>
      <c r="E15425">
        <v>103.650138116652</v>
      </c>
      <c r="F15425">
        <v>31</v>
      </c>
      <c r="G15425">
        <f t="shared" si="241"/>
        <v>3213.1542816162118</v>
      </c>
    </row>
    <row r="15426" spans="1:7" hidden="1" x14ac:dyDescent="0.3">
      <c r="A15426" t="s">
        <v>6</v>
      </c>
      <c r="B15426">
        <v>2005</v>
      </c>
      <c r="C15426">
        <v>44</v>
      </c>
      <c r="D15426">
        <v>1</v>
      </c>
      <c r="E15426">
        <v>1277.7788594563799</v>
      </c>
      <c r="F15426">
        <v>30</v>
      </c>
      <c r="G15426">
        <f t="shared" si="241"/>
        <v>38333.365783691399</v>
      </c>
    </row>
    <row r="15427" spans="1:7" hidden="1" x14ac:dyDescent="0.3">
      <c r="A15427" t="s">
        <v>6</v>
      </c>
      <c r="B15427">
        <v>2005</v>
      </c>
      <c r="C15427">
        <v>44</v>
      </c>
      <c r="D15427">
        <v>2</v>
      </c>
      <c r="E15427">
        <v>7353.7577636718797</v>
      </c>
      <c r="F15427">
        <v>30</v>
      </c>
      <c r="G15427">
        <f t="shared" si="241"/>
        <v>220612.7329101564</v>
      </c>
    </row>
    <row r="15428" spans="1:7" hidden="1" x14ac:dyDescent="0.3">
      <c r="A15428" t="s">
        <v>6</v>
      </c>
      <c r="B15428">
        <v>2006</v>
      </c>
      <c r="C15428">
        <v>2</v>
      </c>
      <c r="D15428">
        <v>0</v>
      </c>
      <c r="E15428">
        <v>9463.2956962487096</v>
      </c>
      <c r="F15428">
        <v>388</v>
      </c>
      <c r="G15428">
        <f t="shared" si="241"/>
        <v>3671758.7301444993</v>
      </c>
    </row>
    <row r="15429" spans="1:7" hidden="1" x14ac:dyDescent="0.3">
      <c r="A15429" t="s">
        <v>6</v>
      </c>
      <c r="B15429">
        <v>2006</v>
      </c>
      <c r="C15429">
        <v>2</v>
      </c>
      <c r="D15429">
        <v>1</v>
      </c>
      <c r="E15429">
        <v>27315.057977892699</v>
      </c>
      <c r="F15429">
        <v>388</v>
      </c>
      <c r="G15429">
        <f t="shared" si="241"/>
        <v>10598242.495422367</v>
      </c>
    </row>
    <row r="15430" spans="1:7" hidden="1" x14ac:dyDescent="0.3">
      <c r="A15430" t="s">
        <v>6</v>
      </c>
      <c r="B15430">
        <v>2006</v>
      </c>
      <c r="C15430">
        <v>2</v>
      </c>
      <c r="D15430">
        <v>2</v>
      </c>
      <c r="E15430">
        <v>46773.6998073371</v>
      </c>
      <c r="F15430">
        <v>387</v>
      </c>
      <c r="G15430">
        <f t="shared" si="241"/>
        <v>18101421.825439457</v>
      </c>
    </row>
    <row r="15431" spans="1:7" hidden="1" x14ac:dyDescent="0.3">
      <c r="A15431" t="s">
        <v>6</v>
      </c>
      <c r="B15431">
        <v>2006</v>
      </c>
      <c r="C15431">
        <v>3</v>
      </c>
      <c r="D15431">
        <v>0</v>
      </c>
      <c r="E15431">
        <v>8944.4666414452204</v>
      </c>
      <c r="F15431">
        <v>349</v>
      </c>
      <c r="G15431">
        <f t="shared" si="241"/>
        <v>3121618.8578643817</v>
      </c>
    </row>
    <row r="15432" spans="1:7" hidden="1" x14ac:dyDescent="0.3">
      <c r="A15432" t="s">
        <v>6</v>
      </c>
      <c r="B15432">
        <v>2006</v>
      </c>
      <c r="C15432">
        <v>3</v>
      </c>
      <c r="D15432">
        <v>1</v>
      </c>
      <c r="E15432">
        <v>23459.521014509501</v>
      </c>
      <c r="F15432">
        <v>348</v>
      </c>
      <c r="G15432">
        <f t="shared" si="241"/>
        <v>8163913.3130493062</v>
      </c>
    </row>
    <row r="15433" spans="1:7" hidden="1" x14ac:dyDescent="0.3">
      <c r="A15433" t="s">
        <v>6</v>
      </c>
      <c r="B15433">
        <v>2006</v>
      </c>
      <c r="C15433">
        <v>3</v>
      </c>
      <c r="D15433">
        <v>2</v>
      </c>
      <c r="E15433">
        <v>45837.675661635098</v>
      </c>
      <c r="F15433">
        <v>348</v>
      </c>
      <c r="G15433">
        <f t="shared" si="241"/>
        <v>15951511.130249014</v>
      </c>
    </row>
    <row r="15434" spans="1:7" hidden="1" x14ac:dyDescent="0.3">
      <c r="A15434" t="s">
        <v>6</v>
      </c>
      <c r="B15434">
        <v>2006</v>
      </c>
      <c r="C15434">
        <v>4</v>
      </c>
      <c r="D15434">
        <v>0</v>
      </c>
      <c r="E15434">
        <v>7612.77089150747</v>
      </c>
      <c r="F15434">
        <v>360</v>
      </c>
      <c r="G15434">
        <f t="shared" si="241"/>
        <v>2740597.5209426894</v>
      </c>
    </row>
    <row r="15435" spans="1:7" hidden="1" x14ac:dyDescent="0.3">
      <c r="A15435" t="s">
        <v>6</v>
      </c>
      <c r="B15435">
        <v>2006</v>
      </c>
      <c r="C15435">
        <v>4</v>
      </c>
      <c r="D15435">
        <v>1</v>
      </c>
      <c r="E15435">
        <v>20913.373296101901</v>
      </c>
      <c r="F15435">
        <v>360</v>
      </c>
      <c r="G15435">
        <f t="shared" si="241"/>
        <v>7528814.3865966843</v>
      </c>
    </row>
    <row r="15436" spans="1:7" hidden="1" x14ac:dyDescent="0.3">
      <c r="A15436" t="s">
        <v>6</v>
      </c>
      <c r="B15436">
        <v>2006</v>
      </c>
      <c r="C15436">
        <v>4</v>
      </c>
      <c r="D15436">
        <v>2</v>
      </c>
      <c r="E15436">
        <v>42559.457213505397</v>
      </c>
      <c r="F15436">
        <v>359</v>
      </c>
      <c r="G15436">
        <f t="shared" si="241"/>
        <v>15278845.139648438</v>
      </c>
    </row>
    <row r="15437" spans="1:7" hidden="1" x14ac:dyDescent="0.3">
      <c r="A15437" t="s">
        <v>6</v>
      </c>
      <c r="B15437">
        <v>2006</v>
      </c>
      <c r="C15437">
        <v>5</v>
      </c>
      <c r="D15437">
        <v>0</v>
      </c>
      <c r="E15437">
        <v>7612.7571450115101</v>
      </c>
      <c r="F15437">
        <v>274</v>
      </c>
      <c r="G15437">
        <f t="shared" si="241"/>
        <v>2085895.4577331538</v>
      </c>
    </row>
    <row r="15438" spans="1:7" hidden="1" x14ac:dyDescent="0.3">
      <c r="A15438" t="s">
        <v>6</v>
      </c>
      <c r="B15438">
        <v>2006</v>
      </c>
      <c r="C15438">
        <v>5</v>
      </c>
      <c r="D15438">
        <v>1</v>
      </c>
      <c r="E15438">
        <v>20813.21690558</v>
      </c>
      <c r="F15438">
        <v>274</v>
      </c>
      <c r="G15438">
        <f t="shared" si="241"/>
        <v>5702821.4321289202</v>
      </c>
    </row>
    <row r="15439" spans="1:7" hidden="1" x14ac:dyDescent="0.3">
      <c r="A15439" t="s">
        <v>6</v>
      </c>
      <c r="B15439">
        <v>2006</v>
      </c>
      <c r="C15439">
        <v>5</v>
      </c>
      <c r="D15439">
        <v>2</v>
      </c>
      <c r="E15439">
        <v>40682.864279722598</v>
      </c>
      <c r="F15439">
        <v>273</v>
      </c>
      <c r="G15439">
        <f t="shared" si="241"/>
        <v>11106421.948364269</v>
      </c>
    </row>
    <row r="15440" spans="1:7" hidden="1" x14ac:dyDescent="0.3">
      <c r="A15440" t="s">
        <v>6</v>
      </c>
      <c r="B15440">
        <v>2006</v>
      </c>
      <c r="C15440">
        <v>6</v>
      </c>
      <c r="D15440">
        <v>0</v>
      </c>
      <c r="E15440">
        <v>6519.4907853063896</v>
      </c>
      <c r="F15440">
        <v>274</v>
      </c>
      <c r="G15440">
        <f t="shared" si="241"/>
        <v>1786340.4751739507</v>
      </c>
    </row>
    <row r="15441" spans="1:7" hidden="1" x14ac:dyDescent="0.3">
      <c r="A15441" t="s">
        <v>6</v>
      </c>
      <c r="B15441">
        <v>2006</v>
      </c>
      <c r="C15441">
        <v>6</v>
      </c>
      <c r="D15441">
        <v>1</v>
      </c>
      <c r="E15441">
        <v>18023.960570398001</v>
      </c>
      <c r="F15441">
        <v>274</v>
      </c>
      <c r="G15441">
        <f t="shared" si="241"/>
        <v>4938565.1962890523</v>
      </c>
    </row>
    <row r="15442" spans="1:7" hidden="1" x14ac:dyDescent="0.3">
      <c r="A15442" t="s">
        <v>6</v>
      </c>
      <c r="B15442">
        <v>2006</v>
      </c>
      <c r="C15442">
        <v>6</v>
      </c>
      <c r="D15442">
        <v>2</v>
      </c>
      <c r="E15442">
        <v>40142.579223185698</v>
      </c>
      <c r="F15442">
        <v>273</v>
      </c>
      <c r="G15442">
        <f t="shared" si="241"/>
        <v>10958924.127929695</v>
      </c>
    </row>
    <row r="15443" spans="1:7" hidden="1" x14ac:dyDescent="0.3">
      <c r="A15443" t="s">
        <v>6</v>
      </c>
      <c r="B15443">
        <v>2006</v>
      </c>
      <c r="C15443">
        <v>7</v>
      </c>
      <c r="D15443">
        <v>0</v>
      </c>
      <c r="E15443">
        <v>4912.9784842920699</v>
      </c>
      <c r="F15443">
        <v>262</v>
      </c>
      <c r="G15443">
        <f t="shared" si="241"/>
        <v>1287200.3628845224</v>
      </c>
    </row>
    <row r="15444" spans="1:7" hidden="1" x14ac:dyDescent="0.3">
      <c r="A15444" t="s">
        <v>6</v>
      </c>
      <c r="B15444">
        <v>2006</v>
      </c>
      <c r="C15444">
        <v>7</v>
      </c>
      <c r="D15444">
        <v>1</v>
      </c>
      <c r="E15444">
        <v>15465.3662602082</v>
      </c>
      <c r="F15444">
        <v>262</v>
      </c>
      <c r="G15444">
        <f t="shared" si="241"/>
        <v>4051925.9601745484</v>
      </c>
    </row>
    <row r="15445" spans="1:7" hidden="1" x14ac:dyDescent="0.3">
      <c r="A15445" t="s">
        <v>6</v>
      </c>
      <c r="B15445">
        <v>2006</v>
      </c>
      <c r="C15445">
        <v>7</v>
      </c>
      <c r="D15445">
        <v>2</v>
      </c>
      <c r="E15445">
        <v>33126.7904590869</v>
      </c>
      <c r="F15445">
        <v>262</v>
      </c>
      <c r="G15445">
        <f t="shared" si="241"/>
        <v>8679219.1002807673</v>
      </c>
    </row>
    <row r="15446" spans="1:7" hidden="1" x14ac:dyDescent="0.3">
      <c r="A15446" t="s">
        <v>6</v>
      </c>
      <c r="B15446">
        <v>2006</v>
      </c>
      <c r="C15446">
        <v>8</v>
      </c>
      <c r="D15446">
        <v>0</v>
      </c>
      <c r="E15446">
        <v>6198.2416991476703</v>
      </c>
      <c r="F15446">
        <v>322</v>
      </c>
      <c r="G15446">
        <f t="shared" si="241"/>
        <v>1995833.8271255498</v>
      </c>
    </row>
    <row r="15447" spans="1:7" hidden="1" x14ac:dyDescent="0.3">
      <c r="A15447" t="s">
        <v>6</v>
      </c>
      <c r="B15447">
        <v>2006</v>
      </c>
      <c r="C15447">
        <v>8</v>
      </c>
      <c r="D15447">
        <v>1</v>
      </c>
      <c r="E15447">
        <v>17389.592411396701</v>
      </c>
      <c r="F15447">
        <v>322</v>
      </c>
      <c r="G15447">
        <f t="shared" si="241"/>
        <v>5599448.7564697377</v>
      </c>
    </row>
    <row r="15448" spans="1:7" hidden="1" x14ac:dyDescent="0.3">
      <c r="A15448" t="s">
        <v>6</v>
      </c>
      <c r="B15448">
        <v>2006</v>
      </c>
      <c r="C15448">
        <v>8</v>
      </c>
      <c r="D15448">
        <v>2</v>
      </c>
      <c r="E15448">
        <v>35567.217937338799</v>
      </c>
      <c r="F15448">
        <v>321</v>
      </c>
      <c r="G15448">
        <f t="shared" si="241"/>
        <v>11417076.957885755</v>
      </c>
    </row>
    <row r="15449" spans="1:7" hidden="1" x14ac:dyDescent="0.3">
      <c r="A15449" t="s">
        <v>6</v>
      </c>
      <c r="B15449">
        <v>2006</v>
      </c>
      <c r="C15449">
        <v>9</v>
      </c>
      <c r="D15449">
        <v>0</v>
      </c>
      <c r="E15449">
        <v>5669.82240150088</v>
      </c>
      <c r="F15449">
        <v>609</v>
      </c>
      <c r="G15449">
        <f t="shared" si="241"/>
        <v>3452921.8425140358</v>
      </c>
    </row>
    <row r="15450" spans="1:7" hidden="1" x14ac:dyDescent="0.3">
      <c r="A15450" t="s">
        <v>6</v>
      </c>
      <c r="B15450">
        <v>2006</v>
      </c>
      <c r="C15450">
        <v>9</v>
      </c>
      <c r="D15450">
        <v>1</v>
      </c>
      <c r="E15450">
        <v>16074.0054892554</v>
      </c>
      <c r="F15450">
        <v>609</v>
      </c>
      <c r="G15450">
        <f t="shared" si="241"/>
        <v>9789069.3429565392</v>
      </c>
    </row>
    <row r="15451" spans="1:7" hidden="1" x14ac:dyDescent="0.3">
      <c r="A15451" t="s">
        <v>6</v>
      </c>
      <c r="B15451">
        <v>2006</v>
      </c>
      <c r="C15451">
        <v>9</v>
      </c>
      <c r="D15451">
        <v>2</v>
      </c>
      <c r="E15451">
        <v>34574.699677766403</v>
      </c>
      <c r="F15451">
        <v>609</v>
      </c>
      <c r="G15451">
        <f t="shared" si="241"/>
        <v>21055992.10375974</v>
      </c>
    </row>
    <row r="15452" spans="1:7" hidden="1" x14ac:dyDescent="0.3">
      <c r="A15452" t="s">
        <v>6</v>
      </c>
      <c r="B15452">
        <v>2006</v>
      </c>
      <c r="C15452">
        <v>10</v>
      </c>
      <c r="D15452">
        <v>0</v>
      </c>
      <c r="E15452">
        <v>4943.61674363149</v>
      </c>
      <c r="F15452">
        <v>884</v>
      </c>
      <c r="G15452">
        <f t="shared" si="241"/>
        <v>4370157.2013702374</v>
      </c>
    </row>
    <row r="15453" spans="1:7" hidden="1" x14ac:dyDescent="0.3">
      <c r="A15453" t="s">
        <v>6</v>
      </c>
      <c r="B15453">
        <v>2006</v>
      </c>
      <c r="C15453">
        <v>10</v>
      </c>
      <c r="D15453">
        <v>1</v>
      </c>
      <c r="E15453">
        <v>14397.2980611119</v>
      </c>
      <c r="F15453">
        <v>884</v>
      </c>
      <c r="G15453">
        <f t="shared" si="241"/>
        <v>12727211.486022919</v>
      </c>
    </row>
    <row r="15454" spans="1:7" hidden="1" x14ac:dyDescent="0.3">
      <c r="A15454" t="s">
        <v>6</v>
      </c>
      <c r="B15454">
        <v>2006</v>
      </c>
      <c r="C15454">
        <v>10</v>
      </c>
      <c r="D15454">
        <v>2</v>
      </c>
      <c r="E15454">
        <v>33519.406596602399</v>
      </c>
      <c r="F15454">
        <v>884</v>
      </c>
      <c r="G15454">
        <f t="shared" si="241"/>
        <v>29631155.431396522</v>
      </c>
    </row>
    <row r="15455" spans="1:7" hidden="1" x14ac:dyDescent="0.3">
      <c r="A15455" t="s">
        <v>6</v>
      </c>
      <c r="B15455">
        <v>2006</v>
      </c>
      <c r="C15455">
        <v>11</v>
      </c>
      <c r="D15455">
        <v>0</v>
      </c>
      <c r="E15455">
        <v>4787.2815072553904</v>
      </c>
      <c r="F15455">
        <v>1096</v>
      </c>
      <c r="G15455">
        <f t="shared" si="241"/>
        <v>5246860.531951908</v>
      </c>
    </row>
    <row r="15456" spans="1:7" hidden="1" x14ac:dyDescent="0.3">
      <c r="A15456" t="s">
        <v>6</v>
      </c>
      <c r="B15456">
        <v>2006</v>
      </c>
      <c r="C15456">
        <v>11</v>
      </c>
      <c r="D15456">
        <v>1</v>
      </c>
      <c r="E15456">
        <v>13965.813887435999</v>
      </c>
      <c r="F15456">
        <v>1096</v>
      </c>
      <c r="G15456">
        <f t="shared" si="241"/>
        <v>15306532.020629855</v>
      </c>
    </row>
    <row r="15457" spans="1:7" hidden="1" x14ac:dyDescent="0.3">
      <c r="A15457" t="s">
        <v>6</v>
      </c>
      <c r="B15457">
        <v>2006</v>
      </c>
      <c r="C15457">
        <v>11</v>
      </c>
      <c r="D15457">
        <v>2</v>
      </c>
      <c r="E15457">
        <v>32544.841108168999</v>
      </c>
      <c r="F15457">
        <v>1096</v>
      </c>
      <c r="G15457">
        <f t="shared" si="241"/>
        <v>35669145.854553223</v>
      </c>
    </row>
    <row r="15458" spans="1:7" hidden="1" x14ac:dyDescent="0.3">
      <c r="A15458" t="s">
        <v>6</v>
      </c>
      <c r="B15458">
        <v>2006</v>
      </c>
      <c r="C15458">
        <v>12</v>
      </c>
      <c r="D15458">
        <v>0</v>
      </c>
      <c r="E15458">
        <v>3953.4214343073299</v>
      </c>
      <c r="F15458">
        <v>1263</v>
      </c>
      <c r="G15458">
        <f t="shared" si="241"/>
        <v>4993171.2715301579</v>
      </c>
    </row>
    <row r="15459" spans="1:7" hidden="1" x14ac:dyDescent="0.3">
      <c r="A15459" t="s">
        <v>6</v>
      </c>
      <c r="B15459">
        <v>2006</v>
      </c>
      <c r="C15459">
        <v>12</v>
      </c>
      <c r="D15459">
        <v>1</v>
      </c>
      <c r="E15459">
        <v>12268.6665643132</v>
      </c>
      <c r="F15459">
        <v>1263</v>
      </c>
      <c r="G15459">
        <f t="shared" si="241"/>
        <v>15495325.870727573</v>
      </c>
    </row>
    <row r="15460" spans="1:7" hidden="1" x14ac:dyDescent="0.3">
      <c r="A15460" t="s">
        <v>6</v>
      </c>
      <c r="B15460">
        <v>2006</v>
      </c>
      <c r="C15460">
        <v>12</v>
      </c>
      <c r="D15460">
        <v>2</v>
      </c>
      <c r="E15460">
        <v>29699.315763472001</v>
      </c>
      <c r="F15460">
        <v>1263</v>
      </c>
      <c r="G15460">
        <f t="shared" si="241"/>
        <v>37510235.809265137</v>
      </c>
    </row>
    <row r="15461" spans="1:7" hidden="1" x14ac:dyDescent="0.3">
      <c r="A15461" t="s">
        <v>6</v>
      </c>
      <c r="B15461">
        <v>2006</v>
      </c>
      <c r="C15461">
        <v>13</v>
      </c>
      <c r="D15461">
        <v>0</v>
      </c>
      <c r="E15461">
        <v>3488.7553791188502</v>
      </c>
      <c r="F15461">
        <v>1099</v>
      </c>
      <c r="G15461">
        <f t="shared" si="241"/>
        <v>3834142.1616516165</v>
      </c>
    </row>
    <row r="15462" spans="1:7" hidden="1" x14ac:dyDescent="0.3">
      <c r="A15462" t="s">
        <v>6</v>
      </c>
      <c r="B15462">
        <v>2006</v>
      </c>
      <c r="C15462">
        <v>13</v>
      </c>
      <c r="D15462">
        <v>1</v>
      </c>
      <c r="E15462">
        <v>10853.8279078781</v>
      </c>
      <c r="F15462">
        <v>1099</v>
      </c>
      <c r="G15462">
        <f t="shared" si="241"/>
        <v>11928356.870758032</v>
      </c>
    </row>
    <row r="15463" spans="1:7" hidden="1" x14ac:dyDescent="0.3">
      <c r="A15463" t="s">
        <v>6</v>
      </c>
      <c r="B15463">
        <v>2006</v>
      </c>
      <c r="C15463">
        <v>13</v>
      </c>
      <c r="D15463">
        <v>2</v>
      </c>
      <c r="E15463">
        <v>27835.137789614299</v>
      </c>
      <c r="F15463">
        <v>1099</v>
      </c>
      <c r="G15463">
        <f t="shared" si="241"/>
        <v>30590816.430786114</v>
      </c>
    </row>
    <row r="15464" spans="1:7" hidden="1" x14ac:dyDescent="0.3">
      <c r="A15464" t="s">
        <v>6</v>
      </c>
      <c r="B15464">
        <v>2006</v>
      </c>
      <c r="C15464">
        <v>14</v>
      </c>
      <c r="D15464">
        <v>0</v>
      </c>
      <c r="E15464">
        <v>3161.60929722325</v>
      </c>
      <c r="F15464">
        <v>1240</v>
      </c>
      <c r="G15464">
        <f t="shared" si="241"/>
        <v>3920395.5285568298</v>
      </c>
    </row>
    <row r="15465" spans="1:7" hidden="1" x14ac:dyDescent="0.3">
      <c r="A15465" t="s">
        <v>6</v>
      </c>
      <c r="B15465">
        <v>2006</v>
      </c>
      <c r="C15465">
        <v>14</v>
      </c>
      <c r="D15465">
        <v>1</v>
      </c>
      <c r="E15465">
        <v>9833.5170588831807</v>
      </c>
      <c r="F15465">
        <v>1240</v>
      </c>
      <c r="G15465">
        <f t="shared" si="241"/>
        <v>12193561.153015144</v>
      </c>
    </row>
    <row r="15466" spans="1:7" hidden="1" x14ac:dyDescent="0.3">
      <c r="A15466" t="s">
        <v>6</v>
      </c>
      <c r="B15466">
        <v>2006</v>
      </c>
      <c r="C15466">
        <v>14</v>
      </c>
      <c r="D15466">
        <v>2</v>
      </c>
      <c r="E15466">
        <v>25555.910633554799</v>
      </c>
      <c r="F15466">
        <v>1240</v>
      </c>
      <c r="G15466">
        <f t="shared" si="241"/>
        <v>31689329.185607951</v>
      </c>
    </row>
    <row r="15467" spans="1:7" hidden="1" x14ac:dyDescent="0.3">
      <c r="A15467" t="s">
        <v>6</v>
      </c>
      <c r="B15467">
        <v>2006</v>
      </c>
      <c r="C15467">
        <v>15</v>
      </c>
      <c r="D15467">
        <v>0</v>
      </c>
      <c r="E15467">
        <v>2674.8837054609999</v>
      </c>
      <c r="F15467">
        <v>1209</v>
      </c>
      <c r="G15467">
        <f t="shared" si="241"/>
        <v>3233934.3999023489</v>
      </c>
    </row>
    <row r="15468" spans="1:7" hidden="1" x14ac:dyDescent="0.3">
      <c r="A15468" t="s">
        <v>6</v>
      </c>
      <c r="B15468">
        <v>2006</v>
      </c>
      <c r="C15468">
        <v>15</v>
      </c>
      <c r="D15468">
        <v>1</v>
      </c>
      <c r="E15468">
        <v>8590.0190790900506</v>
      </c>
      <c r="F15468">
        <v>1209</v>
      </c>
      <c r="G15468">
        <f t="shared" si="241"/>
        <v>10385333.066619871</v>
      </c>
    </row>
    <row r="15469" spans="1:7" hidden="1" x14ac:dyDescent="0.3">
      <c r="A15469" t="s">
        <v>6</v>
      </c>
      <c r="B15469">
        <v>2006</v>
      </c>
      <c r="C15469">
        <v>15</v>
      </c>
      <c r="D15469">
        <v>2</v>
      </c>
      <c r="E15469">
        <v>23517.209949326199</v>
      </c>
      <c r="F15469">
        <v>1209</v>
      </c>
      <c r="G15469">
        <f t="shared" si="241"/>
        <v>28432306.828735374</v>
      </c>
    </row>
    <row r="15470" spans="1:7" hidden="1" x14ac:dyDescent="0.3">
      <c r="A15470" t="s">
        <v>6</v>
      </c>
      <c r="B15470">
        <v>2006</v>
      </c>
      <c r="C15470">
        <v>16</v>
      </c>
      <c r="D15470">
        <v>0</v>
      </c>
      <c r="E15470">
        <v>2321.5739390628701</v>
      </c>
      <c r="F15470">
        <v>1508</v>
      </c>
      <c r="G15470">
        <f t="shared" si="241"/>
        <v>3500933.5001068083</v>
      </c>
    </row>
    <row r="15471" spans="1:7" hidden="1" x14ac:dyDescent="0.3">
      <c r="A15471" t="s">
        <v>6</v>
      </c>
      <c r="B15471">
        <v>2006</v>
      </c>
      <c r="C15471">
        <v>16</v>
      </c>
      <c r="D15471">
        <v>1</v>
      </c>
      <c r="E15471">
        <v>7631.0058492564403</v>
      </c>
      <c r="F15471">
        <v>1508</v>
      </c>
      <c r="G15471">
        <f t="shared" si="241"/>
        <v>11507556.820678713</v>
      </c>
    </row>
    <row r="15472" spans="1:7" hidden="1" x14ac:dyDescent="0.3">
      <c r="A15472" t="s">
        <v>6</v>
      </c>
      <c r="B15472">
        <v>2006</v>
      </c>
      <c r="C15472">
        <v>16</v>
      </c>
      <c r="D15472">
        <v>2</v>
      </c>
      <c r="E15472">
        <v>22096.640021371601</v>
      </c>
      <c r="F15472">
        <v>1507</v>
      </c>
      <c r="G15472">
        <f t="shared" si="241"/>
        <v>33299636.512207001</v>
      </c>
    </row>
    <row r="15473" spans="1:7" hidden="1" x14ac:dyDescent="0.3">
      <c r="A15473" t="s">
        <v>6</v>
      </c>
      <c r="B15473">
        <v>2006</v>
      </c>
      <c r="C15473">
        <v>17</v>
      </c>
      <c r="D15473">
        <v>0</v>
      </c>
      <c r="E15473">
        <v>2053.9728652725598</v>
      </c>
      <c r="F15473">
        <v>1369</v>
      </c>
      <c r="G15473">
        <f t="shared" si="241"/>
        <v>2811888.8525581346</v>
      </c>
    </row>
    <row r="15474" spans="1:7" hidden="1" x14ac:dyDescent="0.3">
      <c r="A15474" t="s">
        <v>6</v>
      </c>
      <c r="B15474">
        <v>2006</v>
      </c>
      <c r="C15474">
        <v>17</v>
      </c>
      <c r="D15474">
        <v>1</v>
      </c>
      <c r="E15474">
        <v>6784.8310546429202</v>
      </c>
      <c r="F15474">
        <v>1369</v>
      </c>
      <c r="G15474">
        <f t="shared" si="241"/>
        <v>9288433.7138061579</v>
      </c>
    </row>
    <row r="15475" spans="1:7" hidden="1" x14ac:dyDescent="0.3">
      <c r="A15475" t="s">
        <v>6</v>
      </c>
      <c r="B15475">
        <v>2006</v>
      </c>
      <c r="C15475">
        <v>17</v>
      </c>
      <c r="D15475">
        <v>2</v>
      </c>
      <c r="E15475">
        <v>19427.293095862002</v>
      </c>
      <c r="F15475">
        <v>1368</v>
      </c>
      <c r="G15475">
        <f t="shared" si="241"/>
        <v>26576536.95513922</v>
      </c>
    </row>
    <row r="15476" spans="1:7" hidden="1" x14ac:dyDescent="0.3">
      <c r="A15476" t="s">
        <v>6</v>
      </c>
      <c r="B15476">
        <v>2006</v>
      </c>
      <c r="C15476">
        <v>18</v>
      </c>
      <c r="D15476">
        <v>0</v>
      </c>
      <c r="E15476">
        <v>1843.64018675789</v>
      </c>
      <c r="F15476">
        <v>1260</v>
      </c>
      <c r="G15476">
        <f t="shared" si="241"/>
        <v>2322986.6353149414</v>
      </c>
    </row>
    <row r="15477" spans="1:7" hidden="1" x14ac:dyDescent="0.3">
      <c r="A15477" t="s">
        <v>6</v>
      </c>
      <c r="B15477">
        <v>2006</v>
      </c>
      <c r="C15477">
        <v>18</v>
      </c>
      <c r="D15477">
        <v>1</v>
      </c>
      <c r="E15477">
        <v>6250.3083544088004</v>
      </c>
      <c r="F15477">
        <v>1259</v>
      </c>
      <c r="G15477">
        <f t="shared" si="241"/>
        <v>7869138.2182006799</v>
      </c>
    </row>
    <row r="15478" spans="1:7" hidden="1" x14ac:dyDescent="0.3">
      <c r="A15478" t="s">
        <v>6</v>
      </c>
      <c r="B15478">
        <v>2006</v>
      </c>
      <c r="C15478">
        <v>18</v>
      </c>
      <c r="D15478">
        <v>2</v>
      </c>
      <c r="E15478">
        <v>18032.380423984399</v>
      </c>
      <c r="F15478">
        <v>1259</v>
      </c>
      <c r="G15478">
        <f t="shared" si="241"/>
        <v>22702766.953796361</v>
      </c>
    </row>
    <row r="15479" spans="1:7" hidden="1" x14ac:dyDescent="0.3">
      <c r="A15479" t="s">
        <v>6</v>
      </c>
      <c r="B15479">
        <v>2006</v>
      </c>
      <c r="C15479">
        <v>19</v>
      </c>
      <c r="D15479">
        <v>0</v>
      </c>
      <c r="E15479">
        <v>1557.1075771344599</v>
      </c>
      <c r="F15479">
        <v>1188</v>
      </c>
      <c r="G15479">
        <f t="shared" si="241"/>
        <v>1849843.8016357385</v>
      </c>
    </row>
    <row r="15480" spans="1:7" hidden="1" x14ac:dyDescent="0.3">
      <c r="A15480" t="s">
        <v>6</v>
      </c>
      <c r="B15480">
        <v>2006</v>
      </c>
      <c r="C15480">
        <v>19</v>
      </c>
      <c r="D15480">
        <v>1</v>
      </c>
      <c r="E15480">
        <v>5431.9130570396401</v>
      </c>
      <c r="F15480">
        <v>1187</v>
      </c>
      <c r="G15480">
        <f t="shared" si="241"/>
        <v>6447680.7987060528</v>
      </c>
    </row>
    <row r="15481" spans="1:7" hidden="1" x14ac:dyDescent="0.3">
      <c r="A15481" t="s">
        <v>6</v>
      </c>
      <c r="B15481">
        <v>2006</v>
      </c>
      <c r="C15481">
        <v>19</v>
      </c>
      <c r="D15481">
        <v>2</v>
      </c>
      <c r="E15481">
        <v>15999.967398433801</v>
      </c>
      <c r="F15481">
        <v>1187</v>
      </c>
      <c r="G15481">
        <f t="shared" si="241"/>
        <v>18991961.301940922</v>
      </c>
    </row>
    <row r="15482" spans="1:7" hidden="1" x14ac:dyDescent="0.3">
      <c r="A15482" t="s">
        <v>6</v>
      </c>
      <c r="B15482">
        <v>2006</v>
      </c>
      <c r="C15482">
        <v>20</v>
      </c>
      <c r="D15482">
        <v>0</v>
      </c>
      <c r="E15482">
        <v>1386.85637223559</v>
      </c>
      <c r="F15482">
        <v>1034</v>
      </c>
      <c r="G15482">
        <f t="shared" si="241"/>
        <v>1434009.4888916002</v>
      </c>
    </row>
    <row r="15483" spans="1:7" hidden="1" x14ac:dyDescent="0.3">
      <c r="A15483" t="s">
        <v>6</v>
      </c>
      <c r="B15483">
        <v>2006</v>
      </c>
      <c r="C15483">
        <v>20</v>
      </c>
      <c r="D15483">
        <v>1</v>
      </c>
      <c r="E15483">
        <v>4936.8246341904496</v>
      </c>
      <c r="F15483">
        <v>1034</v>
      </c>
      <c r="G15483">
        <f t="shared" si="241"/>
        <v>5104676.671752925</v>
      </c>
    </row>
    <row r="15484" spans="1:7" hidden="1" x14ac:dyDescent="0.3">
      <c r="A15484" t="s">
        <v>6</v>
      </c>
      <c r="B15484">
        <v>2006</v>
      </c>
      <c r="C15484">
        <v>20</v>
      </c>
      <c r="D15484">
        <v>2</v>
      </c>
      <c r="E15484">
        <v>15449.5874522709</v>
      </c>
      <c r="F15484">
        <v>1033</v>
      </c>
      <c r="G15484">
        <f t="shared" si="241"/>
        <v>15959423.83819584</v>
      </c>
    </row>
    <row r="15485" spans="1:7" hidden="1" x14ac:dyDescent="0.3">
      <c r="A15485" t="s">
        <v>6</v>
      </c>
      <c r="B15485">
        <v>2006</v>
      </c>
      <c r="C15485">
        <v>21</v>
      </c>
      <c r="D15485">
        <v>0</v>
      </c>
      <c r="E15485">
        <v>1177.49222247686</v>
      </c>
      <c r="F15485">
        <v>966</v>
      </c>
      <c r="G15485">
        <f t="shared" ref="G15485:G15548" si="242">F15485*E15485</f>
        <v>1137457.4869126468</v>
      </c>
    </row>
    <row r="15486" spans="1:7" hidden="1" x14ac:dyDescent="0.3">
      <c r="A15486" t="s">
        <v>6</v>
      </c>
      <c r="B15486">
        <v>2006</v>
      </c>
      <c r="C15486">
        <v>21</v>
      </c>
      <c r="D15486">
        <v>1</v>
      </c>
      <c r="E15486">
        <v>4284.2117563567499</v>
      </c>
      <c r="F15486">
        <v>966</v>
      </c>
      <c r="G15486">
        <f t="shared" si="242"/>
        <v>4138548.5566406203</v>
      </c>
    </row>
    <row r="15487" spans="1:7" hidden="1" x14ac:dyDescent="0.3">
      <c r="A15487" t="s">
        <v>6</v>
      </c>
      <c r="B15487">
        <v>2006</v>
      </c>
      <c r="C15487">
        <v>21</v>
      </c>
      <c r="D15487">
        <v>2</v>
      </c>
      <c r="E15487">
        <v>12645.852327524501</v>
      </c>
      <c r="F15487">
        <v>966</v>
      </c>
      <c r="G15487">
        <f t="shared" si="242"/>
        <v>12215893.348388668</v>
      </c>
    </row>
    <row r="15488" spans="1:7" hidden="1" x14ac:dyDescent="0.3">
      <c r="A15488" t="s">
        <v>6</v>
      </c>
      <c r="B15488">
        <v>2006</v>
      </c>
      <c r="C15488">
        <v>22</v>
      </c>
      <c r="D15488">
        <v>0</v>
      </c>
      <c r="E15488">
        <v>875.81563178602505</v>
      </c>
      <c r="F15488">
        <v>664</v>
      </c>
      <c r="G15488">
        <f t="shared" si="242"/>
        <v>581541.57950592064</v>
      </c>
    </row>
    <row r="15489" spans="1:7" hidden="1" x14ac:dyDescent="0.3">
      <c r="A15489" t="s">
        <v>6</v>
      </c>
      <c r="B15489">
        <v>2006</v>
      </c>
      <c r="C15489">
        <v>22</v>
      </c>
      <c r="D15489">
        <v>1</v>
      </c>
      <c r="E15489">
        <v>3393.9052041295099</v>
      </c>
      <c r="F15489">
        <v>664</v>
      </c>
      <c r="G15489">
        <f t="shared" si="242"/>
        <v>2253553.0555419945</v>
      </c>
    </row>
    <row r="15490" spans="1:7" hidden="1" x14ac:dyDescent="0.3">
      <c r="A15490" t="s">
        <v>6</v>
      </c>
      <c r="B15490">
        <v>2006</v>
      </c>
      <c r="C15490">
        <v>22</v>
      </c>
      <c r="D15490">
        <v>2</v>
      </c>
      <c r="E15490">
        <v>12171.3648344704</v>
      </c>
      <c r="F15490">
        <v>663</v>
      </c>
      <c r="G15490">
        <f t="shared" si="242"/>
        <v>8069614.8852538746</v>
      </c>
    </row>
    <row r="15491" spans="1:7" hidden="1" x14ac:dyDescent="0.3">
      <c r="A15491" t="s">
        <v>6</v>
      </c>
      <c r="B15491">
        <v>2006</v>
      </c>
      <c r="C15491">
        <v>23</v>
      </c>
      <c r="D15491">
        <v>0</v>
      </c>
      <c r="E15491">
        <v>700.02942820064402</v>
      </c>
      <c r="F15491">
        <v>488</v>
      </c>
      <c r="G15491">
        <f t="shared" si="242"/>
        <v>341614.3609619143</v>
      </c>
    </row>
    <row r="15492" spans="1:7" hidden="1" x14ac:dyDescent="0.3">
      <c r="A15492" t="s">
        <v>6</v>
      </c>
      <c r="B15492">
        <v>2006</v>
      </c>
      <c r="C15492">
        <v>23</v>
      </c>
      <c r="D15492">
        <v>1</v>
      </c>
      <c r="E15492">
        <v>3025.9795661050798</v>
      </c>
      <c r="F15492">
        <v>488</v>
      </c>
      <c r="G15492">
        <f t="shared" si="242"/>
        <v>1476678.028259279</v>
      </c>
    </row>
    <row r="15493" spans="1:7" hidden="1" x14ac:dyDescent="0.3">
      <c r="A15493" t="s">
        <v>6</v>
      </c>
      <c r="B15493">
        <v>2006</v>
      </c>
      <c r="C15493">
        <v>23</v>
      </c>
      <c r="D15493">
        <v>2</v>
      </c>
      <c r="E15493">
        <v>10384.4269468084</v>
      </c>
      <c r="F15493">
        <v>487</v>
      </c>
      <c r="G15493">
        <f t="shared" si="242"/>
        <v>5057215.923095691</v>
      </c>
    </row>
    <row r="15494" spans="1:7" hidden="1" x14ac:dyDescent="0.3">
      <c r="A15494" t="s">
        <v>6</v>
      </c>
      <c r="B15494">
        <v>2006</v>
      </c>
      <c r="C15494">
        <v>24</v>
      </c>
      <c r="D15494">
        <v>0</v>
      </c>
      <c r="E15494">
        <v>530.45429207514803</v>
      </c>
      <c r="F15494">
        <v>412</v>
      </c>
      <c r="G15494">
        <f t="shared" si="242"/>
        <v>218547.168334961</v>
      </c>
    </row>
    <row r="15495" spans="1:7" hidden="1" x14ac:dyDescent="0.3">
      <c r="A15495" t="s">
        <v>6</v>
      </c>
      <c r="B15495">
        <v>2006</v>
      </c>
      <c r="C15495">
        <v>24</v>
      </c>
      <c r="D15495">
        <v>1</v>
      </c>
      <c r="E15495">
        <v>2624.6148797473802</v>
      </c>
      <c r="F15495">
        <v>411</v>
      </c>
      <c r="G15495">
        <f t="shared" si="242"/>
        <v>1078716.7155761733</v>
      </c>
    </row>
    <row r="15496" spans="1:7" hidden="1" x14ac:dyDescent="0.3">
      <c r="A15496" t="s">
        <v>6</v>
      </c>
      <c r="B15496">
        <v>2006</v>
      </c>
      <c r="C15496">
        <v>24</v>
      </c>
      <c r="D15496">
        <v>2</v>
      </c>
      <c r="E15496">
        <v>10222.8596865615</v>
      </c>
      <c r="F15496">
        <v>411</v>
      </c>
      <c r="G15496">
        <f t="shared" si="242"/>
        <v>4201595.3311767764</v>
      </c>
    </row>
    <row r="15497" spans="1:7" hidden="1" x14ac:dyDescent="0.3">
      <c r="A15497" t="s">
        <v>6</v>
      </c>
      <c r="B15497">
        <v>2006</v>
      </c>
      <c r="C15497">
        <v>25</v>
      </c>
      <c r="D15497">
        <v>0</v>
      </c>
      <c r="E15497">
        <v>541.48474416425199</v>
      </c>
      <c r="F15497">
        <v>279</v>
      </c>
      <c r="G15497">
        <f t="shared" si="242"/>
        <v>151074.24362182632</v>
      </c>
    </row>
    <row r="15498" spans="1:7" hidden="1" x14ac:dyDescent="0.3">
      <c r="A15498" t="s">
        <v>6</v>
      </c>
      <c r="B15498">
        <v>2006</v>
      </c>
      <c r="C15498">
        <v>25</v>
      </c>
      <c r="D15498">
        <v>1</v>
      </c>
      <c r="E15498">
        <v>2399.2517188287602</v>
      </c>
      <c r="F15498">
        <v>279</v>
      </c>
      <c r="G15498">
        <f t="shared" si="242"/>
        <v>669391.22955322405</v>
      </c>
    </row>
    <row r="15499" spans="1:7" hidden="1" x14ac:dyDescent="0.3">
      <c r="A15499" t="s">
        <v>6</v>
      </c>
      <c r="B15499">
        <v>2006</v>
      </c>
      <c r="C15499">
        <v>25</v>
      </c>
      <c r="D15499">
        <v>2</v>
      </c>
      <c r="E15499">
        <v>9953.04786775104</v>
      </c>
      <c r="F15499">
        <v>279</v>
      </c>
      <c r="G15499">
        <f t="shared" si="242"/>
        <v>2776900.35510254</v>
      </c>
    </row>
    <row r="15500" spans="1:7" hidden="1" x14ac:dyDescent="0.3">
      <c r="A15500" t="s">
        <v>6</v>
      </c>
      <c r="B15500">
        <v>2006</v>
      </c>
      <c r="C15500">
        <v>26</v>
      </c>
      <c r="D15500">
        <v>0</v>
      </c>
      <c r="E15500">
        <v>631.90612511012898</v>
      </c>
      <c r="F15500">
        <v>184</v>
      </c>
      <c r="G15500">
        <f t="shared" si="242"/>
        <v>116270.72702026373</v>
      </c>
    </row>
    <row r="15501" spans="1:7" hidden="1" x14ac:dyDescent="0.3">
      <c r="A15501" t="s">
        <v>6</v>
      </c>
      <c r="B15501">
        <v>2006</v>
      </c>
      <c r="C15501">
        <v>26</v>
      </c>
      <c r="D15501">
        <v>1</v>
      </c>
      <c r="E15501">
        <v>2661.26540242071</v>
      </c>
      <c r="F15501">
        <v>184</v>
      </c>
      <c r="G15501">
        <f t="shared" si="242"/>
        <v>489672.83404541062</v>
      </c>
    </row>
    <row r="15502" spans="1:7" hidden="1" x14ac:dyDescent="0.3">
      <c r="A15502" t="s">
        <v>6</v>
      </c>
      <c r="B15502">
        <v>2006</v>
      </c>
      <c r="C15502">
        <v>26</v>
      </c>
      <c r="D15502">
        <v>2</v>
      </c>
      <c r="E15502">
        <v>9716.6545609183904</v>
      </c>
      <c r="F15502">
        <v>184</v>
      </c>
      <c r="G15502">
        <f t="shared" si="242"/>
        <v>1787864.4392089839</v>
      </c>
    </row>
    <row r="15503" spans="1:7" hidden="1" x14ac:dyDescent="0.3">
      <c r="A15503" t="s">
        <v>6</v>
      </c>
      <c r="B15503">
        <v>2006</v>
      </c>
      <c r="C15503">
        <v>27</v>
      </c>
      <c r="D15503">
        <v>0</v>
      </c>
      <c r="E15503">
        <v>1613.3581316811701</v>
      </c>
      <c r="F15503">
        <v>112</v>
      </c>
      <c r="G15503">
        <f t="shared" si="242"/>
        <v>180696.11074829104</v>
      </c>
    </row>
    <row r="15504" spans="1:7" hidden="1" x14ac:dyDescent="0.3">
      <c r="A15504" t="s">
        <v>6</v>
      </c>
      <c r="B15504">
        <v>2006</v>
      </c>
      <c r="C15504">
        <v>27</v>
      </c>
      <c r="D15504">
        <v>1</v>
      </c>
      <c r="E15504">
        <v>3212.05391475133</v>
      </c>
      <c r="F15504">
        <v>112</v>
      </c>
      <c r="G15504">
        <f t="shared" si="242"/>
        <v>359750.03845214896</v>
      </c>
    </row>
    <row r="15505" spans="1:7" hidden="1" x14ac:dyDescent="0.3">
      <c r="A15505" t="s">
        <v>6</v>
      </c>
      <c r="B15505">
        <v>2006</v>
      </c>
      <c r="C15505">
        <v>27</v>
      </c>
      <c r="D15505">
        <v>2</v>
      </c>
      <c r="E15505">
        <v>4947.4853515625</v>
      </c>
      <c r="F15505">
        <v>112</v>
      </c>
      <c r="G15505">
        <f t="shared" si="242"/>
        <v>554118.359375</v>
      </c>
    </row>
    <row r="15506" spans="1:7" hidden="1" x14ac:dyDescent="0.3">
      <c r="A15506" t="s">
        <v>6</v>
      </c>
      <c r="B15506">
        <v>2006</v>
      </c>
      <c r="C15506">
        <v>28</v>
      </c>
      <c r="D15506">
        <v>0</v>
      </c>
      <c r="E15506">
        <v>1591.5610149255001</v>
      </c>
      <c r="F15506">
        <v>89</v>
      </c>
      <c r="G15506">
        <f t="shared" si="242"/>
        <v>141648.93032836952</v>
      </c>
    </row>
    <row r="15507" spans="1:7" hidden="1" x14ac:dyDescent="0.3">
      <c r="A15507" t="s">
        <v>6</v>
      </c>
      <c r="B15507">
        <v>2006</v>
      </c>
      <c r="C15507">
        <v>28</v>
      </c>
      <c r="D15507">
        <v>1</v>
      </c>
      <c r="E15507">
        <v>3063.23881114613</v>
      </c>
      <c r="F15507">
        <v>88</v>
      </c>
      <c r="G15507">
        <f t="shared" si="242"/>
        <v>269565.01538085943</v>
      </c>
    </row>
    <row r="15508" spans="1:7" hidden="1" x14ac:dyDescent="0.3">
      <c r="A15508" t="s">
        <v>6</v>
      </c>
      <c r="B15508">
        <v>2006</v>
      </c>
      <c r="C15508">
        <v>28</v>
      </c>
      <c r="D15508">
        <v>2</v>
      </c>
      <c r="E15508">
        <v>5656.6796125932196</v>
      </c>
      <c r="F15508">
        <v>88</v>
      </c>
      <c r="G15508">
        <f t="shared" si="242"/>
        <v>497787.80590820336</v>
      </c>
    </row>
    <row r="15509" spans="1:7" hidden="1" x14ac:dyDescent="0.3">
      <c r="A15509" t="s">
        <v>6</v>
      </c>
      <c r="B15509">
        <v>2006</v>
      </c>
      <c r="C15509">
        <v>29</v>
      </c>
      <c r="D15509">
        <v>0</v>
      </c>
      <c r="E15509">
        <v>1574.85037540484</v>
      </c>
      <c r="F15509">
        <v>79</v>
      </c>
      <c r="G15509">
        <f t="shared" si="242"/>
        <v>124413.17965698235</v>
      </c>
    </row>
    <row r="15510" spans="1:7" hidden="1" x14ac:dyDescent="0.3">
      <c r="A15510" t="s">
        <v>6</v>
      </c>
      <c r="B15510">
        <v>2006</v>
      </c>
      <c r="C15510">
        <v>29</v>
      </c>
      <c r="D15510">
        <v>1</v>
      </c>
      <c r="E15510">
        <v>2949.1936363807099</v>
      </c>
      <c r="F15510">
        <v>78</v>
      </c>
      <c r="G15510">
        <f t="shared" si="242"/>
        <v>230037.10363769537</v>
      </c>
    </row>
    <row r="15511" spans="1:7" hidden="1" x14ac:dyDescent="0.3">
      <c r="A15511" t="s">
        <v>6</v>
      </c>
      <c r="B15511">
        <v>2006</v>
      </c>
      <c r="C15511">
        <v>29</v>
      </c>
      <c r="D15511">
        <v>2</v>
      </c>
      <c r="E15511">
        <v>5474.0589787409899</v>
      </c>
      <c r="F15511">
        <v>78</v>
      </c>
      <c r="G15511">
        <f t="shared" si="242"/>
        <v>426976.60034179722</v>
      </c>
    </row>
    <row r="15512" spans="1:7" hidden="1" x14ac:dyDescent="0.3">
      <c r="A15512" t="s">
        <v>6</v>
      </c>
      <c r="B15512">
        <v>2006</v>
      </c>
      <c r="C15512">
        <v>30</v>
      </c>
      <c r="D15512">
        <v>0</v>
      </c>
      <c r="E15512">
        <v>1426.7254474919</v>
      </c>
      <c r="F15512">
        <v>82</v>
      </c>
      <c r="G15512">
        <f t="shared" si="242"/>
        <v>116991.48669433581</v>
      </c>
    </row>
    <row r="15513" spans="1:7" hidden="1" x14ac:dyDescent="0.3">
      <c r="A15513" t="s">
        <v>6</v>
      </c>
      <c r="B15513">
        <v>2006</v>
      </c>
      <c r="C15513">
        <v>30</v>
      </c>
      <c r="D15513">
        <v>1</v>
      </c>
      <c r="E15513">
        <v>3001.5754543397502</v>
      </c>
      <c r="F15513">
        <v>82</v>
      </c>
      <c r="G15513">
        <f t="shared" si="242"/>
        <v>246129.18725585952</v>
      </c>
    </row>
    <row r="15514" spans="1:7" hidden="1" x14ac:dyDescent="0.3">
      <c r="A15514" t="s">
        <v>6</v>
      </c>
      <c r="B15514">
        <v>2006</v>
      </c>
      <c r="C15514">
        <v>30</v>
      </c>
      <c r="D15514">
        <v>2</v>
      </c>
      <c r="E15514">
        <v>4840.7945782696797</v>
      </c>
      <c r="F15514">
        <v>81</v>
      </c>
      <c r="G15514">
        <f t="shared" si="242"/>
        <v>392104.36083984404</v>
      </c>
    </row>
    <row r="15515" spans="1:7" hidden="1" x14ac:dyDescent="0.3">
      <c r="A15515" t="s">
        <v>6</v>
      </c>
      <c r="B15515">
        <v>2006</v>
      </c>
      <c r="C15515">
        <v>31</v>
      </c>
      <c r="D15515">
        <v>0</v>
      </c>
      <c r="E15515">
        <v>1571.4974573529</v>
      </c>
      <c r="F15515">
        <v>63</v>
      </c>
      <c r="G15515">
        <f t="shared" si="242"/>
        <v>99004.339813232698</v>
      </c>
    </row>
    <row r="15516" spans="1:7" hidden="1" x14ac:dyDescent="0.3">
      <c r="A15516" t="s">
        <v>6</v>
      </c>
      <c r="B15516">
        <v>2006</v>
      </c>
      <c r="C15516">
        <v>31</v>
      </c>
      <c r="D15516">
        <v>1</v>
      </c>
      <c r="E15516">
        <v>3021.9131115328901</v>
      </c>
      <c r="F15516">
        <v>62</v>
      </c>
      <c r="G15516">
        <f t="shared" si="242"/>
        <v>187358.61291503918</v>
      </c>
    </row>
    <row r="15517" spans="1:7" hidden="1" x14ac:dyDescent="0.3">
      <c r="A15517" t="s">
        <v>6</v>
      </c>
      <c r="B15517">
        <v>2006</v>
      </c>
      <c r="C15517">
        <v>31</v>
      </c>
      <c r="D15517">
        <v>2</v>
      </c>
      <c r="E15517">
        <v>6207.1920205393099</v>
      </c>
      <c r="F15517">
        <v>62</v>
      </c>
      <c r="G15517">
        <f t="shared" si="242"/>
        <v>384845.90527343721</v>
      </c>
    </row>
    <row r="15518" spans="1:7" hidden="1" x14ac:dyDescent="0.3">
      <c r="A15518" t="s">
        <v>6</v>
      </c>
      <c r="B15518">
        <v>2006</v>
      </c>
      <c r="C15518">
        <v>32</v>
      </c>
      <c r="D15518">
        <v>0</v>
      </c>
      <c r="E15518">
        <v>1022.43505986532</v>
      </c>
      <c r="F15518">
        <v>48</v>
      </c>
      <c r="G15518">
        <f t="shared" si="242"/>
        <v>49076.88287353536</v>
      </c>
    </row>
    <row r="15519" spans="1:7" hidden="1" x14ac:dyDescent="0.3">
      <c r="A15519" t="s">
        <v>6</v>
      </c>
      <c r="B15519">
        <v>2006</v>
      </c>
      <c r="C15519">
        <v>32</v>
      </c>
      <c r="D15519">
        <v>1</v>
      </c>
      <c r="E15519">
        <v>2864.9194946289099</v>
      </c>
      <c r="F15519">
        <v>48</v>
      </c>
      <c r="G15519">
        <f t="shared" si="242"/>
        <v>137516.13574218767</v>
      </c>
    </row>
    <row r="15520" spans="1:7" hidden="1" x14ac:dyDescent="0.3">
      <c r="A15520" t="s">
        <v>6</v>
      </c>
      <c r="B15520">
        <v>2006</v>
      </c>
      <c r="C15520">
        <v>32</v>
      </c>
      <c r="D15520">
        <v>2</v>
      </c>
      <c r="E15520">
        <v>10628.101267496701</v>
      </c>
      <c r="F15520">
        <v>48</v>
      </c>
      <c r="G15520">
        <f t="shared" si="242"/>
        <v>510148.86083984165</v>
      </c>
    </row>
    <row r="15521" spans="1:7" hidden="1" x14ac:dyDescent="0.3">
      <c r="A15521" t="s">
        <v>6</v>
      </c>
      <c r="B15521">
        <v>2006</v>
      </c>
      <c r="C15521">
        <v>33</v>
      </c>
      <c r="D15521">
        <v>0</v>
      </c>
      <c r="E15521">
        <v>494.058024192343</v>
      </c>
      <c r="F15521">
        <v>49</v>
      </c>
      <c r="G15521">
        <f t="shared" si="242"/>
        <v>24208.843185424808</v>
      </c>
    </row>
    <row r="15522" spans="1:7" hidden="1" x14ac:dyDescent="0.3">
      <c r="A15522" t="s">
        <v>6</v>
      </c>
      <c r="B15522">
        <v>2006</v>
      </c>
      <c r="C15522">
        <v>33</v>
      </c>
      <c r="D15522">
        <v>1</v>
      </c>
      <c r="E15522">
        <v>2130.6137745137098</v>
      </c>
      <c r="F15522">
        <v>49</v>
      </c>
      <c r="G15522">
        <f t="shared" si="242"/>
        <v>104400.07495117179</v>
      </c>
    </row>
    <row r="15523" spans="1:7" hidden="1" x14ac:dyDescent="0.3">
      <c r="A15523" t="s">
        <v>6</v>
      </c>
      <c r="B15523">
        <v>2006</v>
      </c>
      <c r="C15523">
        <v>33</v>
      </c>
      <c r="D15523">
        <v>2</v>
      </c>
      <c r="E15523">
        <v>12522.952920719101</v>
      </c>
      <c r="F15523">
        <v>49</v>
      </c>
      <c r="G15523">
        <f t="shared" si="242"/>
        <v>613624.69311523589</v>
      </c>
    </row>
    <row r="15524" spans="1:7" hidden="1" x14ac:dyDescent="0.3">
      <c r="A15524" t="s">
        <v>6</v>
      </c>
      <c r="B15524">
        <v>2006</v>
      </c>
      <c r="C15524">
        <v>34</v>
      </c>
      <c r="D15524">
        <v>0</v>
      </c>
      <c r="E15524">
        <v>171.52791839599601</v>
      </c>
      <c r="F15524">
        <v>50</v>
      </c>
      <c r="G15524">
        <f t="shared" si="242"/>
        <v>8576.395919799801</v>
      </c>
    </row>
    <row r="15525" spans="1:7" hidden="1" x14ac:dyDescent="0.3">
      <c r="A15525" t="s">
        <v>6</v>
      </c>
      <c r="B15525">
        <v>2006</v>
      </c>
      <c r="C15525">
        <v>34</v>
      </c>
      <c r="D15525">
        <v>1</v>
      </c>
      <c r="E15525">
        <v>1158.69914916992</v>
      </c>
      <c r="F15525">
        <v>50</v>
      </c>
      <c r="G15525">
        <f t="shared" si="242"/>
        <v>57934.957458495999</v>
      </c>
    </row>
    <row r="15526" spans="1:7" hidden="1" x14ac:dyDescent="0.3">
      <c r="A15526" t="s">
        <v>6</v>
      </c>
      <c r="B15526">
        <v>2006</v>
      </c>
      <c r="C15526">
        <v>34</v>
      </c>
      <c r="D15526">
        <v>2</v>
      </c>
      <c r="E15526">
        <v>17126.185074462901</v>
      </c>
      <c r="F15526">
        <v>50</v>
      </c>
      <c r="G15526">
        <f t="shared" si="242"/>
        <v>856309.253723145</v>
      </c>
    </row>
    <row r="15527" spans="1:7" hidden="1" x14ac:dyDescent="0.3">
      <c r="A15527" t="s">
        <v>6</v>
      </c>
      <c r="B15527">
        <v>2006</v>
      </c>
      <c r="C15527">
        <v>35</v>
      </c>
      <c r="D15527">
        <v>0</v>
      </c>
      <c r="E15527">
        <v>246.452392578125</v>
      </c>
      <c r="F15527">
        <v>49</v>
      </c>
      <c r="G15527">
        <f t="shared" si="242"/>
        <v>12076.167236328125</v>
      </c>
    </row>
    <row r="15528" spans="1:7" hidden="1" x14ac:dyDescent="0.3">
      <c r="A15528" t="s">
        <v>6</v>
      </c>
      <c r="B15528">
        <v>2006</v>
      </c>
      <c r="C15528">
        <v>35</v>
      </c>
      <c r="D15528">
        <v>1</v>
      </c>
      <c r="E15528">
        <v>1155.1317113759601</v>
      </c>
      <c r="F15528">
        <v>49</v>
      </c>
      <c r="G15528">
        <f t="shared" si="242"/>
        <v>56601.453857422042</v>
      </c>
    </row>
    <row r="15529" spans="1:7" hidden="1" x14ac:dyDescent="0.3">
      <c r="A15529" t="s">
        <v>6</v>
      </c>
      <c r="B15529">
        <v>2006</v>
      </c>
      <c r="C15529">
        <v>35</v>
      </c>
      <c r="D15529">
        <v>2</v>
      </c>
      <c r="E15529">
        <v>14465.446209343099</v>
      </c>
      <c r="F15529">
        <v>49</v>
      </c>
      <c r="G15529">
        <f t="shared" si="242"/>
        <v>708806.86425781192</v>
      </c>
    </row>
    <row r="15530" spans="1:7" hidden="1" x14ac:dyDescent="0.3">
      <c r="A15530" t="s">
        <v>6</v>
      </c>
      <c r="B15530">
        <v>2006</v>
      </c>
      <c r="C15530">
        <v>36</v>
      </c>
      <c r="D15530">
        <v>0</v>
      </c>
      <c r="E15530">
        <v>272.69500732421898</v>
      </c>
      <c r="F15530">
        <v>50</v>
      </c>
      <c r="G15530">
        <f t="shared" si="242"/>
        <v>13634.750366210948</v>
      </c>
    </row>
    <row r="15531" spans="1:7" hidden="1" x14ac:dyDescent="0.3">
      <c r="A15531" t="s">
        <v>6</v>
      </c>
      <c r="B15531">
        <v>2006</v>
      </c>
      <c r="C15531">
        <v>36</v>
      </c>
      <c r="D15531">
        <v>1</v>
      </c>
      <c r="E15531">
        <v>1423.2480651855501</v>
      </c>
      <c r="F15531">
        <v>50</v>
      </c>
      <c r="G15531">
        <f t="shared" si="242"/>
        <v>71162.403259277504</v>
      </c>
    </row>
    <row r="15532" spans="1:7" hidden="1" x14ac:dyDescent="0.3">
      <c r="A15532" t="s">
        <v>6</v>
      </c>
      <c r="B15532">
        <v>2006</v>
      </c>
      <c r="C15532">
        <v>36</v>
      </c>
      <c r="D15532">
        <v>2</v>
      </c>
      <c r="E15532">
        <v>12187.7616041534</v>
      </c>
      <c r="F15532">
        <v>49</v>
      </c>
      <c r="G15532">
        <f t="shared" si="242"/>
        <v>597200.31860351656</v>
      </c>
    </row>
    <row r="15533" spans="1:7" hidden="1" x14ac:dyDescent="0.3">
      <c r="A15533" t="s">
        <v>6</v>
      </c>
      <c r="B15533">
        <v>2006</v>
      </c>
      <c r="C15533">
        <v>37</v>
      </c>
      <c r="D15533">
        <v>0</v>
      </c>
      <c r="E15533">
        <v>236.442159695096</v>
      </c>
      <c r="F15533">
        <v>45</v>
      </c>
      <c r="G15533">
        <f t="shared" si="242"/>
        <v>10639.897186279321</v>
      </c>
    </row>
    <row r="15534" spans="1:7" hidden="1" x14ac:dyDescent="0.3">
      <c r="A15534" t="s">
        <v>6</v>
      </c>
      <c r="B15534">
        <v>2006</v>
      </c>
      <c r="C15534">
        <v>37</v>
      </c>
      <c r="D15534">
        <v>1</v>
      </c>
      <c r="E15534">
        <v>1294.5028970891799</v>
      </c>
      <c r="F15534">
        <v>44</v>
      </c>
      <c r="G15534">
        <f t="shared" si="242"/>
        <v>56958.127471923915</v>
      </c>
    </row>
    <row r="15535" spans="1:7" hidden="1" x14ac:dyDescent="0.3">
      <c r="A15535" t="s">
        <v>6</v>
      </c>
      <c r="B15535">
        <v>2006</v>
      </c>
      <c r="C15535">
        <v>37</v>
      </c>
      <c r="D15535">
        <v>2</v>
      </c>
      <c r="E15535">
        <v>38598.361225474997</v>
      </c>
      <c r="F15535">
        <v>44</v>
      </c>
      <c r="G15535">
        <f t="shared" si="242"/>
        <v>1698327.8939208998</v>
      </c>
    </row>
    <row r="15536" spans="1:7" hidden="1" x14ac:dyDescent="0.3">
      <c r="A15536" t="s">
        <v>6</v>
      </c>
      <c r="B15536">
        <v>2006</v>
      </c>
      <c r="C15536">
        <v>38</v>
      </c>
      <c r="D15536">
        <v>0</v>
      </c>
      <c r="E15536">
        <v>224.308271928267</v>
      </c>
      <c r="F15536">
        <v>33</v>
      </c>
      <c r="G15536">
        <f t="shared" si="242"/>
        <v>7402.1729736328107</v>
      </c>
    </row>
    <row r="15537" spans="1:7" hidden="1" x14ac:dyDescent="0.3">
      <c r="A15537" t="s">
        <v>6</v>
      </c>
      <c r="B15537">
        <v>2006</v>
      </c>
      <c r="C15537">
        <v>38</v>
      </c>
      <c r="D15537">
        <v>1</v>
      </c>
      <c r="E15537">
        <v>1155.7320852279699</v>
      </c>
      <c r="F15537">
        <v>32</v>
      </c>
      <c r="G15537">
        <f t="shared" si="242"/>
        <v>36983.426727295038</v>
      </c>
    </row>
    <row r="15538" spans="1:7" hidden="1" x14ac:dyDescent="0.3">
      <c r="A15538" t="s">
        <v>6</v>
      </c>
      <c r="B15538">
        <v>2006</v>
      </c>
      <c r="C15538">
        <v>38</v>
      </c>
      <c r="D15538">
        <v>2</v>
      </c>
      <c r="E15538">
        <v>13887.508014679001</v>
      </c>
      <c r="F15538">
        <v>32</v>
      </c>
      <c r="G15538">
        <f t="shared" si="242"/>
        <v>444400.25646972802</v>
      </c>
    </row>
    <row r="15539" spans="1:7" hidden="1" x14ac:dyDescent="0.3">
      <c r="A15539" t="s">
        <v>6</v>
      </c>
      <c r="B15539">
        <v>2006</v>
      </c>
      <c r="C15539">
        <v>39</v>
      </c>
      <c r="D15539">
        <v>0</v>
      </c>
      <c r="E15539">
        <v>186.78350353241001</v>
      </c>
      <c r="F15539">
        <v>48</v>
      </c>
      <c r="G15539">
        <f t="shared" si="242"/>
        <v>8965.6081695556804</v>
      </c>
    </row>
    <row r="15540" spans="1:7" hidden="1" x14ac:dyDescent="0.3">
      <c r="A15540" t="s">
        <v>6</v>
      </c>
      <c r="B15540">
        <v>2006</v>
      </c>
      <c r="C15540">
        <v>39</v>
      </c>
      <c r="D15540">
        <v>1</v>
      </c>
      <c r="E15540">
        <v>1034.1341098217299</v>
      </c>
      <c r="F15540">
        <v>47</v>
      </c>
      <c r="G15540">
        <f t="shared" si="242"/>
        <v>48604.303161621305</v>
      </c>
    </row>
    <row r="15541" spans="1:7" hidden="1" x14ac:dyDescent="0.3">
      <c r="A15541" t="s">
        <v>6</v>
      </c>
      <c r="B15541">
        <v>2006</v>
      </c>
      <c r="C15541">
        <v>39</v>
      </c>
      <c r="D15541">
        <v>2</v>
      </c>
      <c r="E15541">
        <v>14773.3606125852</v>
      </c>
      <c r="F15541">
        <v>47</v>
      </c>
      <c r="G15541">
        <f t="shared" si="242"/>
        <v>694347.94879150437</v>
      </c>
    </row>
    <row r="15542" spans="1:7" hidden="1" x14ac:dyDescent="0.3">
      <c r="A15542" t="s">
        <v>6</v>
      </c>
      <c r="B15542">
        <v>2006</v>
      </c>
      <c r="C15542">
        <v>40</v>
      </c>
      <c r="D15542">
        <v>0</v>
      </c>
      <c r="E15542">
        <v>118.90847015380901</v>
      </c>
      <c r="F15542">
        <v>49</v>
      </c>
      <c r="G15542">
        <f t="shared" si="242"/>
        <v>5826.5150375366411</v>
      </c>
    </row>
    <row r="15543" spans="1:7" hidden="1" x14ac:dyDescent="0.3">
      <c r="A15543" t="s">
        <v>6</v>
      </c>
      <c r="B15543">
        <v>2006</v>
      </c>
      <c r="C15543">
        <v>40</v>
      </c>
      <c r="D15543">
        <v>1</v>
      </c>
      <c r="E15543">
        <v>791.20750676369198</v>
      </c>
      <c r="F15543">
        <v>49</v>
      </c>
      <c r="G15543">
        <f t="shared" si="242"/>
        <v>38769.167831420906</v>
      </c>
    </row>
    <row r="15544" spans="1:7" hidden="1" x14ac:dyDescent="0.3">
      <c r="A15544" t="s">
        <v>6</v>
      </c>
      <c r="B15544">
        <v>2006</v>
      </c>
      <c r="C15544">
        <v>40</v>
      </c>
      <c r="D15544">
        <v>2</v>
      </c>
      <c r="E15544">
        <v>6932.2696632852403</v>
      </c>
      <c r="F15544">
        <v>49</v>
      </c>
      <c r="G15544">
        <f t="shared" si="242"/>
        <v>339681.2135009768</v>
      </c>
    </row>
    <row r="15545" spans="1:7" hidden="1" x14ac:dyDescent="0.3">
      <c r="A15545" t="s">
        <v>6</v>
      </c>
      <c r="B15545">
        <v>2006</v>
      </c>
      <c r="C15545">
        <v>41</v>
      </c>
      <c r="D15545">
        <v>0</v>
      </c>
      <c r="E15545">
        <v>188.76374162946399</v>
      </c>
      <c r="F15545">
        <v>42</v>
      </c>
      <c r="G15545">
        <f t="shared" si="242"/>
        <v>7928.0771484374873</v>
      </c>
    </row>
    <row r="15546" spans="1:7" hidden="1" x14ac:dyDescent="0.3">
      <c r="A15546" t="s">
        <v>6</v>
      </c>
      <c r="B15546">
        <v>2006</v>
      </c>
      <c r="C15546">
        <v>41</v>
      </c>
      <c r="D15546">
        <v>1</v>
      </c>
      <c r="E15546">
        <v>1044.4397546677401</v>
      </c>
      <c r="F15546">
        <v>42</v>
      </c>
      <c r="G15546">
        <f t="shared" si="242"/>
        <v>43866.469696045082</v>
      </c>
    </row>
    <row r="15547" spans="1:7" hidden="1" x14ac:dyDescent="0.3">
      <c r="A15547" t="s">
        <v>6</v>
      </c>
      <c r="B15547">
        <v>2006</v>
      </c>
      <c r="C15547">
        <v>41</v>
      </c>
      <c r="D15547">
        <v>2</v>
      </c>
      <c r="E15547">
        <v>4594.0441976274797</v>
      </c>
      <c r="F15547">
        <v>42</v>
      </c>
      <c r="G15547">
        <f t="shared" si="242"/>
        <v>192949.85630035415</v>
      </c>
    </row>
    <row r="15548" spans="1:7" hidden="1" x14ac:dyDescent="0.3">
      <c r="A15548" t="s">
        <v>6</v>
      </c>
      <c r="B15548">
        <v>2006</v>
      </c>
      <c r="C15548">
        <v>42</v>
      </c>
      <c r="D15548">
        <v>0</v>
      </c>
      <c r="E15548">
        <v>196.83465411212001</v>
      </c>
      <c r="F15548">
        <v>37</v>
      </c>
      <c r="G15548">
        <f t="shared" si="242"/>
        <v>7282.8822021484402</v>
      </c>
    </row>
    <row r="15549" spans="1:7" hidden="1" x14ac:dyDescent="0.3">
      <c r="A15549" t="s">
        <v>6</v>
      </c>
      <c r="B15549">
        <v>2006</v>
      </c>
      <c r="C15549">
        <v>42</v>
      </c>
      <c r="D15549">
        <v>1</v>
      </c>
      <c r="E15549">
        <v>926.22374003642301</v>
      </c>
      <c r="F15549">
        <v>37</v>
      </c>
      <c r="G15549">
        <f t="shared" ref="G15549:G15612" si="243">F15549*E15549</f>
        <v>34270.278381347649</v>
      </c>
    </row>
    <row r="15550" spans="1:7" hidden="1" x14ac:dyDescent="0.3">
      <c r="A15550" t="s">
        <v>6</v>
      </c>
      <c r="B15550">
        <v>2006</v>
      </c>
      <c r="C15550">
        <v>42</v>
      </c>
      <c r="D15550">
        <v>2</v>
      </c>
      <c r="E15550">
        <v>9912.9335145692603</v>
      </c>
      <c r="F15550">
        <v>37</v>
      </c>
      <c r="G15550">
        <f t="shared" si="243"/>
        <v>366778.54003906262</v>
      </c>
    </row>
    <row r="15551" spans="1:7" hidden="1" x14ac:dyDescent="0.3">
      <c r="A15551" t="s">
        <v>6</v>
      </c>
      <c r="B15551">
        <v>2006</v>
      </c>
      <c r="C15551">
        <v>43</v>
      </c>
      <c r="D15551">
        <v>0</v>
      </c>
      <c r="E15551">
        <v>134.51777549411901</v>
      </c>
      <c r="F15551">
        <v>46</v>
      </c>
      <c r="G15551">
        <f t="shared" si="243"/>
        <v>6187.817672729474</v>
      </c>
    </row>
    <row r="15552" spans="1:7" hidden="1" x14ac:dyDescent="0.3">
      <c r="A15552" t="s">
        <v>6</v>
      </c>
      <c r="B15552">
        <v>2006</v>
      </c>
      <c r="C15552">
        <v>43</v>
      </c>
      <c r="D15552">
        <v>1</v>
      </c>
      <c r="E15552">
        <v>775.76974622938405</v>
      </c>
      <c r="F15552">
        <v>45</v>
      </c>
      <c r="G15552">
        <f t="shared" si="243"/>
        <v>34909.63858032228</v>
      </c>
    </row>
    <row r="15553" spans="1:7" hidden="1" x14ac:dyDescent="0.3">
      <c r="A15553" t="s">
        <v>6</v>
      </c>
      <c r="B15553">
        <v>2006</v>
      </c>
      <c r="C15553">
        <v>43</v>
      </c>
      <c r="D15553">
        <v>2</v>
      </c>
      <c r="E15553">
        <v>11331.7780883789</v>
      </c>
      <c r="F15553">
        <v>45</v>
      </c>
      <c r="G15553">
        <f t="shared" si="243"/>
        <v>509930.01397705049</v>
      </c>
    </row>
    <row r="15554" spans="1:7" hidden="1" x14ac:dyDescent="0.3">
      <c r="A15554" t="s">
        <v>6</v>
      </c>
      <c r="B15554">
        <v>2006</v>
      </c>
      <c r="C15554">
        <v>44</v>
      </c>
      <c r="D15554">
        <v>0</v>
      </c>
      <c r="E15554">
        <v>161.87119445800801</v>
      </c>
      <c r="F15554">
        <v>25</v>
      </c>
      <c r="G15554">
        <f t="shared" si="243"/>
        <v>4046.7798614502003</v>
      </c>
    </row>
    <row r="15555" spans="1:7" hidden="1" x14ac:dyDescent="0.3">
      <c r="A15555" t="s">
        <v>6</v>
      </c>
      <c r="B15555">
        <v>2006</v>
      </c>
      <c r="C15555">
        <v>44</v>
      </c>
      <c r="D15555">
        <v>1</v>
      </c>
      <c r="E15555">
        <v>1023.7572656249999</v>
      </c>
      <c r="F15555">
        <v>25</v>
      </c>
      <c r="G15555">
        <f t="shared" si="243"/>
        <v>25593.931640625</v>
      </c>
    </row>
    <row r="15556" spans="1:7" hidden="1" x14ac:dyDescent="0.3">
      <c r="A15556" t="s">
        <v>6</v>
      </c>
      <c r="B15556">
        <v>2006</v>
      </c>
      <c r="C15556">
        <v>44</v>
      </c>
      <c r="D15556">
        <v>2</v>
      </c>
      <c r="E15556">
        <v>9618.8941333007806</v>
      </c>
      <c r="F15556">
        <v>25</v>
      </c>
      <c r="G15556">
        <f t="shared" si="243"/>
        <v>240472.3533325195</v>
      </c>
    </row>
    <row r="15557" spans="1:7" hidden="1" x14ac:dyDescent="0.3">
      <c r="A15557" t="s">
        <v>6</v>
      </c>
      <c r="B15557">
        <v>2006</v>
      </c>
      <c r="C15557">
        <v>45</v>
      </c>
      <c r="D15557">
        <v>0</v>
      </c>
      <c r="E15557">
        <v>81.328439585367803</v>
      </c>
      <c r="F15557">
        <v>30</v>
      </c>
      <c r="G15557">
        <f t="shared" si="243"/>
        <v>2439.8531875610342</v>
      </c>
    </row>
    <row r="15558" spans="1:7" hidden="1" x14ac:dyDescent="0.3">
      <c r="A15558" t="s">
        <v>6</v>
      </c>
      <c r="B15558">
        <v>2006</v>
      </c>
      <c r="C15558">
        <v>45</v>
      </c>
      <c r="D15558">
        <v>1</v>
      </c>
      <c r="E15558">
        <v>949.24369812011696</v>
      </c>
      <c r="F15558">
        <v>30</v>
      </c>
      <c r="G15558">
        <f t="shared" si="243"/>
        <v>28477.310943603508</v>
      </c>
    </row>
    <row r="15559" spans="1:7" hidden="1" x14ac:dyDescent="0.3">
      <c r="A15559" t="s">
        <v>6</v>
      </c>
      <c r="B15559">
        <v>2006</v>
      </c>
      <c r="C15559">
        <v>45</v>
      </c>
      <c r="D15559">
        <v>2</v>
      </c>
      <c r="E15559">
        <v>5049.1249308268198</v>
      </c>
      <c r="F15559">
        <v>30</v>
      </c>
      <c r="G15559">
        <f t="shared" si="243"/>
        <v>151473.7479248046</v>
      </c>
    </row>
    <row r="15560" spans="1:7" hidden="1" x14ac:dyDescent="0.3">
      <c r="A15560" t="s">
        <v>6</v>
      </c>
      <c r="B15560">
        <v>2007</v>
      </c>
      <c r="C15560">
        <v>2</v>
      </c>
      <c r="D15560">
        <v>0</v>
      </c>
      <c r="E15560">
        <v>8414.7801502838101</v>
      </c>
      <c r="F15560">
        <v>375</v>
      </c>
      <c r="G15560">
        <f t="shared" si="243"/>
        <v>3155542.5563564287</v>
      </c>
    </row>
    <row r="15561" spans="1:7" hidden="1" x14ac:dyDescent="0.3">
      <c r="A15561" t="s">
        <v>6</v>
      </c>
      <c r="B15561">
        <v>2007</v>
      </c>
      <c r="C15561">
        <v>2</v>
      </c>
      <c r="D15561">
        <v>1</v>
      </c>
      <c r="E15561">
        <v>24839.648478841202</v>
      </c>
      <c r="F15561">
        <v>375</v>
      </c>
      <c r="G15561">
        <f t="shared" si="243"/>
        <v>9314868.1795654502</v>
      </c>
    </row>
    <row r="15562" spans="1:7" hidden="1" x14ac:dyDescent="0.3">
      <c r="A15562" t="s">
        <v>6</v>
      </c>
      <c r="B15562">
        <v>2007</v>
      </c>
      <c r="C15562">
        <v>2</v>
      </c>
      <c r="D15562">
        <v>2</v>
      </c>
      <c r="E15562">
        <v>46519.2801592006</v>
      </c>
      <c r="F15562">
        <v>374</v>
      </c>
      <c r="G15562">
        <f t="shared" si="243"/>
        <v>17398210.779541023</v>
      </c>
    </row>
    <row r="15563" spans="1:7" hidden="1" x14ac:dyDescent="0.3">
      <c r="A15563" t="s">
        <v>6</v>
      </c>
      <c r="B15563">
        <v>2007</v>
      </c>
      <c r="C15563">
        <v>3</v>
      </c>
      <c r="D15563">
        <v>0</v>
      </c>
      <c r="E15563">
        <v>6318.7139958542102</v>
      </c>
      <c r="F15563">
        <v>541</v>
      </c>
      <c r="G15563">
        <f t="shared" si="243"/>
        <v>3418424.2717571277</v>
      </c>
    </row>
    <row r="15564" spans="1:7" hidden="1" x14ac:dyDescent="0.3">
      <c r="A15564" t="s">
        <v>6</v>
      </c>
      <c r="B15564">
        <v>2007</v>
      </c>
      <c r="C15564">
        <v>3</v>
      </c>
      <c r="D15564">
        <v>1</v>
      </c>
      <c r="E15564">
        <v>21306.985004530801</v>
      </c>
      <c r="F15564">
        <v>541</v>
      </c>
      <c r="G15564">
        <f t="shared" si="243"/>
        <v>11527078.887451163</v>
      </c>
    </row>
    <row r="15565" spans="1:7" hidden="1" x14ac:dyDescent="0.3">
      <c r="A15565" t="s">
        <v>6</v>
      </c>
      <c r="B15565">
        <v>2007</v>
      </c>
      <c r="C15565">
        <v>3</v>
      </c>
      <c r="D15565">
        <v>2</v>
      </c>
      <c r="E15565">
        <v>44696.441240970002</v>
      </c>
      <c r="F15565">
        <v>541</v>
      </c>
      <c r="G15565">
        <f t="shared" si="243"/>
        <v>24180774.711364772</v>
      </c>
    </row>
    <row r="15566" spans="1:7" hidden="1" x14ac:dyDescent="0.3">
      <c r="A15566" t="s">
        <v>6</v>
      </c>
      <c r="B15566">
        <v>2007</v>
      </c>
      <c r="C15566">
        <v>4</v>
      </c>
      <c r="D15566">
        <v>0</v>
      </c>
      <c r="E15566">
        <v>7825.2466237189401</v>
      </c>
      <c r="F15566">
        <v>362</v>
      </c>
      <c r="G15566">
        <f t="shared" si="243"/>
        <v>2832739.2777862563</v>
      </c>
    </row>
    <row r="15567" spans="1:7" hidden="1" x14ac:dyDescent="0.3">
      <c r="A15567" t="s">
        <v>6</v>
      </c>
      <c r="B15567">
        <v>2007</v>
      </c>
      <c r="C15567">
        <v>4</v>
      </c>
      <c r="D15567">
        <v>1</v>
      </c>
      <c r="E15567">
        <v>22217.5720984123</v>
      </c>
      <c r="F15567">
        <v>361</v>
      </c>
      <c r="G15567">
        <f t="shared" si="243"/>
        <v>8020543.5275268406</v>
      </c>
    </row>
    <row r="15568" spans="1:7" hidden="1" x14ac:dyDescent="0.3">
      <c r="A15568" t="s">
        <v>6</v>
      </c>
      <c r="B15568">
        <v>2007</v>
      </c>
      <c r="C15568">
        <v>4</v>
      </c>
      <c r="D15568">
        <v>2</v>
      </c>
      <c r="E15568">
        <v>42946.445201926603</v>
      </c>
      <c r="F15568">
        <v>361</v>
      </c>
      <c r="G15568">
        <f t="shared" si="243"/>
        <v>15503666.717895504</v>
      </c>
    </row>
    <row r="15569" spans="1:7" hidden="1" x14ac:dyDescent="0.3">
      <c r="A15569" t="s">
        <v>6</v>
      </c>
      <c r="B15569">
        <v>2007</v>
      </c>
      <c r="C15569">
        <v>5</v>
      </c>
      <c r="D15569">
        <v>0</v>
      </c>
      <c r="E15569">
        <v>6262.6199895723303</v>
      </c>
      <c r="F15569">
        <v>366</v>
      </c>
      <c r="G15569">
        <f t="shared" si="243"/>
        <v>2292118.9161834731</v>
      </c>
    </row>
    <row r="15570" spans="1:7" hidden="1" x14ac:dyDescent="0.3">
      <c r="A15570" t="s">
        <v>6</v>
      </c>
      <c r="B15570">
        <v>2007</v>
      </c>
      <c r="C15570">
        <v>5</v>
      </c>
      <c r="D15570">
        <v>1</v>
      </c>
      <c r="E15570">
        <v>18422.245591794199</v>
      </c>
      <c r="F15570">
        <v>366</v>
      </c>
      <c r="G15570">
        <f t="shared" si="243"/>
        <v>6742541.8865966769</v>
      </c>
    </row>
    <row r="15571" spans="1:7" hidden="1" x14ac:dyDescent="0.3">
      <c r="A15571" t="s">
        <v>6</v>
      </c>
      <c r="B15571">
        <v>2007</v>
      </c>
      <c r="C15571">
        <v>5</v>
      </c>
      <c r="D15571">
        <v>2</v>
      </c>
      <c r="E15571">
        <v>38619.584021999399</v>
      </c>
      <c r="F15571">
        <v>365</v>
      </c>
      <c r="G15571">
        <f t="shared" si="243"/>
        <v>14096148.168029781</v>
      </c>
    </row>
    <row r="15572" spans="1:7" hidden="1" x14ac:dyDescent="0.3">
      <c r="A15572" t="s">
        <v>6</v>
      </c>
      <c r="B15572">
        <v>2007</v>
      </c>
      <c r="C15572">
        <v>6</v>
      </c>
      <c r="D15572">
        <v>0</v>
      </c>
      <c r="E15572">
        <v>5645.1130770831096</v>
      </c>
      <c r="F15572">
        <v>284</v>
      </c>
      <c r="G15572">
        <f t="shared" si="243"/>
        <v>1603212.1138916032</v>
      </c>
    </row>
    <row r="15573" spans="1:7" hidden="1" x14ac:dyDescent="0.3">
      <c r="A15573" t="s">
        <v>6</v>
      </c>
      <c r="B15573">
        <v>2007</v>
      </c>
      <c r="C15573">
        <v>6</v>
      </c>
      <c r="D15573">
        <v>1</v>
      </c>
      <c r="E15573">
        <v>16556.525943165099</v>
      </c>
      <c r="F15573">
        <v>284</v>
      </c>
      <c r="G15573">
        <f t="shared" si="243"/>
        <v>4702053.3678588886</v>
      </c>
    </row>
    <row r="15574" spans="1:7" hidden="1" x14ac:dyDescent="0.3">
      <c r="A15574" t="s">
        <v>6</v>
      </c>
      <c r="B15574">
        <v>2007</v>
      </c>
      <c r="C15574">
        <v>6</v>
      </c>
      <c r="D15574">
        <v>2</v>
      </c>
      <c r="E15574">
        <v>35360.815330047102</v>
      </c>
      <c r="F15574">
        <v>283</v>
      </c>
      <c r="G15574">
        <f t="shared" si="243"/>
        <v>10007110.73840333</v>
      </c>
    </row>
    <row r="15575" spans="1:7" hidden="1" x14ac:dyDescent="0.3">
      <c r="A15575" t="s">
        <v>6</v>
      </c>
      <c r="B15575">
        <v>2007</v>
      </c>
      <c r="C15575">
        <v>7</v>
      </c>
      <c r="D15575">
        <v>0</v>
      </c>
      <c r="E15575">
        <v>5653.77220530053</v>
      </c>
      <c r="F15575">
        <v>292</v>
      </c>
      <c r="G15575">
        <f t="shared" si="243"/>
        <v>1650901.4839477548</v>
      </c>
    </row>
    <row r="15576" spans="1:7" hidden="1" x14ac:dyDescent="0.3">
      <c r="A15576" t="s">
        <v>6</v>
      </c>
      <c r="B15576">
        <v>2007</v>
      </c>
      <c r="C15576">
        <v>7</v>
      </c>
      <c r="D15576">
        <v>1</v>
      </c>
      <c r="E15576">
        <v>16050.140884190399</v>
      </c>
      <c r="F15576">
        <v>292</v>
      </c>
      <c r="G15576">
        <f t="shared" si="243"/>
        <v>4686641.1381835965</v>
      </c>
    </row>
    <row r="15577" spans="1:7" hidden="1" x14ac:dyDescent="0.3">
      <c r="A15577" t="s">
        <v>6</v>
      </c>
      <c r="B15577">
        <v>2007</v>
      </c>
      <c r="C15577">
        <v>7</v>
      </c>
      <c r="D15577">
        <v>2</v>
      </c>
      <c r="E15577">
        <v>35389.422448436802</v>
      </c>
      <c r="F15577">
        <v>291</v>
      </c>
      <c r="G15577">
        <f t="shared" si="243"/>
        <v>10298321.93249511</v>
      </c>
    </row>
    <row r="15578" spans="1:7" hidden="1" x14ac:dyDescent="0.3">
      <c r="A15578" t="s">
        <v>6</v>
      </c>
      <c r="B15578">
        <v>2007</v>
      </c>
      <c r="C15578">
        <v>8</v>
      </c>
      <c r="D15578">
        <v>0</v>
      </c>
      <c r="E15578">
        <v>4719.4725650440596</v>
      </c>
      <c r="F15578">
        <v>308</v>
      </c>
      <c r="G15578">
        <f t="shared" si="243"/>
        <v>1453597.5500335703</v>
      </c>
    </row>
    <row r="15579" spans="1:7" hidden="1" x14ac:dyDescent="0.3">
      <c r="A15579" t="s">
        <v>6</v>
      </c>
      <c r="B15579">
        <v>2007</v>
      </c>
      <c r="C15579">
        <v>8</v>
      </c>
      <c r="D15579">
        <v>1</v>
      </c>
      <c r="E15579">
        <v>14331.5482332304</v>
      </c>
      <c r="F15579">
        <v>308</v>
      </c>
      <c r="G15579">
        <f t="shared" si="243"/>
        <v>4414116.8558349628</v>
      </c>
    </row>
    <row r="15580" spans="1:7" hidden="1" x14ac:dyDescent="0.3">
      <c r="A15580" t="s">
        <v>6</v>
      </c>
      <c r="B15580">
        <v>2007</v>
      </c>
      <c r="C15580">
        <v>8</v>
      </c>
      <c r="D15580">
        <v>2</v>
      </c>
      <c r="E15580">
        <v>31833.037108185999</v>
      </c>
      <c r="F15580">
        <v>308</v>
      </c>
      <c r="G15580">
        <f t="shared" si="243"/>
        <v>9804575.4293212872</v>
      </c>
    </row>
    <row r="15581" spans="1:7" hidden="1" x14ac:dyDescent="0.3">
      <c r="A15581" t="s">
        <v>6</v>
      </c>
      <c r="B15581">
        <v>2007</v>
      </c>
      <c r="C15581">
        <v>9</v>
      </c>
      <c r="D15581">
        <v>0</v>
      </c>
      <c r="E15581">
        <v>5720.7793550204997</v>
      </c>
      <c r="F15581">
        <v>433</v>
      </c>
      <c r="G15581">
        <f t="shared" si="243"/>
        <v>2477097.4607238765</v>
      </c>
    </row>
    <row r="15582" spans="1:7" hidden="1" x14ac:dyDescent="0.3">
      <c r="A15582" t="s">
        <v>6</v>
      </c>
      <c r="B15582">
        <v>2007</v>
      </c>
      <c r="C15582">
        <v>9</v>
      </c>
      <c r="D15582">
        <v>1</v>
      </c>
      <c r="E15582">
        <v>15971.590259860401</v>
      </c>
      <c r="F15582">
        <v>433</v>
      </c>
      <c r="G15582">
        <f t="shared" si="243"/>
        <v>6915698.5825195536</v>
      </c>
    </row>
    <row r="15583" spans="1:7" hidden="1" x14ac:dyDescent="0.3">
      <c r="A15583" t="s">
        <v>6</v>
      </c>
      <c r="B15583">
        <v>2007</v>
      </c>
      <c r="C15583">
        <v>9</v>
      </c>
      <c r="D15583">
        <v>2</v>
      </c>
      <c r="E15583">
        <v>33254.636585121101</v>
      </c>
      <c r="F15583">
        <v>433</v>
      </c>
      <c r="G15583">
        <f t="shared" si="243"/>
        <v>14399257.641357437</v>
      </c>
    </row>
    <row r="15584" spans="1:7" hidden="1" x14ac:dyDescent="0.3">
      <c r="A15584" t="s">
        <v>6</v>
      </c>
      <c r="B15584">
        <v>2007</v>
      </c>
      <c r="C15584">
        <v>10</v>
      </c>
      <c r="D15584">
        <v>0</v>
      </c>
      <c r="E15584">
        <v>5446.0794420584998</v>
      </c>
      <c r="F15584">
        <v>807</v>
      </c>
      <c r="G15584">
        <f t="shared" si="243"/>
        <v>4394986.1097412091</v>
      </c>
    </row>
    <row r="15585" spans="1:7" hidden="1" x14ac:dyDescent="0.3">
      <c r="A15585" t="s">
        <v>6</v>
      </c>
      <c r="B15585">
        <v>2007</v>
      </c>
      <c r="C15585">
        <v>10</v>
      </c>
      <c r="D15585">
        <v>1</v>
      </c>
      <c r="E15585">
        <v>15112.7990322562</v>
      </c>
      <c r="F15585">
        <v>807</v>
      </c>
      <c r="G15585">
        <f t="shared" si="243"/>
        <v>12196028.819030754</v>
      </c>
    </row>
    <row r="15586" spans="1:7" hidden="1" x14ac:dyDescent="0.3">
      <c r="A15586" t="s">
        <v>6</v>
      </c>
      <c r="B15586">
        <v>2007</v>
      </c>
      <c r="C15586">
        <v>10</v>
      </c>
      <c r="D15586">
        <v>2</v>
      </c>
      <c r="E15586">
        <v>32365.076279575202</v>
      </c>
      <c r="F15586">
        <v>807</v>
      </c>
      <c r="G15586">
        <f t="shared" si="243"/>
        <v>26118616.557617188</v>
      </c>
    </row>
    <row r="15587" spans="1:7" hidden="1" x14ac:dyDescent="0.3">
      <c r="A15587" t="s">
        <v>6</v>
      </c>
      <c r="B15587">
        <v>2007</v>
      </c>
      <c r="C15587">
        <v>11</v>
      </c>
      <c r="D15587">
        <v>0</v>
      </c>
      <c r="E15587">
        <v>4463.3620730599396</v>
      </c>
      <c r="F15587">
        <v>1067</v>
      </c>
      <c r="G15587">
        <f t="shared" si="243"/>
        <v>4762407.3319549551</v>
      </c>
    </row>
    <row r="15588" spans="1:7" hidden="1" x14ac:dyDescent="0.3">
      <c r="A15588" t="s">
        <v>6</v>
      </c>
      <c r="B15588">
        <v>2007</v>
      </c>
      <c r="C15588">
        <v>11</v>
      </c>
      <c r="D15588">
        <v>1</v>
      </c>
      <c r="E15588">
        <v>13318.0889284229</v>
      </c>
      <c r="F15588">
        <v>1067</v>
      </c>
      <c r="G15588">
        <f t="shared" si="243"/>
        <v>14210400.886627235</v>
      </c>
    </row>
    <row r="15589" spans="1:7" hidden="1" x14ac:dyDescent="0.3">
      <c r="A15589" t="s">
        <v>6</v>
      </c>
      <c r="B15589">
        <v>2007</v>
      </c>
      <c r="C15589">
        <v>11</v>
      </c>
      <c r="D15589">
        <v>2</v>
      </c>
      <c r="E15589">
        <v>31373.529888503799</v>
      </c>
      <c r="F15589">
        <v>1066</v>
      </c>
      <c r="G15589">
        <f t="shared" si="243"/>
        <v>33444182.861145049</v>
      </c>
    </row>
    <row r="15590" spans="1:7" hidden="1" x14ac:dyDescent="0.3">
      <c r="A15590" t="s">
        <v>6</v>
      </c>
      <c r="B15590">
        <v>2007</v>
      </c>
      <c r="C15590">
        <v>12</v>
      </c>
      <c r="D15590">
        <v>0</v>
      </c>
      <c r="E15590">
        <v>4236.8594935095298</v>
      </c>
      <c r="F15590">
        <v>1292</v>
      </c>
      <c r="G15590">
        <f t="shared" si="243"/>
        <v>5474022.4656143123</v>
      </c>
    </row>
    <row r="15591" spans="1:7" hidden="1" x14ac:dyDescent="0.3">
      <c r="A15591" t="s">
        <v>6</v>
      </c>
      <c r="B15591">
        <v>2007</v>
      </c>
      <c r="C15591">
        <v>12</v>
      </c>
      <c r="D15591">
        <v>1</v>
      </c>
      <c r="E15591">
        <v>12753.0453478692</v>
      </c>
      <c r="F15591">
        <v>1292</v>
      </c>
      <c r="G15591">
        <f t="shared" si="243"/>
        <v>16476934.589447007</v>
      </c>
    </row>
    <row r="15592" spans="1:7" hidden="1" x14ac:dyDescent="0.3">
      <c r="A15592" t="s">
        <v>6</v>
      </c>
      <c r="B15592">
        <v>2007</v>
      </c>
      <c r="C15592">
        <v>12</v>
      </c>
      <c r="D15592">
        <v>2</v>
      </c>
      <c r="E15592">
        <v>30005.890942515201</v>
      </c>
      <c r="F15592">
        <v>1291</v>
      </c>
      <c r="G15592">
        <f t="shared" si="243"/>
        <v>38737605.206787124</v>
      </c>
    </row>
    <row r="15593" spans="1:7" hidden="1" x14ac:dyDescent="0.3">
      <c r="A15593" t="s">
        <v>6</v>
      </c>
      <c r="B15593">
        <v>2007</v>
      </c>
      <c r="C15593">
        <v>13</v>
      </c>
      <c r="D15593">
        <v>0</v>
      </c>
      <c r="E15593">
        <v>3583.0162476359101</v>
      </c>
      <c r="F15593">
        <v>1421</v>
      </c>
      <c r="G15593">
        <f t="shared" si="243"/>
        <v>5091466.0878906278</v>
      </c>
    </row>
    <row r="15594" spans="1:7" hidden="1" x14ac:dyDescent="0.3">
      <c r="A15594" t="s">
        <v>6</v>
      </c>
      <c r="B15594">
        <v>2007</v>
      </c>
      <c r="C15594">
        <v>13</v>
      </c>
      <c r="D15594">
        <v>1</v>
      </c>
      <c r="E15594">
        <v>11358.7866968615</v>
      </c>
      <c r="F15594">
        <v>1421</v>
      </c>
      <c r="G15594">
        <f t="shared" si="243"/>
        <v>16140835.896240192</v>
      </c>
    </row>
    <row r="15595" spans="1:7" hidden="1" x14ac:dyDescent="0.3">
      <c r="A15595" t="s">
        <v>6</v>
      </c>
      <c r="B15595">
        <v>2007</v>
      </c>
      <c r="C15595">
        <v>13</v>
      </c>
      <c r="D15595">
        <v>2</v>
      </c>
      <c r="E15595">
        <v>28044.623201697999</v>
      </c>
      <c r="F15595">
        <v>1420</v>
      </c>
      <c r="G15595">
        <f t="shared" si="243"/>
        <v>39823364.946411163</v>
      </c>
    </row>
    <row r="15596" spans="1:7" hidden="1" x14ac:dyDescent="0.3">
      <c r="A15596" t="s">
        <v>6</v>
      </c>
      <c r="B15596">
        <v>2007</v>
      </c>
      <c r="C15596">
        <v>14</v>
      </c>
      <c r="D15596">
        <v>0</v>
      </c>
      <c r="E15596">
        <v>3064.8375345528798</v>
      </c>
      <c r="F15596">
        <v>1207</v>
      </c>
      <c r="G15596">
        <f t="shared" si="243"/>
        <v>3699258.904205326</v>
      </c>
    </row>
    <row r="15597" spans="1:7" hidden="1" x14ac:dyDescent="0.3">
      <c r="A15597" t="s">
        <v>6</v>
      </c>
      <c r="B15597">
        <v>2007</v>
      </c>
      <c r="C15597">
        <v>14</v>
      </c>
      <c r="D15597">
        <v>1</v>
      </c>
      <c r="E15597">
        <v>9803.5370731179901</v>
      </c>
      <c r="F15597">
        <v>1207</v>
      </c>
      <c r="G15597">
        <f t="shared" si="243"/>
        <v>11832869.247253414</v>
      </c>
    </row>
    <row r="15598" spans="1:7" hidden="1" x14ac:dyDescent="0.3">
      <c r="A15598" t="s">
        <v>6</v>
      </c>
      <c r="B15598">
        <v>2007</v>
      </c>
      <c r="C15598">
        <v>14</v>
      </c>
      <c r="D15598">
        <v>2</v>
      </c>
      <c r="E15598">
        <v>25785.279471882899</v>
      </c>
      <c r="F15598">
        <v>1206</v>
      </c>
      <c r="G15598">
        <f t="shared" si="243"/>
        <v>31097047.043090776</v>
      </c>
    </row>
    <row r="15599" spans="1:7" hidden="1" x14ac:dyDescent="0.3">
      <c r="A15599" t="s">
        <v>6</v>
      </c>
      <c r="B15599">
        <v>2007</v>
      </c>
      <c r="C15599">
        <v>15</v>
      </c>
      <c r="D15599">
        <v>0</v>
      </c>
      <c r="E15599">
        <v>2710.78166880554</v>
      </c>
      <c r="F15599">
        <v>1345</v>
      </c>
      <c r="G15599">
        <f t="shared" si="243"/>
        <v>3646001.3445434514</v>
      </c>
    </row>
    <row r="15600" spans="1:7" hidden="1" x14ac:dyDescent="0.3">
      <c r="A15600" t="s">
        <v>6</v>
      </c>
      <c r="B15600">
        <v>2007</v>
      </c>
      <c r="C15600">
        <v>15</v>
      </c>
      <c r="D15600">
        <v>1</v>
      </c>
      <c r="E15600">
        <v>8973.3381977067093</v>
      </c>
      <c r="F15600">
        <v>1345</v>
      </c>
      <c r="G15600">
        <f t="shared" si="243"/>
        <v>12069139.875915524</v>
      </c>
    </row>
    <row r="15601" spans="1:7" hidden="1" x14ac:dyDescent="0.3">
      <c r="A15601" t="s">
        <v>6</v>
      </c>
      <c r="B15601">
        <v>2007</v>
      </c>
      <c r="C15601">
        <v>15</v>
      </c>
      <c r="D15601">
        <v>2</v>
      </c>
      <c r="E15601">
        <v>24255.0485279901</v>
      </c>
      <c r="F15601">
        <v>1344</v>
      </c>
      <c r="G15601">
        <f t="shared" si="243"/>
        <v>32598785.221618693</v>
      </c>
    </row>
    <row r="15602" spans="1:7" hidden="1" x14ac:dyDescent="0.3">
      <c r="A15602" t="s">
        <v>6</v>
      </c>
      <c r="B15602">
        <v>2007</v>
      </c>
      <c r="C15602">
        <v>16</v>
      </c>
      <c r="D15602">
        <v>0</v>
      </c>
      <c r="E15602">
        <v>2332.0733151090799</v>
      </c>
      <c r="F15602">
        <v>1285</v>
      </c>
      <c r="G15602">
        <f t="shared" si="243"/>
        <v>2996714.2099151677</v>
      </c>
    </row>
    <row r="15603" spans="1:7" hidden="1" x14ac:dyDescent="0.3">
      <c r="A15603" t="s">
        <v>6</v>
      </c>
      <c r="B15603">
        <v>2007</v>
      </c>
      <c r="C15603">
        <v>16</v>
      </c>
      <c r="D15603">
        <v>1</v>
      </c>
      <c r="E15603">
        <v>7799.5447451817899</v>
      </c>
      <c r="F15603">
        <v>1285</v>
      </c>
      <c r="G15603">
        <f t="shared" si="243"/>
        <v>10022414.997558599</v>
      </c>
    </row>
    <row r="15604" spans="1:7" hidden="1" x14ac:dyDescent="0.3">
      <c r="A15604" t="s">
        <v>6</v>
      </c>
      <c r="B15604">
        <v>2007</v>
      </c>
      <c r="C15604">
        <v>16</v>
      </c>
      <c r="D15604">
        <v>2</v>
      </c>
      <c r="E15604">
        <v>22022.069661584999</v>
      </c>
      <c r="F15604">
        <v>1285</v>
      </c>
      <c r="G15604">
        <f t="shared" si="243"/>
        <v>28298359.515136722</v>
      </c>
    </row>
    <row r="15605" spans="1:7" hidden="1" x14ac:dyDescent="0.3">
      <c r="A15605" t="s">
        <v>6</v>
      </c>
      <c r="B15605">
        <v>2007</v>
      </c>
      <c r="C15605">
        <v>17</v>
      </c>
      <c r="D15605">
        <v>0</v>
      </c>
      <c r="E15605">
        <v>1970.19816408672</v>
      </c>
      <c r="F15605">
        <v>1537</v>
      </c>
      <c r="G15605">
        <f t="shared" si="243"/>
        <v>3028194.5782012888</v>
      </c>
    </row>
    <row r="15606" spans="1:7" hidden="1" x14ac:dyDescent="0.3">
      <c r="A15606" t="s">
        <v>6</v>
      </c>
      <c r="B15606">
        <v>2007</v>
      </c>
      <c r="C15606">
        <v>17</v>
      </c>
      <c r="D15606">
        <v>1</v>
      </c>
      <c r="E15606">
        <v>6880.73280794123</v>
      </c>
      <c r="F15606">
        <v>1537</v>
      </c>
      <c r="G15606">
        <f t="shared" si="243"/>
        <v>10575686.32580567</v>
      </c>
    </row>
    <row r="15607" spans="1:7" hidden="1" x14ac:dyDescent="0.3">
      <c r="A15607" t="s">
        <v>6</v>
      </c>
      <c r="B15607">
        <v>2007</v>
      </c>
      <c r="C15607">
        <v>17</v>
      </c>
      <c r="D15607">
        <v>2</v>
      </c>
      <c r="E15607">
        <v>20920.525565942098</v>
      </c>
      <c r="F15607">
        <v>1536</v>
      </c>
      <c r="G15607">
        <f t="shared" si="243"/>
        <v>32133927.269287065</v>
      </c>
    </row>
    <row r="15608" spans="1:7" hidden="1" x14ac:dyDescent="0.3">
      <c r="A15608" t="s">
        <v>6</v>
      </c>
      <c r="B15608">
        <v>2007</v>
      </c>
      <c r="C15608">
        <v>18</v>
      </c>
      <c r="D15608">
        <v>0</v>
      </c>
      <c r="E15608">
        <v>1808.2551985509699</v>
      </c>
      <c r="F15608">
        <v>1346</v>
      </c>
      <c r="G15608">
        <f t="shared" si="243"/>
        <v>2433911.4972496056</v>
      </c>
    </row>
    <row r="15609" spans="1:7" hidden="1" x14ac:dyDescent="0.3">
      <c r="A15609" t="s">
        <v>6</v>
      </c>
      <c r="B15609">
        <v>2007</v>
      </c>
      <c r="C15609">
        <v>18</v>
      </c>
      <c r="D15609">
        <v>1</v>
      </c>
      <c r="E15609">
        <v>6063.0320534858602</v>
      </c>
      <c r="F15609">
        <v>1345</v>
      </c>
      <c r="G15609">
        <f t="shared" si="243"/>
        <v>8154778.1119384822</v>
      </c>
    </row>
    <row r="15610" spans="1:7" hidden="1" x14ac:dyDescent="0.3">
      <c r="A15610" t="s">
        <v>6</v>
      </c>
      <c r="B15610">
        <v>2007</v>
      </c>
      <c r="C15610">
        <v>18</v>
      </c>
      <c r="D15610">
        <v>2</v>
      </c>
      <c r="E15610">
        <v>17809.453981625</v>
      </c>
      <c r="F15610">
        <v>1345</v>
      </c>
      <c r="G15610">
        <f t="shared" si="243"/>
        <v>23953715.605285626</v>
      </c>
    </row>
    <row r="15611" spans="1:7" hidden="1" x14ac:dyDescent="0.3">
      <c r="A15611" t="s">
        <v>6</v>
      </c>
      <c r="B15611">
        <v>2007</v>
      </c>
      <c r="C15611">
        <v>19</v>
      </c>
      <c r="D15611">
        <v>0</v>
      </c>
      <c r="E15611">
        <v>1561.8806407540401</v>
      </c>
      <c r="F15611">
        <v>1209</v>
      </c>
      <c r="G15611">
        <f t="shared" si="243"/>
        <v>1888313.6946716344</v>
      </c>
    </row>
    <row r="15612" spans="1:7" hidden="1" x14ac:dyDescent="0.3">
      <c r="A15612" t="s">
        <v>6</v>
      </c>
      <c r="B15612">
        <v>2007</v>
      </c>
      <c r="C15612">
        <v>19</v>
      </c>
      <c r="D15612">
        <v>1</v>
      </c>
      <c r="E15612">
        <v>5593.6814895011503</v>
      </c>
      <c r="F15612">
        <v>1209</v>
      </c>
      <c r="G15612">
        <f t="shared" si="243"/>
        <v>6762760.9208068904</v>
      </c>
    </row>
    <row r="15613" spans="1:7" hidden="1" x14ac:dyDescent="0.3">
      <c r="A15613" t="s">
        <v>6</v>
      </c>
      <c r="B15613">
        <v>2007</v>
      </c>
      <c r="C15613">
        <v>19</v>
      </c>
      <c r="D15613">
        <v>2</v>
      </c>
      <c r="E15613">
        <v>16650.1562982016</v>
      </c>
      <c r="F15613">
        <v>1208</v>
      </c>
      <c r="G15613">
        <f t="shared" ref="G15613:G15676" si="244">F15613*E15613</f>
        <v>20113388.808227532</v>
      </c>
    </row>
    <row r="15614" spans="1:7" hidden="1" x14ac:dyDescent="0.3">
      <c r="A15614" t="s">
        <v>6</v>
      </c>
      <c r="B15614">
        <v>2007</v>
      </c>
      <c r="C15614">
        <v>20</v>
      </c>
      <c r="D15614">
        <v>0</v>
      </c>
      <c r="E15614">
        <v>1309.9309058328299</v>
      </c>
      <c r="F15614">
        <v>1133</v>
      </c>
      <c r="G15614">
        <f t="shared" si="244"/>
        <v>1484151.7163085963</v>
      </c>
    </row>
    <row r="15615" spans="1:7" hidden="1" x14ac:dyDescent="0.3">
      <c r="A15615" t="s">
        <v>6</v>
      </c>
      <c r="B15615">
        <v>2007</v>
      </c>
      <c r="C15615">
        <v>20</v>
      </c>
      <c r="D15615">
        <v>1</v>
      </c>
      <c r="E15615">
        <v>4844.0561382566402</v>
      </c>
      <c r="F15615">
        <v>1133</v>
      </c>
      <c r="G15615">
        <f t="shared" si="244"/>
        <v>5488315.6046447735</v>
      </c>
    </row>
    <row r="15616" spans="1:7" hidden="1" x14ac:dyDescent="0.3">
      <c r="A15616" t="s">
        <v>6</v>
      </c>
      <c r="B15616">
        <v>2007</v>
      </c>
      <c r="C15616">
        <v>20</v>
      </c>
      <c r="D15616">
        <v>2</v>
      </c>
      <c r="E15616">
        <v>14641.2576787295</v>
      </c>
      <c r="F15616">
        <v>1132</v>
      </c>
      <c r="G15616">
        <f t="shared" si="244"/>
        <v>16573903.692321794</v>
      </c>
    </row>
    <row r="15617" spans="1:7" hidden="1" x14ac:dyDescent="0.3">
      <c r="A15617" t="s">
        <v>6</v>
      </c>
      <c r="B15617">
        <v>2007</v>
      </c>
      <c r="C15617">
        <v>21</v>
      </c>
      <c r="D15617">
        <v>0</v>
      </c>
      <c r="E15617">
        <v>1157.0931355067701</v>
      </c>
      <c r="F15617">
        <v>980</v>
      </c>
      <c r="G15617">
        <f t="shared" si="244"/>
        <v>1133951.2727966346</v>
      </c>
    </row>
    <row r="15618" spans="1:7" hidden="1" x14ac:dyDescent="0.3">
      <c r="A15618" t="s">
        <v>6</v>
      </c>
      <c r="B15618">
        <v>2007</v>
      </c>
      <c r="C15618">
        <v>21</v>
      </c>
      <c r="D15618">
        <v>1</v>
      </c>
      <c r="E15618">
        <v>4311.0872439014702</v>
      </c>
      <c r="F15618">
        <v>980</v>
      </c>
      <c r="G15618">
        <f t="shared" si="244"/>
        <v>4224865.4990234412</v>
      </c>
    </row>
    <row r="15619" spans="1:7" hidden="1" x14ac:dyDescent="0.3">
      <c r="A15619" t="s">
        <v>6</v>
      </c>
      <c r="B15619">
        <v>2007</v>
      </c>
      <c r="C15619">
        <v>21</v>
      </c>
      <c r="D15619">
        <v>2</v>
      </c>
      <c r="E15619">
        <v>13929.406799441</v>
      </c>
      <c r="F15619">
        <v>980</v>
      </c>
      <c r="G15619">
        <f t="shared" si="244"/>
        <v>13650818.66345218</v>
      </c>
    </row>
    <row r="15620" spans="1:7" hidden="1" x14ac:dyDescent="0.3">
      <c r="A15620" t="s">
        <v>6</v>
      </c>
      <c r="B15620">
        <v>2007</v>
      </c>
      <c r="C15620">
        <v>22</v>
      </c>
      <c r="D15620">
        <v>0</v>
      </c>
      <c r="E15620">
        <v>1021.74470312984</v>
      </c>
      <c r="F15620">
        <v>919</v>
      </c>
      <c r="G15620">
        <f t="shared" si="244"/>
        <v>938983.38217632298</v>
      </c>
    </row>
    <row r="15621" spans="1:7" hidden="1" x14ac:dyDescent="0.3">
      <c r="A15621" t="s">
        <v>6</v>
      </c>
      <c r="B15621">
        <v>2007</v>
      </c>
      <c r="C15621">
        <v>22</v>
      </c>
      <c r="D15621">
        <v>1</v>
      </c>
      <c r="E15621">
        <v>3827.5574904017399</v>
      </c>
      <c r="F15621">
        <v>919</v>
      </c>
      <c r="G15621">
        <f t="shared" si="244"/>
        <v>3517525.3336791988</v>
      </c>
    </row>
    <row r="15622" spans="1:7" hidden="1" x14ac:dyDescent="0.3">
      <c r="A15622" t="s">
        <v>6</v>
      </c>
      <c r="B15622">
        <v>2007</v>
      </c>
      <c r="C15622">
        <v>22</v>
      </c>
      <c r="D15622">
        <v>2</v>
      </c>
      <c r="E15622">
        <v>11853.442334609401</v>
      </c>
      <c r="F15622">
        <v>918</v>
      </c>
      <c r="G15622">
        <f t="shared" si="244"/>
        <v>10881460.06317143</v>
      </c>
    </row>
    <row r="15623" spans="1:7" hidden="1" x14ac:dyDescent="0.3">
      <c r="A15623" t="s">
        <v>6</v>
      </c>
      <c r="B15623">
        <v>2007</v>
      </c>
      <c r="C15623">
        <v>23</v>
      </c>
      <c r="D15623">
        <v>0</v>
      </c>
      <c r="E15623">
        <v>759.68165868308597</v>
      </c>
      <c r="F15623">
        <v>618</v>
      </c>
      <c r="G15623">
        <f t="shared" si="244"/>
        <v>469483.26506614714</v>
      </c>
    </row>
    <row r="15624" spans="1:7" hidden="1" x14ac:dyDescent="0.3">
      <c r="A15624" t="s">
        <v>6</v>
      </c>
      <c r="B15624">
        <v>2007</v>
      </c>
      <c r="C15624">
        <v>23</v>
      </c>
      <c r="D15624">
        <v>1</v>
      </c>
      <c r="E15624">
        <v>3096.3934761713999</v>
      </c>
      <c r="F15624">
        <v>618</v>
      </c>
      <c r="G15624">
        <f t="shared" si="244"/>
        <v>1913571.1682739251</v>
      </c>
    </row>
    <row r="15625" spans="1:7" hidden="1" x14ac:dyDescent="0.3">
      <c r="A15625" t="s">
        <v>6</v>
      </c>
      <c r="B15625">
        <v>2007</v>
      </c>
      <c r="C15625">
        <v>23</v>
      </c>
      <c r="D15625">
        <v>2</v>
      </c>
      <c r="E15625">
        <v>11074.372747921199</v>
      </c>
      <c r="F15625">
        <v>618</v>
      </c>
      <c r="G15625">
        <f t="shared" si="244"/>
        <v>6843962.3582153013</v>
      </c>
    </row>
    <row r="15626" spans="1:7" hidden="1" x14ac:dyDescent="0.3">
      <c r="A15626" t="s">
        <v>6</v>
      </c>
      <c r="B15626">
        <v>2007</v>
      </c>
      <c r="C15626">
        <v>24</v>
      </c>
      <c r="D15626">
        <v>0</v>
      </c>
      <c r="E15626">
        <v>569.86227370247502</v>
      </c>
      <c r="F15626">
        <v>457</v>
      </c>
      <c r="G15626">
        <f t="shared" si="244"/>
        <v>260427.05908203108</v>
      </c>
    </row>
    <row r="15627" spans="1:7" hidden="1" x14ac:dyDescent="0.3">
      <c r="A15627" t="s">
        <v>6</v>
      </c>
      <c r="B15627">
        <v>2007</v>
      </c>
      <c r="C15627">
        <v>24</v>
      </c>
      <c r="D15627">
        <v>1</v>
      </c>
      <c r="E15627">
        <v>2595.6772200503001</v>
      </c>
      <c r="F15627">
        <v>457</v>
      </c>
      <c r="G15627">
        <f t="shared" si="244"/>
        <v>1186224.4895629871</v>
      </c>
    </row>
    <row r="15628" spans="1:7" hidden="1" x14ac:dyDescent="0.3">
      <c r="A15628" t="s">
        <v>6</v>
      </c>
      <c r="B15628">
        <v>2007</v>
      </c>
      <c r="C15628">
        <v>24</v>
      </c>
      <c r="D15628">
        <v>2</v>
      </c>
      <c r="E15628">
        <v>10258.2234655012</v>
      </c>
      <c r="F15628">
        <v>456</v>
      </c>
      <c r="G15628">
        <f t="shared" si="244"/>
        <v>4677749.9002685472</v>
      </c>
    </row>
    <row r="15629" spans="1:7" hidden="1" x14ac:dyDescent="0.3">
      <c r="A15629" t="s">
        <v>6</v>
      </c>
      <c r="B15629">
        <v>2007</v>
      </c>
      <c r="C15629">
        <v>25</v>
      </c>
      <c r="D15629">
        <v>0</v>
      </c>
      <c r="E15629">
        <v>454.92019201501603</v>
      </c>
      <c r="F15629">
        <v>385</v>
      </c>
      <c r="G15629">
        <f t="shared" si="244"/>
        <v>175144.27392578116</v>
      </c>
    </row>
    <row r="15630" spans="1:7" hidden="1" x14ac:dyDescent="0.3">
      <c r="A15630" t="s">
        <v>6</v>
      </c>
      <c r="B15630">
        <v>2007</v>
      </c>
      <c r="C15630">
        <v>25</v>
      </c>
      <c r="D15630">
        <v>1</v>
      </c>
      <c r="E15630">
        <v>2395.3259578556199</v>
      </c>
      <c r="F15630">
        <v>385</v>
      </c>
      <c r="G15630">
        <f t="shared" si="244"/>
        <v>922200.49377441371</v>
      </c>
    </row>
    <row r="15631" spans="1:7" hidden="1" x14ac:dyDescent="0.3">
      <c r="A15631" t="s">
        <v>6</v>
      </c>
      <c r="B15631">
        <v>2007</v>
      </c>
      <c r="C15631">
        <v>25</v>
      </c>
      <c r="D15631">
        <v>2</v>
      </c>
      <c r="E15631">
        <v>10107.992104745799</v>
      </c>
      <c r="F15631">
        <v>385</v>
      </c>
      <c r="G15631">
        <f t="shared" si="244"/>
        <v>3891576.9603271326</v>
      </c>
    </row>
    <row r="15632" spans="1:7" hidden="1" x14ac:dyDescent="0.3">
      <c r="A15632" t="s">
        <v>6</v>
      </c>
      <c r="B15632">
        <v>2007</v>
      </c>
      <c r="C15632">
        <v>26</v>
      </c>
      <c r="D15632">
        <v>0</v>
      </c>
      <c r="E15632">
        <v>500.94327993430102</v>
      </c>
      <c r="F15632">
        <v>257</v>
      </c>
      <c r="G15632">
        <f t="shared" si="244"/>
        <v>128742.42294311537</v>
      </c>
    </row>
    <row r="15633" spans="1:7" hidden="1" x14ac:dyDescent="0.3">
      <c r="A15633" t="s">
        <v>6</v>
      </c>
      <c r="B15633">
        <v>2007</v>
      </c>
      <c r="C15633">
        <v>26</v>
      </c>
      <c r="D15633">
        <v>1</v>
      </c>
      <c r="E15633">
        <v>2205.32134849459</v>
      </c>
      <c r="F15633">
        <v>257</v>
      </c>
      <c r="G15633">
        <f t="shared" si="244"/>
        <v>566767.58656310965</v>
      </c>
    </row>
    <row r="15634" spans="1:7" hidden="1" x14ac:dyDescent="0.3">
      <c r="A15634" t="s">
        <v>6</v>
      </c>
      <c r="B15634">
        <v>2007</v>
      </c>
      <c r="C15634">
        <v>26</v>
      </c>
      <c r="D15634">
        <v>2</v>
      </c>
      <c r="E15634">
        <v>9363.7876870632208</v>
      </c>
      <c r="F15634">
        <v>256</v>
      </c>
      <c r="G15634">
        <f t="shared" si="244"/>
        <v>2397129.6478881845</v>
      </c>
    </row>
    <row r="15635" spans="1:7" hidden="1" x14ac:dyDescent="0.3">
      <c r="A15635" t="s">
        <v>6</v>
      </c>
      <c r="B15635">
        <v>2007</v>
      </c>
      <c r="C15635">
        <v>27</v>
      </c>
      <c r="D15635">
        <v>0</v>
      </c>
      <c r="E15635">
        <v>519.92960916563504</v>
      </c>
      <c r="F15635">
        <v>172</v>
      </c>
      <c r="G15635">
        <f t="shared" si="244"/>
        <v>89427.892776489229</v>
      </c>
    </row>
    <row r="15636" spans="1:7" hidden="1" x14ac:dyDescent="0.3">
      <c r="A15636" t="s">
        <v>6</v>
      </c>
      <c r="B15636">
        <v>2007</v>
      </c>
      <c r="C15636">
        <v>27</v>
      </c>
      <c r="D15636">
        <v>1</v>
      </c>
      <c r="E15636">
        <v>2254.1314672425701</v>
      </c>
      <c r="F15636">
        <v>172</v>
      </c>
      <c r="G15636">
        <f t="shared" si="244"/>
        <v>387710.61236572207</v>
      </c>
    </row>
    <row r="15637" spans="1:7" hidden="1" x14ac:dyDescent="0.3">
      <c r="A15637" t="s">
        <v>6</v>
      </c>
      <c r="B15637">
        <v>2007</v>
      </c>
      <c r="C15637">
        <v>27</v>
      </c>
      <c r="D15637">
        <v>2</v>
      </c>
      <c r="E15637">
        <v>9041.4842713821799</v>
      </c>
      <c r="F15637">
        <v>172</v>
      </c>
      <c r="G15637">
        <f t="shared" si="244"/>
        <v>1555135.2946777348</v>
      </c>
    </row>
    <row r="15638" spans="1:7" hidden="1" x14ac:dyDescent="0.3">
      <c r="A15638" t="s">
        <v>6</v>
      </c>
      <c r="B15638">
        <v>2007</v>
      </c>
      <c r="C15638">
        <v>28</v>
      </c>
      <c r="D15638">
        <v>0</v>
      </c>
      <c r="E15638">
        <v>1455.4975018771199</v>
      </c>
      <c r="F15638">
        <v>106</v>
      </c>
      <c r="G15638">
        <f t="shared" si="244"/>
        <v>154282.73519897473</v>
      </c>
    </row>
    <row r="15639" spans="1:7" hidden="1" x14ac:dyDescent="0.3">
      <c r="A15639" t="s">
        <v>6</v>
      </c>
      <c r="B15639">
        <v>2007</v>
      </c>
      <c r="C15639">
        <v>28</v>
      </c>
      <c r="D15639">
        <v>1</v>
      </c>
      <c r="E15639">
        <v>3111.7851729483</v>
      </c>
      <c r="F15639">
        <v>106</v>
      </c>
      <c r="G15639">
        <f t="shared" si="244"/>
        <v>329849.22833251982</v>
      </c>
    </row>
    <row r="15640" spans="1:7" hidden="1" x14ac:dyDescent="0.3">
      <c r="A15640" t="s">
        <v>6</v>
      </c>
      <c r="B15640">
        <v>2007</v>
      </c>
      <c r="C15640">
        <v>28</v>
      </c>
      <c r="D15640">
        <v>2</v>
      </c>
      <c r="E15640">
        <v>7034.3021908166302</v>
      </c>
      <c r="F15640">
        <v>106</v>
      </c>
      <c r="G15640">
        <f t="shared" si="244"/>
        <v>745636.03222656285</v>
      </c>
    </row>
    <row r="15641" spans="1:7" hidden="1" x14ac:dyDescent="0.3">
      <c r="A15641" t="s">
        <v>6</v>
      </c>
      <c r="B15641">
        <v>2007</v>
      </c>
      <c r="C15641">
        <v>29</v>
      </c>
      <c r="D15641">
        <v>0</v>
      </c>
      <c r="E15641">
        <v>1629.3693650644</v>
      </c>
      <c r="F15641">
        <v>79</v>
      </c>
      <c r="G15641">
        <f t="shared" si="244"/>
        <v>128720.1798400876</v>
      </c>
    </row>
    <row r="15642" spans="1:7" hidden="1" x14ac:dyDescent="0.3">
      <c r="A15642" t="s">
        <v>6</v>
      </c>
      <c r="B15642">
        <v>2007</v>
      </c>
      <c r="C15642">
        <v>29</v>
      </c>
      <c r="D15642">
        <v>1</v>
      </c>
      <c r="E15642">
        <v>2962.4677116297498</v>
      </c>
      <c r="F15642">
        <v>79</v>
      </c>
      <c r="G15642">
        <f t="shared" si="244"/>
        <v>234034.94921875023</v>
      </c>
    </row>
    <row r="15643" spans="1:7" hidden="1" x14ac:dyDescent="0.3">
      <c r="A15643" t="s">
        <v>6</v>
      </c>
      <c r="B15643">
        <v>2007</v>
      </c>
      <c r="C15643">
        <v>29</v>
      </c>
      <c r="D15643">
        <v>2</v>
      </c>
      <c r="E15643">
        <v>6262.0294421232202</v>
      </c>
      <c r="F15643">
        <v>79</v>
      </c>
      <c r="G15643">
        <f t="shared" si="244"/>
        <v>494700.32592773438</v>
      </c>
    </row>
    <row r="15644" spans="1:7" hidden="1" x14ac:dyDescent="0.3">
      <c r="A15644" t="s">
        <v>6</v>
      </c>
      <c r="B15644">
        <v>2007</v>
      </c>
      <c r="C15644">
        <v>30</v>
      </c>
      <c r="D15644">
        <v>0</v>
      </c>
      <c r="E15644">
        <v>1580.5277384165199</v>
      </c>
      <c r="F15644">
        <v>74</v>
      </c>
      <c r="G15644">
        <f t="shared" si="244"/>
        <v>116959.05264282247</v>
      </c>
    </row>
    <row r="15645" spans="1:7" hidden="1" x14ac:dyDescent="0.3">
      <c r="A15645" t="s">
        <v>6</v>
      </c>
      <c r="B15645">
        <v>2007</v>
      </c>
      <c r="C15645">
        <v>30</v>
      </c>
      <c r="D15645">
        <v>1</v>
      </c>
      <c r="E15645">
        <v>2880.6421851589298</v>
      </c>
      <c r="F15645">
        <v>73</v>
      </c>
      <c r="G15645">
        <f t="shared" si="244"/>
        <v>210286.87951660188</v>
      </c>
    </row>
    <row r="15646" spans="1:7" hidden="1" x14ac:dyDescent="0.3">
      <c r="A15646" t="s">
        <v>6</v>
      </c>
      <c r="B15646">
        <v>2007</v>
      </c>
      <c r="C15646">
        <v>30</v>
      </c>
      <c r="D15646">
        <v>2</v>
      </c>
      <c r="E15646">
        <v>5550.2620465004302</v>
      </c>
      <c r="F15646">
        <v>73</v>
      </c>
      <c r="G15646">
        <f t="shared" si="244"/>
        <v>405169.12939453142</v>
      </c>
    </row>
    <row r="15647" spans="1:7" hidden="1" x14ac:dyDescent="0.3">
      <c r="A15647" t="s">
        <v>6</v>
      </c>
      <c r="B15647">
        <v>2007</v>
      </c>
      <c r="C15647">
        <v>31</v>
      </c>
      <c r="D15647">
        <v>0</v>
      </c>
      <c r="E15647">
        <v>1288.09427236582</v>
      </c>
      <c r="F15647">
        <v>77</v>
      </c>
      <c r="G15647">
        <f t="shared" si="244"/>
        <v>99183.258972168143</v>
      </c>
    </row>
    <row r="15648" spans="1:7" hidden="1" x14ac:dyDescent="0.3">
      <c r="A15648" t="s">
        <v>6</v>
      </c>
      <c r="B15648">
        <v>2007</v>
      </c>
      <c r="C15648">
        <v>31</v>
      </c>
      <c r="D15648">
        <v>1</v>
      </c>
      <c r="E15648">
        <v>2746.50824925807</v>
      </c>
      <c r="F15648">
        <v>77</v>
      </c>
      <c r="G15648">
        <f t="shared" si="244"/>
        <v>211481.13519287138</v>
      </c>
    </row>
    <row r="15649" spans="1:7" hidden="1" x14ac:dyDescent="0.3">
      <c r="A15649" t="s">
        <v>6</v>
      </c>
      <c r="B15649">
        <v>2007</v>
      </c>
      <c r="C15649">
        <v>31</v>
      </c>
      <c r="D15649">
        <v>2</v>
      </c>
      <c r="E15649">
        <v>5426.4903757195698</v>
      </c>
      <c r="F15649">
        <v>76</v>
      </c>
      <c r="G15649">
        <f t="shared" si="244"/>
        <v>412413.26855468733</v>
      </c>
    </row>
    <row r="15650" spans="1:7" hidden="1" x14ac:dyDescent="0.3">
      <c r="A15650" t="s">
        <v>6</v>
      </c>
      <c r="B15650">
        <v>2007</v>
      </c>
      <c r="C15650">
        <v>32</v>
      </c>
      <c r="D15650">
        <v>0</v>
      </c>
      <c r="E15650">
        <v>1310.4905150841</v>
      </c>
      <c r="F15650">
        <v>58</v>
      </c>
      <c r="G15650">
        <f t="shared" si="244"/>
        <v>76008.449874877799</v>
      </c>
    </row>
    <row r="15651" spans="1:7" hidden="1" x14ac:dyDescent="0.3">
      <c r="A15651" t="s">
        <v>6</v>
      </c>
      <c r="B15651">
        <v>2007</v>
      </c>
      <c r="C15651">
        <v>32</v>
      </c>
      <c r="D15651">
        <v>1</v>
      </c>
      <c r="E15651">
        <v>2710.7939021669599</v>
      </c>
      <c r="F15651">
        <v>58</v>
      </c>
      <c r="G15651">
        <f t="shared" si="244"/>
        <v>157226.04632568368</v>
      </c>
    </row>
    <row r="15652" spans="1:7" hidden="1" x14ac:dyDescent="0.3">
      <c r="A15652" t="s">
        <v>6</v>
      </c>
      <c r="B15652">
        <v>2007</v>
      </c>
      <c r="C15652">
        <v>32</v>
      </c>
      <c r="D15652">
        <v>2</v>
      </c>
      <c r="E15652">
        <v>6623.4902429413396</v>
      </c>
      <c r="F15652">
        <v>57</v>
      </c>
      <c r="G15652">
        <f t="shared" si="244"/>
        <v>377538.94384765637</v>
      </c>
    </row>
    <row r="15653" spans="1:7" hidden="1" x14ac:dyDescent="0.3">
      <c r="A15653" t="s">
        <v>6</v>
      </c>
      <c r="B15653">
        <v>2007</v>
      </c>
      <c r="C15653">
        <v>33</v>
      </c>
      <c r="D15653">
        <v>0</v>
      </c>
      <c r="E15653">
        <v>1175.2819451226101</v>
      </c>
      <c r="F15653">
        <v>45</v>
      </c>
      <c r="G15653">
        <f t="shared" si="244"/>
        <v>52887.687530517454</v>
      </c>
    </row>
    <row r="15654" spans="1:7" hidden="1" x14ac:dyDescent="0.3">
      <c r="A15654" t="s">
        <v>6</v>
      </c>
      <c r="B15654">
        <v>2007</v>
      </c>
      <c r="C15654">
        <v>33</v>
      </c>
      <c r="D15654">
        <v>1</v>
      </c>
      <c r="E15654">
        <v>2806.9581163194398</v>
      </c>
      <c r="F15654">
        <v>45</v>
      </c>
      <c r="G15654">
        <f t="shared" si="244"/>
        <v>126313.1152343748</v>
      </c>
    </row>
    <row r="15655" spans="1:7" hidden="1" x14ac:dyDescent="0.3">
      <c r="A15655" t="s">
        <v>6</v>
      </c>
      <c r="B15655">
        <v>2007</v>
      </c>
      <c r="C15655">
        <v>33</v>
      </c>
      <c r="D15655">
        <v>2</v>
      </c>
      <c r="E15655">
        <v>8216.4033745659708</v>
      </c>
      <c r="F15655">
        <v>45</v>
      </c>
      <c r="G15655">
        <f t="shared" si="244"/>
        <v>369738.15185546869</v>
      </c>
    </row>
    <row r="15656" spans="1:7" hidden="1" x14ac:dyDescent="0.3">
      <c r="A15656" t="s">
        <v>6</v>
      </c>
      <c r="B15656">
        <v>2007</v>
      </c>
      <c r="C15656">
        <v>34</v>
      </c>
      <c r="D15656">
        <v>0</v>
      </c>
      <c r="E15656">
        <v>435.96920674641899</v>
      </c>
      <c r="F15656">
        <v>45</v>
      </c>
      <c r="G15656">
        <f t="shared" si="244"/>
        <v>19618.614303588856</v>
      </c>
    </row>
    <row r="15657" spans="1:7" hidden="1" x14ac:dyDescent="0.3">
      <c r="A15657" t="s">
        <v>6</v>
      </c>
      <c r="B15657">
        <v>2007</v>
      </c>
      <c r="C15657">
        <v>34</v>
      </c>
      <c r="D15657">
        <v>1</v>
      </c>
      <c r="E15657">
        <v>2360.9081542968802</v>
      </c>
      <c r="F15657">
        <v>45</v>
      </c>
      <c r="G15657">
        <f t="shared" si="244"/>
        <v>106240.86694335961</v>
      </c>
    </row>
    <row r="15658" spans="1:7" hidden="1" x14ac:dyDescent="0.3">
      <c r="A15658" t="s">
        <v>6</v>
      </c>
      <c r="B15658">
        <v>2007</v>
      </c>
      <c r="C15658">
        <v>34</v>
      </c>
      <c r="D15658">
        <v>2</v>
      </c>
      <c r="E15658">
        <v>9750.0107532847996</v>
      </c>
      <c r="F15658">
        <v>44</v>
      </c>
      <c r="G15658">
        <f t="shared" si="244"/>
        <v>429000.47314453119</v>
      </c>
    </row>
    <row r="15659" spans="1:7" hidden="1" x14ac:dyDescent="0.3">
      <c r="A15659" t="s">
        <v>6</v>
      </c>
      <c r="B15659">
        <v>2007</v>
      </c>
      <c r="C15659">
        <v>35</v>
      </c>
      <c r="D15659">
        <v>0</v>
      </c>
      <c r="E15659">
        <v>141.88310631285299</v>
      </c>
      <c r="F15659">
        <v>47</v>
      </c>
      <c r="G15659">
        <f t="shared" si="244"/>
        <v>6668.5059967040906</v>
      </c>
    </row>
    <row r="15660" spans="1:7" hidden="1" x14ac:dyDescent="0.3">
      <c r="A15660" t="s">
        <v>6</v>
      </c>
      <c r="B15660">
        <v>2007</v>
      </c>
      <c r="C15660">
        <v>35</v>
      </c>
      <c r="D15660">
        <v>1</v>
      </c>
      <c r="E15660">
        <v>1039.9332820811201</v>
      </c>
      <c r="F15660">
        <v>47</v>
      </c>
      <c r="G15660">
        <f t="shared" si="244"/>
        <v>48876.864257812646</v>
      </c>
    </row>
    <row r="15661" spans="1:7" hidden="1" x14ac:dyDescent="0.3">
      <c r="A15661" t="s">
        <v>6</v>
      </c>
      <c r="B15661">
        <v>2007</v>
      </c>
      <c r="C15661">
        <v>35</v>
      </c>
      <c r="D15661">
        <v>2</v>
      </c>
      <c r="E15661">
        <v>20154.2689403777</v>
      </c>
      <c r="F15661">
        <v>47</v>
      </c>
      <c r="G15661">
        <f t="shared" si="244"/>
        <v>947250.64019775193</v>
      </c>
    </row>
    <row r="15662" spans="1:7" hidden="1" x14ac:dyDescent="0.3">
      <c r="A15662" t="s">
        <v>6</v>
      </c>
      <c r="B15662">
        <v>2007</v>
      </c>
      <c r="C15662">
        <v>36</v>
      </c>
      <c r="D15662">
        <v>0</v>
      </c>
      <c r="E15662">
        <v>220.772055767952</v>
      </c>
      <c r="F15662">
        <v>47</v>
      </c>
      <c r="G15662">
        <f t="shared" si="244"/>
        <v>10376.286621093745</v>
      </c>
    </row>
    <row r="15663" spans="1:7" hidden="1" x14ac:dyDescent="0.3">
      <c r="A15663" t="s">
        <v>6</v>
      </c>
      <c r="B15663">
        <v>2007</v>
      </c>
      <c r="C15663">
        <v>36</v>
      </c>
      <c r="D15663">
        <v>1</v>
      </c>
      <c r="E15663">
        <v>1173.10956979305</v>
      </c>
      <c r="F15663">
        <v>47</v>
      </c>
      <c r="G15663">
        <f t="shared" si="244"/>
        <v>55136.14978027335</v>
      </c>
    </row>
    <row r="15664" spans="1:7" hidden="1" x14ac:dyDescent="0.3">
      <c r="A15664" t="s">
        <v>6</v>
      </c>
      <c r="B15664">
        <v>2007</v>
      </c>
      <c r="C15664">
        <v>36</v>
      </c>
      <c r="D15664">
        <v>2</v>
      </c>
      <c r="E15664">
        <v>12047.2761469302</v>
      </c>
      <c r="F15664">
        <v>46</v>
      </c>
      <c r="G15664">
        <f t="shared" si="244"/>
        <v>554174.70275878918</v>
      </c>
    </row>
    <row r="15665" spans="1:7" hidden="1" x14ac:dyDescent="0.3">
      <c r="A15665" t="s">
        <v>6</v>
      </c>
      <c r="B15665">
        <v>2007</v>
      </c>
      <c r="C15665">
        <v>37</v>
      </c>
      <c r="D15665">
        <v>0</v>
      </c>
      <c r="E15665">
        <v>300.123021782769</v>
      </c>
      <c r="F15665">
        <v>45</v>
      </c>
      <c r="G15665">
        <f t="shared" si="244"/>
        <v>13505.535980224606</v>
      </c>
    </row>
    <row r="15666" spans="1:7" hidden="1" x14ac:dyDescent="0.3">
      <c r="A15666" t="s">
        <v>6</v>
      </c>
      <c r="B15666">
        <v>2007</v>
      </c>
      <c r="C15666">
        <v>37</v>
      </c>
      <c r="D15666">
        <v>1</v>
      </c>
      <c r="E15666">
        <v>1456.68643119118</v>
      </c>
      <c r="F15666">
        <v>44</v>
      </c>
      <c r="G15666">
        <f t="shared" si="244"/>
        <v>64094.20297241192</v>
      </c>
    </row>
    <row r="15667" spans="1:7" hidden="1" x14ac:dyDescent="0.3">
      <c r="A15667" t="s">
        <v>6</v>
      </c>
      <c r="B15667">
        <v>2007</v>
      </c>
      <c r="C15667">
        <v>37</v>
      </c>
      <c r="D15667">
        <v>2</v>
      </c>
      <c r="E15667">
        <v>12625.465201638001</v>
      </c>
      <c r="F15667">
        <v>44</v>
      </c>
      <c r="G15667">
        <f t="shared" si="244"/>
        <v>555520.46887207206</v>
      </c>
    </row>
    <row r="15668" spans="1:7" hidden="1" x14ac:dyDescent="0.3">
      <c r="A15668" t="s">
        <v>6</v>
      </c>
      <c r="B15668">
        <v>2007</v>
      </c>
      <c r="C15668">
        <v>38</v>
      </c>
      <c r="D15668">
        <v>0</v>
      </c>
      <c r="E15668">
        <v>176.56476420447899</v>
      </c>
      <c r="F15668">
        <v>42</v>
      </c>
      <c r="G15668">
        <f t="shared" si="244"/>
        <v>7415.7200965881175</v>
      </c>
    </row>
    <row r="15669" spans="1:7" hidden="1" x14ac:dyDescent="0.3">
      <c r="A15669" t="s">
        <v>6</v>
      </c>
      <c r="B15669">
        <v>2007</v>
      </c>
      <c r="C15669">
        <v>38</v>
      </c>
      <c r="D15669">
        <v>1</v>
      </c>
      <c r="E15669">
        <v>1073.4179077148401</v>
      </c>
      <c r="F15669">
        <v>42</v>
      </c>
      <c r="G15669">
        <f t="shared" si="244"/>
        <v>45083.552124023285</v>
      </c>
    </row>
    <row r="15670" spans="1:7" hidden="1" x14ac:dyDescent="0.3">
      <c r="A15670" t="s">
        <v>6</v>
      </c>
      <c r="B15670">
        <v>2007</v>
      </c>
      <c r="C15670">
        <v>38</v>
      </c>
      <c r="D15670">
        <v>2</v>
      </c>
      <c r="E15670">
        <v>35120.381147112203</v>
      </c>
      <c r="F15670">
        <v>42</v>
      </c>
      <c r="G15670">
        <f t="shared" si="244"/>
        <v>1475056.0081787126</v>
      </c>
    </row>
    <row r="15671" spans="1:7" hidden="1" x14ac:dyDescent="0.3">
      <c r="A15671" t="s">
        <v>6</v>
      </c>
      <c r="B15671">
        <v>2007</v>
      </c>
      <c r="C15671">
        <v>39</v>
      </c>
      <c r="D15671">
        <v>0</v>
      </c>
      <c r="E15671">
        <v>210.30837059020999</v>
      </c>
      <c r="F15671">
        <v>32</v>
      </c>
      <c r="G15671">
        <f t="shared" si="244"/>
        <v>6729.8678588867197</v>
      </c>
    </row>
    <row r="15672" spans="1:7" hidden="1" x14ac:dyDescent="0.3">
      <c r="A15672" t="s">
        <v>6</v>
      </c>
      <c r="B15672">
        <v>2007</v>
      </c>
      <c r="C15672">
        <v>39</v>
      </c>
      <c r="D15672">
        <v>1</v>
      </c>
      <c r="E15672">
        <v>1090.51987743378</v>
      </c>
      <c r="F15672">
        <v>32</v>
      </c>
      <c r="G15672">
        <f t="shared" si="244"/>
        <v>34896.636077880961</v>
      </c>
    </row>
    <row r="15673" spans="1:7" hidden="1" x14ac:dyDescent="0.3">
      <c r="A15673" t="s">
        <v>6</v>
      </c>
      <c r="B15673">
        <v>2007</v>
      </c>
      <c r="C15673">
        <v>39</v>
      </c>
      <c r="D15673">
        <v>2</v>
      </c>
      <c r="E15673">
        <v>8690.3181595340902</v>
      </c>
      <c r="F15673">
        <v>31</v>
      </c>
      <c r="G15673">
        <f t="shared" si="244"/>
        <v>269399.86294555682</v>
      </c>
    </row>
    <row r="15674" spans="1:7" hidden="1" x14ac:dyDescent="0.3">
      <c r="A15674" t="s">
        <v>6</v>
      </c>
      <c r="B15674">
        <v>2007</v>
      </c>
      <c r="C15674">
        <v>40</v>
      </c>
      <c r="D15674">
        <v>0</v>
      </c>
      <c r="E15674">
        <v>213.96712985568601</v>
      </c>
      <c r="F15674">
        <v>45</v>
      </c>
      <c r="G15674">
        <f t="shared" si="244"/>
        <v>9628.5208435058703</v>
      </c>
    </row>
    <row r="15675" spans="1:7" hidden="1" x14ac:dyDescent="0.3">
      <c r="A15675" t="s">
        <v>6</v>
      </c>
      <c r="B15675">
        <v>2007</v>
      </c>
      <c r="C15675">
        <v>40</v>
      </c>
      <c r="D15675">
        <v>1</v>
      </c>
      <c r="E15675">
        <v>1120.0699042426199</v>
      </c>
      <c r="F15675">
        <v>45</v>
      </c>
      <c r="G15675">
        <f t="shared" si="244"/>
        <v>50403.145690917896</v>
      </c>
    </row>
    <row r="15676" spans="1:7" hidden="1" x14ac:dyDescent="0.3">
      <c r="A15676" t="s">
        <v>6</v>
      </c>
      <c r="B15676">
        <v>2007</v>
      </c>
      <c r="C15676">
        <v>40</v>
      </c>
      <c r="D15676">
        <v>2</v>
      </c>
      <c r="E15676">
        <v>33717.633887551099</v>
      </c>
      <c r="F15676">
        <v>44</v>
      </c>
      <c r="G15676">
        <f t="shared" si="244"/>
        <v>1483575.8910522484</v>
      </c>
    </row>
    <row r="15677" spans="1:7" hidden="1" x14ac:dyDescent="0.3">
      <c r="A15677" t="s">
        <v>6</v>
      </c>
      <c r="B15677">
        <v>2007</v>
      </c>
      <c r="C15677">
        <v>41</v>
      </c>
      <c r="D15677">
        <v>0</v>
      </c>
      <c r="E15677">
        <v>132.470861352008</v>
      </c>
      <c r="F15677">
        <v>46</v>
      </c>
      <c r="G15677">
        <f t="shared" ref="G15677:G15740" si="245">F15677*E15677</f>
        <v>6093.6596221923683</v>
      </c>
    </row>
    <row r="15678" spans="1:7" hidden="1" x14ac:dyDescent="0.3">
      <c r="A15678" t="s">
        <v>6</v>
      </c>
      <c r="B15678">
        <v>2007</v>
      </c>
      <c r="C15678">
        <v>41</v>
      </c>
      <c r="D15678">
        <v>1</v>
      </c>
      <c r="E15678">
        <v>804.98300303583596</v>
      </c>
      <c r="F15678">
        <v>46</v>
      </c>
      <c r="G15678">
        <f t="shared" si="245"/>
        <v>37029.218139648452</v>
      </c>
    </row>
    <row r="15679" spans="1:7" hidden="1" x14ac:dyDescent="0.3">
      <c r="A15679" t="s">
        <v>6</v>
      </c>
      <c r="B15679">
        <v>2007</v>
      </c>
      <c r="C15679">
        <v>41</v>
      </c>
      <c r="D15679">
        <v>2</v>
      </c>
      <c r="E15679">
        <v>5082.4507283528701</v>
      </c>
      <c r="F15679">
        <v>45</v>
      </c>
      <c r="G15679">
        <f t="shared" si="245"/>
        <v>228710.28277587917</v>
      </c>
    </row>
    <row r="15680" spans="1:7" hidden="1" x14ac:dyDescent="0.3">
      <c r="A15680" t="s">
        <v>6</v>
      </c>
      <c r="B15680">
        <v>2007</v>
      </c>
      <c r="C15680">
        <v>42</v>
      </c>
      <c r="D15680">
        <v>0</v>
      </c>
      <c r="E15680">
        <v>192.77503334603699</v>
      </c>
      <c r="F15680">
        <v>41</v>
      </c>
      <c r="G15680">
        <f t="shared" si="245"/>
        <v>7903.7763671875164</v>
      </c>
    </row>
    <row r="15681" spans="1:7" hidden="1" x14ac:dyDescent="0.3">
      <c r="A15681" t="s">
        <v>6</v>
      </c>
      <c r="B15681">
        <v>2007</v>
      </c>
      <c r="C15681">
        <v>42</v>
      </c>
      <c r="D15681">
        <v>1</v>
      </c>
      <c r="E15681">
        <v>974.22227068645202</v>
      </c>
      <c r="F15681">
        <v>41</v>
      </c>
      <c r="G15681">
        <f t="shared" si="245"/>
        <v>39943.113098144531</v>
      </c>
    </row>
    <row r="15682" spans="1:7" hidden="1" x14ac:dyDescent="0.3">
      <c r="A15682" t="s">
        <v>6</v>
      </c>
      <c r="B15682">
        <v>2007</v>
      </c>
      <c r="C15682">
        <v>42</v>
      </c>
      <c r="D15682">
        <v>2</v>
      </c>
      <c r="E15682">
        <v>8010.8333343505901</v>
      </c>
      <c r="F15682">
        <v>40</v>
      </c>
      <c r="G15682">
        <f t="shared" si="245"/>
        <v>320433.33337402361</v>
      </c>
    </row>
    <row r="15683" spans="1:7" hidden="1" x14ac:dyDescent="0.3">
      <c r="A15683" t="s">
        <v>6</v>
      </c>
      <c r="B15683">
        <v>2007</v>
      </c>
      <c r="C15683">
        <v>43</v>
      </c>
      <c r="D15683">
        <v>0</v>
      </c>
      <c r="E15683">
        <v>192.66378953721801</v>
      </c>
      <c r="F15683">
        <v>36</v>
      </c>
      <c r="G15683">
        <f t="shared" si="245"/>
        <v>6935.8964233398483</v>
      </c>
    </row>
    <row r="15684" spans="1:7" hidden="1" x14ac:dyDescent="0.3">
      <c r="A15684" t="s">
        <v>6</v>
      </c>
      <c r="B15684">
        <v>2007</v>
      </c>
      <c r="C15684">
        <v>43</v>
      </c>
      <c r="D15684">
        <v>1</v>
      </c>
      <c r="E15684">
        <v>806.23074340820301</v>
      </c>
      <c r="F15684">
        <v>36</v>
      </c>
      <c r="G15684">
        <f t="shared" si="245"/>
        <v>29024.306762695309</v>
      </c>
    </row>
    <row r="15685" spans="1:7" hidden="1" x14ac:dyDescent="0.3">
      <c r="A15685" t="s">
        <v>6</v>
      </c>
      <c r="B15685">
        <v>2007</v>
      </c>
      <c r="C15685">
        <v>43</v>
      </c>
      <c r="D15685">
        <v>2</v>
      </c>
      <c r="E15685">
        <v>9333.6565708705402</v>
      </c>
      <c r="F15685">
        <v>35</v>
      </c>
      <c r="G15685">
        <f t="shared" si="245"/>
        <v>326677.97998046892</v>
      </c>
    </row>
    <row r="15686" spans="1:7" hidden="1" x14ac:dyDescent="0.3">
      <c r="A15686" t="s">
        <v>6</v>
      </c>
      <c r="B15686">
        <v>2007</v>
      </c>
      <c r="C15686">
        <v>44</v>
      </c>
      <c r="D15686">
        <v>0</v>
      </c>
      <c r="E15686">
        <v>107.888830850291</v>
      </c>
      <c r="F15686">
        <v>43</v>
      </c>
      <c r="G15686">
        <f t="shared" si="245"/>
        <v>4639.2197265625127</v>
      </c>
    </row>
    <row r="15687" spans="1:7" hidden="1" x14ac:dyDescent="0.3">
      <c r="A15687" t="s">
        <v>6</v>
      </c>
      <c r="B15687">
        <v>2007</v>
      </c>
      <c r="C15687">
        <v>44</v>
      </c>
      <c r="D15687">
        <v>1</v>
      </c>
      <c r="E15687">
        <v>755.43587263240397</v>
      </c>
      <c r="F15687">
        <v>43</v>
      </c>
      <c r="G15687">
        <f t="shared" si="245"/>
        <v>32483.74252319337</v>
      </c>
    </row>
    <row r="15688" spans="1:7" hidden="1" x14ac:dyDescent="0.3">
      <c r="A15688" t="s">
        <v>6</v>
      </c>
      <c r="B15688">
        <v>2007</v>
      </c>
      <c r="C15688">
        <v>44</v>
      </c>
      <c r="D15688">
        <v>2</v>
      </c>
      <c r="E15688">
        <v>12572.3960731143</v>
      </c>
      <c r="F15688">
        <v>42</v>
      </c>
      <c r="G15688">
        <f t="shared" si="245"/>
        <v>528040.63507080055</v>
      </c>
    </row>
    <row r="15689" spans="1:7" hidden="1" x14ac:dyDescent="0.3">
      <c r="A15689" t="s">
        <v>6</v>
      </c>
      <c r="B15689">
        <v>2007</v>
      </c>
      <c r="C15689">
        <v>45</v>
      </c>
      <c r="D15689">
        <v>0</v>
      </c>
      <c r="E15689">
        <v>157.008018798828</v>
      </c>
      <c r="F15689">
        <v>25</v>
      </c>
      <c r="G15689">
        <f t="shared" si="245"/>
        <v>3925.2004699706999</v>
      </c>
    </row>
    <row r="15690" spans="1:7" hidden="1" x14ac:dyDescent="0.3">
      <c r="A15690" t="s">
        <v>6</v>
      </c>
      <c r="B15690">
        <v>2007</v>
      </c>
      <c r="C15690">
        <v>45</v>
      </c>
      <c r="D15690">
        <v>1</v>
      </c>
      <c r="E15690">
        <v>879.427628173828</v>
      </c>
      <c r="F15690">
        <v>25</v>
      </c>
      <c r="G15690">
        <f t="shared" si="245"/>
        <v>21985.690704345699</v>
      </c>
    </row>
    <row r="15691" spans="1:7" hidden="1" x14ac:dyDescent="0.3">
      <c r="A15691" t="s">
        <v>6</v>
      </c>
      <c r="B15691">
        <v>2007</v>
      </c>
      <c r="C15691">
        <v>45</v>
      </c>
      <c r="D15691">
        <v>2</v>
      </c>
      <c r="E15691">
        <v>4431.39597829183</v>
      </c>
      <c r="F15691">
        <v>24</v>
      </c>
      <c r="G15691">
        <f t="shared" si="245"/>
        <v>106353.50347900392</v>
      </c>
    </row>
    <row r="15692" spans="1:7" hidden="1" x14ac:dyDescent="0.3">
      <c r="A15692" t="s">
        <v>6</v>
      </c>
      <c r="B15692">
        <v>2007</v>
      </c>
      <c r="C15692">
        <v>46</v>
      </c>
      <c r="D15692">
        <v>0</v>
      </c>
      <c r="E15692">
        <v>79.830913149077304</v>
      </c>
      <c r="F15692">
        <v>29</v>
      </c>
      <c r="G15692">
        <f t="shared" si="245"/>
        <v>2315.0964813232417</v>
      </c>
    </row>
    <row r="15693" spans="1:7" hidden="1" x14ac:dyDescent="0.3">
      <c r="A15693" t="s">
        <v>6</v>
      </c>
      <c r="B15693">
        <v>2007</v>
      </c>
      <c r="C15693">
        <v>46</v>
      </c>
      <c r="D15693">
        <v>1</v>
      </c>
      <c r="E15693">
        <v>692.79688868029405</v>
      </c>
      <c r="F15693">
        <v>29</v>
      </c>
      <c r="G15693">
        <f t="shared" si="245"/>
        <v>20091.109771728527</v>
      </c>
    </row>
    <row r="15694" spans="1:7" hidden="1" x14ac:dyDescent="0.3">
      <c r="A15694" t="s">
        <v>6</v>
      </c>
      <c r="B15694">
        <v>2007</v>
      </c>
      <c r="C15694">
        <v>46</v>
      </c>
      <c r="D15694">
        <v>2</v>
      </c>
      <c r="E15694">
        <v>4391.50668861126</v>
      </c>
      <c r="F15694">
        <v>29</v>
      </c>
      <c r="G15694">
        <f t="shared" si="245"/>
        <v>127353.69396972653</v>
      </c>
    </row>
    <row r="15695" spans="1:7" hidden="1" x14ac:dyDescent="0.3">
      <c r="A15695" t="s">
        <v>6</v>
      </c>
      <c r="B15695">
        <v>2008</v>
      </c>
      <c r="C15695">
        <v>2</v>
      </c>
      <c r="D15695">
        <v>0</v>
      </c>
      <c r="E15695">
        <v>9121.5556905202993</v>
      </c>
      <c r="F15695">
        <v>358</v>
      </c>
      <c r="G15695">
        <f t="shared" si="245"/>
        <v>3265516.9372062674</v>
      </c>
    </row>
    <row r="15696" spans="1:7" hidden="1" x14ac:dyDescent="0.3">
      <c r="A15696" t="s">
        <v>6</v>
      </c>
      <c r="B15696">
        <v>2008</v>
      </c>
      <c r="C15696">
        <v>2</v>
      </c>
      <c r="D15696">
        <v>1</v>
      </c>
      <c r="E15696">
        <v>25829.0972048976</v>
      </c>
      <c r="F15696">
        <v>357</v>
      </c>
      <c r="G15696">
        <f t="shared" si="245"/>
        <v>9220987.7021484431</v>
      </c>
    </row>
    <row r="15697" spans="1:7" hidden="1" x14ac:dyDescent="0.3">
      <c r="A15697" t="s">
        <v>6</v>
      </c>
      <c r="B15697">
        <v>2008</v>
      </c>
      <c r="C15697">
        <v>2</v>
      </c>
      <c r="D15697">
        <v>2</v>
      </c>
      <c r="E15697">
        <v>45967.268159754101</v>
      </c>
      <c r="F15697">
        <v>357</v>
      </c>
      <c r="G15697">
        <f t="shared" si="245"/>
        <v>16410314.733032214</v>
      </c>
    </row>
    <row r="15698" spans="1:7" hidden="1" x14ac:dyDescent="0.3">
      <c r="A15698" t="s">
        <v>6</v>
      </c>
      <c r="B15698">
        <v>2008</v>
      </c>
      <c r="C15698">
        <v>3</v>
      </c>
      <c r="D15698">
        <v>0</v>
      </c>
      <c r="E15698">
        <v>5658.2938769214097</v>
      </c>
      <c r="F15698">
        <v>415</v>
      </c>
      <c r="G15698">
        <f t="shared" si="245"/>
        <v>2348191.9589223852</v>
      </c>
    </row>
    <row r="15699" spans="1:7" hidden="1" x14ac:dyDescent="0.3">
      <c r="A15699" t="s">
        <v>6</v>
      </c>
      <c r="B15699">
        <v>2008</v>
      </c>
      <c r="C15699">
        <v>3</v>
      </c>
      <c r="D15699">
        <v>1</v>
      </c>
      <c r="E15699">
        <v>19374.253039816202</v>
      </c>
      <c r="F15699">
        <v>414</v>
      </c>
      <c r="G15699">
        <f t="shared" si="245"/>
        <v>8020940.7584839072</v>
      </c>
    </row>
    <row r="15700" spans="1:7" hidden="1" x14ac:dyDescent="0.3">
      <c r="A15700" t="s">
        <v>6</v>
      </c>
      <c r="B15700">
        <v>2008</v>
      </c>
      <c r="C15700">
        <v>3</v>
      </c>
      <c r="D15700">
        <v>2</v>
      </c>
      <c r="E15700">
        <v>40042.914036552698</v>
      </c>
      <c r="F15700">
        <v>414</v>
      </c>
      <c r="G15700">
        <f t="shared" si="245"/>
        <v>16577766.411132816</v>
      </c>
    </row>
    <row r="15701" spans="1:7" hidden="1" x14ac:dyDescent="0.3">
      <c r="A15701" t="s">
        <v>6</v>
      </c>
      <c r="B15701">
        <v>2008</v>
      </c>
      <c r="C15701">
        <v>4</v>
      </c>
      <c r="D15701">
        <v>0</v>
      </c>
      <c r="E15701">
        <v>5186.8843367871596</v>
      </c>
      <c r="F15701">
        <v>556</v>
      </c>
      <c r="G15701">
        <f t="shared" si="245"/>
        <v>2883907.6912536607</v>
      </c>
    </row>
    <row r="15702" spans="1:7" hidden="1" x14ac:dyDescent="0.3">
      <c r="A15702" t="s">
        <v>6</v>
      </c>
      <c r="B15702">
        <v>2008</v>
      </c>
      <c r="C15702">
        <v>4</v>
      </c>
      <c r="D15702">
        <v>1</v>
      </c>
      <c r="E15702">
        <v>17942.603633029899</v>
      </c>
      <c r="F15702">
        <v>556</v>
      </c>
      <c r="G15702">
        <f t="shared" si="245"/>
        <v>9976087.6199646238</v>
      </c>
    </row>
    <row r="15703" spans="1:7" hidden="1" x14ac:dyDescent="0.3">
      <c r="A15703" t="s">
        <v>6</v>
      </c>
      <c r="B15703">
        <v>2008</v>
      </c>
      <c r="C15703">
        <v>4</v>
      </c>
      <c r="D15703">
        <v>2</v>
      </c>
      <c r="E15703">
        <v>38950.941779596396</v>
      </c>
      <c r="F15703">
        <v>556</v>
      </c>
      <c r="G15703">
        <f t="shared" si="245"/>
        <v>21656723.629455596</v>
      </c>
    </row>
    <row r="15704" spans="1:7" hidden="1" x14ac:dyDescent="0.3">
      <c r="A15704" t="s">
        <v>6</v>
      </c>
      <c r="B15704">
        <v>2008</v>
      </c>
      <c r="C15704">
        <v>5</v>
      </c>
      <c r="D15704">
        <v>0</v>
      </c>
      <c r="E15704">
        <v>6415.0373994976399</v>
      </c>
      <c r="F15704">
        <v>371</v>
      </c>
      <c r="G15704">
        <f t="shared" si="245"/>
        <v>2379978.8752136244</v>
      </c>
    </row>
    <row r="15705" spans="1:7" hidden="1" x14ac:dyDescent="0.3">
      <c r="A15705" t="s">
        <v>6</v>
      </c>
      <c r="B15705">
        <v>2008</v>
      </c>
      <c r="C15705">
        <v>5</v>
      </c>
      <c r="D15705">
        <v>1</v>
      </c>
      <c r="E15705">
        <v>18198.045017622899</v>
      </c>
      <c r="F15705">
        <v>371</v>
      </c>
      <c r="G15705">
        <f t="shared" si="245"/>
        <v>6751474.7015380953</v>
      </c>
    </row>
    <row r="15706" spans="1:7" hidden="1" x14ac:dyDescent="0.3">
      <c r="A15706" t="s">
        <v>6</v>
      </c>
      <c r="B15706">
        <v>2008</v>
      </c>
      <c r="C15706">
        <v>5</v>
      </c>
      <c r="D15706">
        <v>2</v>
      </c>
      <c r="E15706">
        <v>37459.2605171822</v>
      </c>
      <c r="F15706">
        <v>370</v>
      </c>
      <c r="G15706">
        <f t="shared" si="245"/>
        <v>13859926.391357414</v>
      </c>
    </row>
    <row r="15707" spans="1:7" hidden="1" x14ac:dyDescent="0.3">
      <c r="A15707" t="s">
        <v>6</v>
      </c>
      <c r="B15707">
        <v>2008</v>
      </c>
      <c r="C15707">
        <v>6</v>
      </c>
      <c r="D15707">
        <v>0</v>
      </c>
      <c r="E15707">
        <v>5045.3925504481504</v>
      </c>
      <c r="F15707">
        <v>376</v>
      </c>
      <c r="G15707">
        <f t="shared" si="245"/>
        <v>1897067.5989685045</v>
      </c>
    </row>
    <row r="15708" spans="1:7" hidden="1" x14ac:dyDescent="0.3">
      <c r="A15708" t="s">
        <v>6</v>
      </c>
      <c r="B15708">
        <v>2008</v>
      </c>
      <c r="C15708">
        <v>6</v>
      </c>
      <c r="D15708">
        <v>1</v>
      </c>
      <c r="E15708">
        <v>15459.2797836953</v>
      </c>
      <c r="F15708">
        <v>376</v>
      </c>
      <c r="G15708">
        <f t="shared" si="245"/>
        <v>5812689.1986694327</v>
      </c>
    </row>
    <row r="15709" spans="1:7" hidden="1" x14ac:dyDescent="0.3">
      <c r="A15709" t="s">
        <v>6</v>
      </c>
      <c r="B15709">
        <v>2008</v>
      </c>
      <c r="C15709">
        <v>6</v>
      </c>
      <c r="D15709">
        <v>2</v>
      </c>
      <c r="E15709">
        <v>34647.002397786498</v>
      </c>
      <c r="F15709">
        <v>375</v>
      </c>
      <c r="G15709">
        <f t="shared" si="245"/>
        <v>12992625.899169937</v>
      </c>
    </row>
    <row r="15710" spans="1:7" hidden="1" x14ac:dyDescent="0.3">
      <c r="A15710" t="s">
        <v>6</v>
      </c>
      <c r="B15710">
        <v>2008</v>
      </c>
      <c r="C15710">
        <v>7</v>
      </c>
      <c r="D15710">
        <v>0</v>
      </c>
      <c r="E15710">
        <v>4639.7781426455504</v>
      </c>
      <c r="F15710">
        <v>296</v>
      </c>
      <c r="G15710">
        <f t="shared" si="245"/>
        <v>1373374.3302230828</v>
      </c>
    </row>
    <row r="15711" spans="1:7" hidden="1" x14ac:dyDescent="0.3">
      <c r="A15711" t="s">
        <v>6</v>
      </c>
      <c r="B15711">
        <v>2008</v>
      </c>
      <c r="C15711">
        <v>7</v>
      </c>
      <c r="D15711">
        <v>1</v>
      </c>
      <c r="E15711">
        <v>13798.412103189001</v>
      </c>
      <c r="F15711">
        <v>296</v>
      </c>
      <c r="G15711">
        <f t="shared" si="245"/>
        <v>4084329.9825439444</v>
      </c>
    </row>
    <row r="15712" spans="1:7" hidden="1" x14ac:dyDescent="0.3">
      <c r="A15712" t="s">
        <v>6</v>
      </c>
      <c r="B15712">
        <v>2008</v>
      </c>
      <c r="C15712">
        <v>7</v>
      </c>
      <c r="D15712">
        <v>2</v>
      </c>
      <c r="E15712">
        <v>31258.867157807199</v>
      </c>
      <c r="F15712">
        <v>296</v>
      </c>
      <c r="G15712">
        <f t="shared" si="245"/>
        <v>9252624.67871093</v>
      </c>
    </row>
    <row r="15713" spans="1:7" hidden="1" x14ac:dyDescent="0.3">
      <c r="A15713" t="s">
        <v>6</v>
      </c>
      <c r="B15713">
        <v>2008</v>
      </c>
      <c r="C15713">
        <v>8</v>
      </c>
      <c r="D15713">
        <v>0</v>
      </c>
      <c r="E15713">
        <v>4581.6422311807</v>
      </c>
      <c r="F15713">
        <v>316</v>
      </c>
      <c r="G15713">
        <f t="shared" si="245"/>
        <v>1447798.9450531013</v>
      </c>
    </row>
    <row r="15714" spans="1:7" hidden="1" x14ac:dyDescent="0.3">
      <c r="A15714" t="s">
        <v>6</v>
      </c>
      <c r="B15714">
        <v>2008</v>
      </c>
      <c r="C15714">
        <v>8</v>
      </c>
      <c r="D15714">
        <v>1</v>
      </c>
      <c r="E15714">
        <v>13848.2005622985</v>
      </c>
      <c r="F15714">
        <v>315</v>
      </c>
      <c r="G15714">
        <f t="shared" si="245"/>
        <v>4362183.1771240272</v>
      </c>
    </row>
    <row r="15715" spans="1:7" hidden="1" x14ac:dyDescent="0.3">
      <c r="A15715" t="s">
        <v>6</v>
      </c>
      <c r="B15715">
        <v>2008</v>
      </c>
      <c r="C15715">
        <v>8</v>
      </c>
      <c r="D15715">
        <v>2</v>
      </c>
      <c r="E15715">
        <v>32685.6399111793</v>
      </c>
      <c r="F15715">
        <v>315</v>
      </c>
      <c r="G15715">
        <f t="shared" si="245"/>
        <v>10295976.572021479</v>
      </c>
    </row>
    <row r="15716" spans="1:7" hidden="1" x14ac:dyDescent="0.3">
      <c r="A15716" t="s">
        <v>6</v>
      </c>
      <c r="B15716">
        <v>2008</v>
      </c>
      <c r="C15716">
        <v>9</v>
      </c>
      <c r="D15716">
        <v>0</v>
      </c>
      <c r="E15716">
        <v>4268.1656821258503</v>
      </c>
      <c r="F15716">
        <v>379</v>
      </c>
      <c r="G15716">
        <f t="shared" si="245"/>
        <v>1617634.7935256972</v>
      </c>
    </row>
    <row r="15717" spans="1:7" hidden="1" x14ac:dyDescent="0.3">
      <c r="A15717" t="s">
        <v>6</v>
      </c>
      <c r="B15717">
        <v>2008</v>
      </c>
      <c r="C15717">
        <v>9</v>
      </c>
      <c r="D15717">
        <v>1</v>
      </c>
      <c r="E15717">
        <v>12798.6305219102</v>
      </c>
      <c r="F15717">
        <v>379</v>
      </c>
      <c r="G15717">
        <f t="shared" si="245"/>
        <v>4850680.9678039653</v>
      </c>
    </row>
    <row r="15718" spans="1:7" hidden="1" x14ac:dyDescent="0.3">
      <c r="A15718" t="s">
        <v>6</v>
      </c>
      <c r="B15718">
        <v>2008</v>
      </c>
      <c r="C15718">
        <v>9</v>
      </c>
      <c r="D15718">
        <v>2</v>
      </c>
      <c r="E15718">
        <v>30394.097113375301</v>
      </c>
      <c r="F15718">
        <v>379</v>
      </c>
      <c r="G15718">
        <f t="shared" si="245"/>
        <v>11519362.805969238</v>
      </c>
    </row>
    <row r="15719" spans="1:7" hidden="1" x14ac:dyDescent="0.3">
      <c r="A15719" t="s">
        <v>6</v>
      </c>
      <c r="B15719">
        <v>2008</v>
      </c>
      <c r="C15719">
        <v>10</v>
      </c>
      <c r="D15719">
        <v>0</v>
      </c>
      <c r="E15719">
        <v>4682.94662242916</v>
      </c>
      <c r="F15719">
        <v>564</v>
      </c>
      <c r="G15719">
        <f t="shared" si="245"/>
        <v>2641181.895050046</v>
      </c>
    </row>
    <row r="15720" spans="1:7" hidden="1" x14ac:dyDescent="0.3">
      <c r="A15720" t="s">
        <v>6</v>
      </c>
      <c r="B15720">
        <v>2008</v>
      </c>
      <c r="C15720">
        <v>10</v>
      </c>
      <c r="D15720">
        <v>1</v>
      </c>
      <c r="E15720">
        <v>14093.5741414533</v>
      </c>
      <c r="F15720">
        <v>563</v>
      </c>
      <c r="G15720">
        <f t="shared" si="245"/>
        <v>7934682.2416382078</v>
      </c>
    </row>
    <row r="15721" spans="1:7" hidden="1" x14ac:dyDescent="0.3">
      <c r="A15721" t="s">
        <v>6</v>
      </c>
      <c r="B15721">
        <v>2008</v>
      </c>
      <c r="C15721">
        <v>10</v>
      </c>
      <c r="D15721">
        <v>2</v>
      </c>
      <c r="E15721">
        <v>31750.045834908899</v>
      </c>
      <c r="F15721">
        <v>563</v>
      </c>
      <c r="G15721">
        <f t="shared" si="245"/>
        <v>17875275.805053711</v>
      </c>
    </row>
    <row r="15722" spans="1:7" hidden="1" x14ac:dyDescent="0.3">
      <c r="A15722" t="s">
        <v>6</v>
      </c>
      <c r="B15722">
        <v>2008</v>
      </c>
      <c r="C15722">
        <v>11</v>
      </c>
      <c r="D15722">
        <v>0</v>
      </c>
      <c r="E15722">
        <v>4637.0255490130203</v>
      </c>
      <c r="F15722">
        <v>1026</v>
      </c>
      <c r="G15722">
        <f t="shared" si="245"/>
        <v>4757588.2132873591</v>
      </c>
    </row>
    <row r="15723" spans="1:7" hidden="1" x14ac:dyDescent="0.3">
      <c r="A15723" t="s">
        <v>6</v>
      </c>
      <c r="B15723">
        <v>2008</v>
      </c>
      <c r="C15723">
        <v>11</v>
      </c>
      <c r="D15723">
        <v>1</v>
      </c>
      <c r="E15723">
        <v>13415.0600096465</v>
      </c>
      <c r="F15723">
        <v>1025</v>
      </c>
      <c r="G15723">
        <f t="shared" si="245"/>
        <v>13750436.509887664</v>
      </c>
    </row>
    <row r="15724" spans="1:7" hidden="1" x14ac:dyDescent="0.3">
      <c r="A15724" t="s">
        <v>6</v>
      </c>
      <c r="B15724">
        <v>2008</v>
      </c>
      <c r="C15724">
        <v>11</v>
      </c>
      <c r="D15724">
        <v>2</v>
      </c>
      <c r="E15724">
        <v>30117.404066013201</v>
      </c>
      <c r="F15724">
        <v>1025</v>
      </c>
      <c r="G15724">
        <f t="shared" si="245"/>
        <v>30870339.167663533</v>
      </c>
    </row>
    <row r="15725" spans="1:7" hidden="1" x14ac:dyDescent="0.3">
      <c r="A15725" t="s">
        <v>6</v>
      </c>
      <c r="B15725">
        <v>2008</v>
      </c>
      <c r="C15725">
        <v>12</v>
      </c>
      <c r="D15725">
        <v>0</v>
      </c>
      <c r="E15725">
        <v>3837.1355146365099</v>
      </c>
      <c r="F15725">
        <v>1330</v>
      </c>
      <c r="G15725">
        <f t="shared" si="245"/>
        <v>5103390.2344665583</v>
      </c>
    </row>
    <row r="15726" spans="1:7" hidden="1" x14ac:dyDescent="0.3">
      <c r="A15726" t="s">
        <v>6</v>
      </c>
      <c r="B15726">
        <v>2008</v>
      </c>
      <c r="C15726">
        <v>12</v>
      </c>
      <c r="D15726">
        <v>1</v>
      </c>
      <c r="E15726">
        <v>12072.819566746801</v>
      </c>
      <c r="F15726">
        <v>1330</v>
      </c>
      <c r="G15726">
        <f t="shared" si="245"/>
        <v>16056850.023773246</v>
      </c>
    </row>
    <row r="15727" spans="1:7" hidden="1" x14ac:dyDescent="0.3">
      <c r="A15727" t="s">
        <v>6</v>
      </c>
      <c r="B15727">
        <v>2008</v>
      </c>
      <c r="C15727">
        <v>12</v>
      </c>
      <c r="D15727">
        <v>2</v>
      </c>
      <c r="E15727">
        <v>28690.024357206599</v>
      </c>
      <c r="F15727">
        <v>1329</v>
      </c>
      <c r="G15727">
        <f t="shared" si="245"/>
        <v>38129042.370727569</v>
      </c>
    </row>
    <row r="15728" spans="1:7" hidden="1" x14ac:dyDescent="0.3">
      <c r="A15728" t="s">
        <v>6</v>
      </c>
      <c r="B15728">
        <v>2008</v>
      </c>
      <c r="C15728">
        <v>13</v>
      </c>
      <c r="D15728">
        <v>0</v>
      </c>
      <c r="E15728">
        <v>3545.5670717723301</v>
      </c>
      <c r="F15728">
        <v>1474</v>
      </c>
      <c r="G15728">
        <f t="shared" si="245"/>
        <v>5226165.8637924148</v>
      </c>
    </row>
    <row r="15729" spans="1:7" hidden="1" x14ac:dyDescent="0.3">
      <c r="A15729" t="s">
        <v>6</v>
      </c>
      <c r="B15729">
        <v>2008</v>
      </c>
      <c r="C15729">
        <v>13</v>
      </c>
      <c r="D15729">
        <v>1</v>
      </c>
      <c r="E15729">
        <v>11407.1765762712</v>
      </c>
      <c r="F15729">
        <v>1473</v>
      </c>
      <c r="G15729">
        <f t="shared" si="245"/>
        <v>16802771.096847478</v>
      </c>
    </row>
    <row r="15730" spans="1:7" hidden="1" x14ac:dyDescent="0.3">
      <c r="A15730" t="s">
        <v>6</v>
      </c>
      <c r="B15730">
        <v>2008</v>
      </c>
      <c r="C15730">
        <v>13</v>
      </c>
      <c r="D15730">
        <v>2</v>
      </c>
      <c r="E15730">
        <v>27329.6897338536</v>
      </c>
      <c r="F15730">
        <v>1473</v>
      </c>
      <c r="G15730">
        <f t="shared" si="245"/>
        <v>40256632.977966353</v>
      </c>
    </row>
    <row r="15731" spans="1:7" hidden="1" x14ac:dyDescent="0.3">
      <c r="A15731" t="s">
        <v>6</v>
      </c>
      <c r="B15731">
        <v>2008</v>
      </c>
      <c r="C15731">
        <v>14</v>
      </c>
      <c r="D15731">
        <v>0</v>
      </c>
      <c r="E15731">
        <v>3067.00002852445</v>
      </c>
      <c r="F15731">
        <v>1512</v>
      </c>
      <c r="G15731">
        <f t="shared" si="245"/>
        <v>4637304.0431289682</v>
      </c>
    </row>
    <row r="15732" spans="1:7" hidden="1" x14ac:dyDescent="0.3">
      <c r="A15732" t="s">
        <v>6</v>
      </c>
      <c r="B15732">
        <v>2008</v>
      </c>
      <c r="C15732">
        <v>14</v>
      </c>
      <c r="D15732">
        <v>1</v>
      </c>
      <c r="E15732">
        <v>10013.517658589601</v>
      </c>
      <c r="F15732">
        <v>1511</v>
      </c>
      <c r="G15732">
        <f t="shared" si="245"/>
        <v>15130425.182128886</v>
      </c>
    </row>
    <row r="15733" spans="1:7" hidden="1" x14ac:dyDescent="0.3">
      <c r="A15733" t="s">
        <v>6</v>
      </c>
      <c r="B15733">
        <v>2008</v>
      </c>
      <c r="C15733">
        <v>14</v>
      </c>
      <c r="D15733">
        <v>2</v>
      </c>
      <c r="E15733">
        <v>25874.382050226999</v>
      </c>
      <c r="F15733">
        <v>1511</v>
      </c>
      <c r="G15733">
        <f t="shared" si="245"/>
        <v>39096191.277892999</v>
      </c>
    </row>
    <row r="15734" spans="1:7" hidden="1" x14ac:dyDescent="0.3">
      <c r="A15734" t="s">
        <v>6</v>
      </c>
      <c r="B15734">
        <v>2008</v>
      </c>
      <c r="C15734">
        <v>15</v>
      </c>
      <c r="D15734">
        <v>0</v>
      </c>
      <c r="E15734">
        <v>2561.8957117265199</v>
      </c>
      <c r="F15734">
        <v>1251</v>
      </c>
      <c r="G15734">
        <f t="shared" si="245"/>
        <v>3204931.5353698763</v>
      </c>
    </row>
    <row r="15735" spans="1:7" hidden="1" x14ac:dyDescent="0.3">
      <c r="A15735" t="s">
        <v>6</v>
      </c>
      <c r="B15735">
        <v>2008</v>
      </c>
      <c r="C15735">
        <v>15</v>
      </c>
      <c r="D15735">
        <v>1</v>
      </c>
      <c r="E15735">
        <v>8574.2467320577107</v>
      </c>
      <c r="F15735">
        <v>1251</v>
      </c>
      <c r="G15735">
        <f t="shared" si="245"/>
        <v>10726382.661804195</v>
      </c>
    </row>
    <row r="15736" spans="1:7" hidden="1" x14ac:dyDescent="0.3">
      <c r="A15736" t="s">
        <v>6</v>
      </c>
      <c r="B15736">
        <v>2008</v>
      </c>
      <c r="C15736">
        <v>15</v>
      </c>
      <c r="D15736">
        <v>2</v>
      </c>
      <c r="E15736">
        <v>23658.196418207201</v>
      </c>
      <c r="F15736">
        <v>1251</v>
      </c>
      <c r="G15736">
        <f t="shared" si="245"/>
        <v>29596403.719177209</v>
      </c>
    </row>
    <row r="15737" spans="1:7" hidden="1" x14ac:dyDescent="0.3">
      <c r="A15737" t="s">
        <v>6</v>
      </c>
      <c r="B15737">
        <v>2008</v>
      </c>
      <c r="C15737">
        <v>16</v>
      </c>
      <c r="D15737">
        <v>0</v>
      </c>
      <c r="E15737">
        <v>2226.2954460589599</v>
      </c>
      <c r="F15737">
        <v>1370</v>
      </c>
      <c r="G15737">
        <f t="shared" si="245"/>
        <v>3050024.7611007751</v>
      </c>
    </row>
    <row r="15738" spans="1:7" hidden="1" x14ac:dyDescent="0.3">
      <c r="A15738" t="s">
        <v>6</v>
      </c>
      <c r="B15738">
        <v>2008</v>
      </c>
      <c r="C15738">
        <v>16</v>
      </c>
      <c r="D15738">
        <v>1</v>
      </c>
      <c r="E15738">
        <v>7733.1884125869601</v>
      </c>
      <c r="F15738">
        <v>1370</v>
      </c>
      <c r="G15738">
        <f t="shared" si="245"/>
        <v>10594468.125244135</v>
      </c>
    </row>
    <row r="15739" spans="1:7" hidden="1" x14ac:dyDescent="0.3">
      <c r="A15739" t="s">
        <v>6</v>
      </c>
      <c r="B15739">
        <v>2008</v>
      </c>
      <c r="C15739">
        <v>16</v>
      </c>
      <c r="D15739">
        <v>2</v>
      </c>
      <c r="E15739">
        <v>21937.373563244</v>
      </c>
      <c r="F15739">
        <v>1369</v>
      </c>
      <c r="G15739">
        <f t="shared" si="245"/>
        <v>30032264.408081036</v>
      </c>
    </row>
    <row r="15740" spans="1:7" hidden="1" x14ac:dyDescent="0.3">
      <c r="A15740" t="s">
        <v>6</v>
      </c>
      <c r="B15740">
        <v>2008</v>
      </c>
      <c r="C15740">
        <v>17</v>
      </c>
      <c r="D15740">
        <v>0</v>
      </c>
      <c r="E15740">
        <v>1990.05636674435</v>
      </c>
      <c r="F15740">
        <v>1305</v>
      </c>
      <c r="G15740">
        <f t="shared" si="245"/>
        <v>2597023.5586013766</v>
      </c>
    </row>
    <row r="15741" spans="1:7" hidden="1" x14ac:dyDescent="0.3">
      <c r="A15741" t="s">
        <v>6</v>
      </c>
      <c r="B15741">
        <v>2008</v>
      </c>
      <c r="C15741">
        <v>17</v>
      </c>
      <c r="D15741">
        <v>1</v>
      </c>
      <c r="E15741">
        <v>6738.3887485901996</v>
      </c>
      <c r="F15741">
        <v>1304</v>
      </c>
      <c r="G15741">
        <f t="shared" ref="G15741:G15804" si="246">F15741*E15741</f>
        <v>8786858.9281616211</v>
      </c>
    </row>
    <row r="15742" spans="1:7" hidden="1" x14ac:dyDescent="0.3">
      <c r="A15742" t="s">
        <v>6</v>
      </c>
      <c r="B15742">
        <v>2008</v>
      </c>
      <c r="C15742">
        <v>17</v>
      </c>
      <c r="D15742">
        <v>2</v>
      </c>
      <c r="E15742">
        <v>19453.904946730901</v>
      </c>
      <c r="F15742">
        <v>1304</v>
      </c>
      <c r="G15742">
        <f t="shared" si="246"/>
        <v>25367892.050537094</v>
      </c>
    </row>
    <row r="15743" spans="1:7" hidden="1" x14ac:dyDescent="0.3">
      <c r="A15743" t="s">
        <v>6</v>
      </c>
      <c r="B15743">
        <v>2008</v>
      </c>
      <c r="C15743">
        <v>18</v>
      </c>
      <c r="D15743">
        <v>0</v>
      </c>
      <c r="E15743">
        <v>1661.3418448483901</v>
      </c>
      <c r="F15743">
        <v>1521</v>
      </c>
      <c r="G15743">
        <f t="shared" si="246"/>
        <v>2526900.9460144015</v>
      </c>
    </row>
    <row r="15744" spans="1:7" hidden="1" x14ac:dyDescent="0.3">
      <c r="A15744" t="s">
        <v>6</v>
      </c>
      <c r="B15744">
        <v>2008</v>
      </c>
      <c r="C15744">
        <v>18</v>
      </c>
      <c r="D15744">
        <v>1</v>
      </c>
      <c r="E15744">
        <v>6004.0566311083303</v>
      </c>
      <c r="F15744">
        <v>1520</v>
      </c>
      <c r="G15744">
        <f t="shared" si="246"/>
        <v>9126166.0792846624</v>
      </c>
    </row>
    <row r="15745" spans="1:7" hidden="1" x14ac:dyDescent="0.3">
      <c r="A15745" t="s">
        <v>6</v>
      </c>
      <c r="B15745">
        <v>2008</v>
      </c>
      <c r="C15745">
        <v>18</v>
      </c>
      <c r="D15745">
        <v>2</v>
      </c>
      <c r="E15745">
        <v>19064.182326808699</v>
      </c>
      <c r="F15745">
        <v>1520</v>
      </c>
      <c r="G15745">
        <f t="shared" si="246"/>
        <v>28977557.136749223</v>
      </c>
    </row>
    <row r="15746" spans="1:7" hidden="1" x14ac:dyDescent="0.3">
      <c r="A15746" t="s">
        <v>6</v>
      </c>
      <c r="B15746">
        <v>2008</v>
      </c>
      <c r="C15746">
        <v>19</v>
      </c>
      <c r="D15746">
        <v>0</v>
      </c>
      <c r="E15746">
        <v>1487.90167303371</v>
      </c>
      <c r="F15746">
        <v>1303</v>
      </c>
      <c r="G15746">
        <f t="shared" si="246"/>
        <v>1938735.8799629242</v>
      </c>
    </row>
    <row r="15747" spans="1:7" hidden="1" x14ac:dyDescent="0.3">
      <c r="A15747" t="s">
        <v>6</v>
      </c>
      <c r="B15747">
        <v>2008</v>
      </c>
      <c r="C15747">
        <v>19</v>
      </c>
      <c r="D15747">
        <v>1</v>
      </c>
      <c r="E15747">
        <v>5237.7716894662499</v>
      </c>
      <c r="F15747">
        <v>1302</v>
      </c>
      <c r="G15747">
        <f t="shared" si="246"/>
        <v>6819578.7396850577</v>
      </c>
    </row>
    <row r="15748" spans="1:7" hidden="1" x14ac:dyDescent="0.3">
      <c r="A15748" t="s">
        <v>6</v>
      </c>
      <c r="B15748">
        <v>2008</v>
      </c>
      <c r="C15748">
        <v>19</v>
      </c>
      <c r="D15748">
        <v>2</v>
      </c>
      <c r="E15748">
        <v>15770.196864911901</v>
      </c>
      <c r="F15748">
        <v>1302</v>
      </c>
      <c r="G15748">
        <f t="shared" si="246"/>
        <v>20532796.318115294</v>
      </c>
    </row>
    <row r="15749" spans="1:7" hidden="1" x14ac:dyDescent="0.3">
      <c r="A15749" t="s">
        <v>6</v>
      </c>
      <c r="B15749">
        <v>2008</v>
      </c>
      <c r="C15749">
        <v>20</v>
      </c>
      <c r="D15749">
        <v>0</v>
      </c>
      <c r="E15749">
        <v>1360.0997114387601</v>
      </c>
      <c r="F15749">
        <v>1157</v>
      </c>
      <c r="G15749">
        <f t="shared" si="246"/>
        <v>1573635.3661346454</v>
      </c>
    </row>
    <row r="15750" spans="1:7" hidden="1" x14ac:dyDescent="0.3">
      <c r="A15750" t="s">
        <v>6</v>
      </c>
      <c r="B15750">
        <v>2008</v>
      </c>
      <c r="C15750">
        <v>20</v>
      </c>
      <c r="D15750">
        <v>1</v>
      </c>
      <c r="E15750">
        <v>4855.1085804879103</v>
      </c>
      <c r="F15750">
        <v>1157</v>
      </c>
      <c r="G15750">
        <f t="shared" si="246"/>
        <v>5617360.6276245127</v>
      </c>
    </row>
    <row r="15751" spans="1:7" hidden="1" x14ac:dyDescent="0.3">
      <c r="A15751" t="s">
        <v>6</v>
      </c>
      <c r="B15751">
        <v>2008</v>
      </c>
      <c r="C15751">
        <v>20</v>
      </c>
      <c r="D15751">
        <v>2</v>
      </c>
      <c r="E15751">
        <v>15352.4741996429</v>
      </c>
      <c r="F15751">
        <v>1157</v>
      </c>
      <c r="G15751">
        <f t="shared" si="246"/>
        <v>17762812.648986835</v>
      </c>
    </row>
    <row r="15752" spans="1:7" hidden="1" x14ac:dyDescent="0.3">
      <c r="A15752" t="s">
        <v>6</v>
      </c>
      <c r="B15752">
        <v>2008</v>
      </c>
      <c r="C15752">
        <v>21</v>
      </c>
      <c r="D15752">
        <v>0</v>
      </c>
      <c r="E15752">
        <v>1114.46740884772</v>
      </c>
      <c r="F15752">
        <v>1073</v>
      </c>
      <c r="G15752">
        <f t="shared" si="246"/>
        <v>1195823.5296936035</v>
      </c>
    </row>
    <row r="15753" spans="1:7" hidden="1" x14ac:dyDescent="0.3">
      <c r="A15753" t="s">
        <v>6</v>
      </c>
      <c r="B15753">
        <v>2008</v>
      </c>
      <c r="C15753">
        <v>21</v>
      </c>
      <c r="D15753">
        <v>1</v>
      </c>
      <c r="E15753">
        <v>4171.6662778711998</v>
      </c>
      <c r="F15753">
        <v>1072</v>
      </c>
      <c r="G15753">
        <f t="shared" si="246"/>
        <v>4472026.249877926</v>
      </c>
    </row>
    <row r="15754" spans="1:7" hidden="1" x14ac:dyDescent="0.3">
      <c r="A15754" t="s">
        <v>6</v>
      </c>
      <c r="B15754">
        <v>2008</v>
      </c>
      <c r="C15754">
        <v>21</v>
      </c>
      <c r="D15754">
        <v>2</v>
      </c>
      <c r="E15754">
        <v>13087.009962281199</v>
      </c>
      <c r="F15754">
        <v>1072</v>
      </c>
      <c r="G15754">
        <f t="shared" si="246"/>
        <v>14029274.679565446</v>
      </c>
    </row>
    <row r="15755" spans="1:7" hidden="1" x14ac:dyDescent="0.3">
      <c r="A15755" t="s">
        <v>6</v>
      </c>
      <c r="B15755">
        <v>2008</v>
      </c>
      <c r="C15755">
        <v>22</v>
      </c>
      <c r="D15755">
        <v>0</v>
      </c>
      <c r="E15755">
        <v>953.40299221550697</v>
      </c>
      <c r="F15755">
        <v>924</v>
      </c>
      <c r="G15755">
        <f t="shared" si="246"/>
        <v>880944.36480712844</v>
      </c>
    </row>
    <row r="15756" spans="1:7" hidden="1" x14ac:dyDescent="0.3">
      <c r="A15756" t="s">
        <v>6</v>
      </c>
      <c r="B15756">
        <v>2008</v>
      </c>
      <c r="C15756">
        <v>22</v>
      </c>
      <c r="D15756">
        <v>1</v>
      </c>
      <c r="E15756">
        <v>3720.32717439726</v>
      </c>
      <c r="F15756">
        <v>924</v>
      </c>
      <c r="G15756">
        <f t="shared" si="246"/>
        <v>3437582.3091430683</v>
      </c>
    </row>
    <row r="15757" spans="1:7" hidden="1" x14ac:dyDescent="0.3">
      <c r="A15757" t="s">
        <v>6</v>
      </c>
      <c r="B15757">
        <v>2008</v>
      </c>
      <c r="C15757">
        <v>22</v>
      </c>
      <c r="D15757">
        <v>2</v>
      </c>
      <c r="E15757">
        <v>12513.495134446601</v>
      </c>
      <c r="F15757">
        <v>923</v>
      </c>
      <c r="G15757">
        <f t="shared" si="246"/>
        <v>11549956.009094212</v>
      </c>
    </row>
    <row r="15758" spans="1:7" hidden="1" x14ac:dyDescent="0.3">
      <c r="A15758" t="s">
        <v>6</v>
      </c>
      <c r="B15758">
        <v>2008</v>
      </c>
      <c r="C15758">
        <v>23</v>
      </c>
      <c r="D15758">
        <v>0</v>
      </c>
      <c r="E15758">
        <v>862.90778410405596</v>
      </c>
      <c r="F15758">
        <v>869</v>
      </c>
      <c r="G15758">
        <f t="shared" si="246"/>
        <v>749866.86438642466</v>
      </c>
    </row>
    <row r="15759" spans="1:7" hidden="1" x14ac:dyDescent="0.3">
      <c r="A15759" t="s">
        <v>6</v>
      </c>
      <c r="B15759">
        <v>2008</v>
      </c>
      <c r="C15759">
        <v>23</v>
      </c>
      <c r="D15759">
        <v>1</v>
      </c>
      <c r="E15759">
        <v>3340.7612739246601</v>
      </c>
      <c r="F15759">
        <v>868</v>
      </c>
      <c r="G15759">
        <f t="shared" si="246"/>
        <v>2899780.7857666048</v>
      </c>
    </row>
    <row r="15760" spans="1:7" hidden="1" x14ac:dyDescent="0.3">
      <c r="A15760" t="s">
        <v>6</v>
      </c>
      <c r="B15760">
        <v>2008</v>
      </c>
      <c r="C15760">
        <v>23</v>
      </c>
      <c r="D15760">
        <v>2</v>
      </c>
      <c r="E15760">
        <v>10627.765856202301</v>
      </c>
      <c r="F15760">
        <v>868</v>
      </c>
      <c r="G15760">
        <f t="shared" si="246"/>
        <v>9224900.7631835975</v>
      </c>
    </row>
    <row r="15761" spans="1:7" hidden="1" x14ac:dyDescent="0.3">
      <c r="A15761" t="s">
        <v>6</v>
      </c>
      <c r="B15761">
        <v>2008</v>
      </c>
      <c r="C15761">
        <v>24</v>
      </c>
      <c r="D15761">
        <v>0</v>
      </c>
      <c r="E15761">
        <v>655.22255942616903</v>
      </c>
      <c r="F15761">
        <v>571</v>
      </c>
      <c r="G15761">
        <f t="shared" si="246"/>
        <v>374132.08143234253</v>
      </c>
    </row>
    <row r="15762" spans="1:7" hidden="1" x14ac:dyDescent="0.3">
      <c r="A15762" t="s">
        <v>6</v>
      </c>
      <c r="B15762">
        <v>2008</v>
      </c>
      <c r="C15762">
        <v>24</v>
      </c>
      <c r="D15762">
        <v>1</v>
      </c>
      <c r="E15762">
        <v>2744.8176738002799</v>
      </c>
      <c r="F15762">
        <v>570</v>
      </c>
      <c r="G15762">
        <f t="shared" si="246"/>
        <v>1564546.0740661595</v>
      </c>
    </row>
    <row r="15763" spans="1:7" hidden="1" x14ac:dyDescent="0.3">
      <c r="A15763" t="s">
        <v>6</v>
      </c>
      <c r="B15763">
        <v>2008</v>
      </c>
      <c r="C15763">
        <v>24</v>
      </c>
      <c r="D15763">
        <v>2</v>
      </c>
      <c r="E15763">
        <v>10226.684445458101</v>
      </c>
      <c r="F15763">
        <v>570</v>
      </c>
      <c r="G15763">
        <f t="shared" si="246"/>
        <v>5829210.133911117</v>
      </c>
    </row>
    <row r="15764" spans="1:7" hidden="1" x14ac:dyDescent="0.3">
      <c r="A15764" t="s">
        <v>6</v>
      </c>
      <c r="B15764">
        <v>2008</v>
      </c>
      <c r="C15764">
        <v>25</v>
      </c>
      <c r="D15764">
        <v>0</v>
      </c>
      <c r="E15764">
        <v>470.39943755960201</v>
      </c>
      <c r="F15764">
        <v>426</v>
      </c>
      <c r="G15764">
        <f t="shared" si="246"/>
        <v>200390.16040039045</v>
      </c>
    </row>
    <row r="15765" spans="1:7" hidden="1" x14ac:dyDescent="0.3">
      <c r="A15765" t="s">
        <v>6</v>
      </c>
      <c r="B15765">
        <v>2008</v>
      </c>
      <c r="C15765">
        <v>25</v>
      </c>
      <c r="D15765">
        <v>1</v>
      </c>
      <c r="E15765">
        <v>2216.6670858893599</v>
      </c>
      <c r="F15765">
        <v>426</v>
      </c>
      <c r="G15765">
        <f t="shared" si="246"/>
        <v>944300.1785888673</v>
      </c>
    </row>
    <row r="15766" spans="1:7" hidden="1" x14ac:dyDescent="0.3">
      <c r="A15766" t="s">
        <v>6</v>
      </c>
      <c r="B15766">
        <v>2008</v>
      </c>
      <c r="C15766">
        <v>25</v>
      </c>
      <c r="D15766">
        <v>2</v>
      </c>
      <c r="E15766">
        <v>9102.2059380744504</v>
      </c>
      <c r="F15766">
        <v>425</v>
      </c>
      <c r="G15766">
        <f t="shared" si="246"/>
        <v>3868437.5236816416</v>
      </c>
    </row>
    <row r="15767" spans="1:7" hidden="1" x14ac:dyDescent="0.3">
      <c r="A15767" t="s">
        <v>6</v>
      </c>
      <c r="B15767">
        <v>2008</v>
      </c>
      <c r="C15767">
        <v>26</v>
      </c>
      <c r="D15767">
        <v>0</v>
      </c>
      <c r="E15767">
        <v>396.08259042723898</v>
      </c>
      <c r="F15767">
        <v>359</v>
      </c>
      <c r="G15767">
        <f t="shared" si="246"/>
        <v>142193.64996337879</v>
      </c>
    </row>
    <row r="15768" spans="1:7" hidden="1" x14ac:dyDescent="0.3">
      <c r="A15768" t="s">
        <v>6</v>
      </c>
      <c r="B15768">
        <v>2008</v>
      </c>
      <c r="C15768">
        <v>26</v>
      </c>
      <c r="D15768">
        <v>1</v>
      </c>
      <c r="E15768">
        <v>2030.05097373238</v>
      </c>
      <c r="F15768">
        <v>358</v>
      </c>
      <c r="G15768">
        <f t="shared" si="246"/>
        <v>726758.2485961921</v>
      </c>
    </row>
    <row r="15769" spans="1:7" hidden="1" x14ac:dyDescent="0.3">
      <c r="A15769" t="s">
        <v>6</v>
      </c>
      <c r="B15769">
        <v>2008</v>
      </c>
      <c r="C15769">
        <v>26</v>
      </c>
      <c r="D15769">
        <v>2</v>
      </c>
      <c r="E15769">
        <v>9922.5675451182797</v>
      </c>
      <c r="F15769">
        <v>358</v>
      </c>
      <c r="G15769">
        <f t="shared" si="246"/>
        <v>3552279.1811523442</v>
      </c>
    </row>
    <row r="15770" spans="1:7" hidden="1" x14ac:dyDescent="0.3">
      <c r="A15770" t="s">
        <v>6</v>
      </c>
      <c r="B15770">
        <v>2008</v>
      </c>
      <c r="C15770">
        <v>27</v>
      </c>
      <c r="D15770">
        <v>0</v>
      </c>
      <c r="E15770">
        <v>400.580082760582</v>
      </c>
      <c r="F15770">
        <v>237</v>
      </c>
      <c r="G15770">
        <f t="shared" si="246"/>
        <v>94937.479614257929</v>
      </c>
    </row>
    <row r="15771" spans="1:7" hidden="1" x14ac:dyDescent="0.3">
      <c r="A15771" t="s">
        <v>6</v>
      </c>
      <c r="B15771">
        <v>2008</v>
      </c>
      <c r="C15771">
        <v>27</v>
      </c>
      <c r="D15771">
        <v>1</v>
      </c>
      <c r="E15771">
        <v>1837.0751757400501</v>
      </c>
      <c r="F15771">
        <v>237</v>
      </c>
      <c r="G15771">
        <f t="shared" si="246"/>
        <v>435386.81665039185</v>
      </c>
    </row>
    <row r="15772" spans="1:7" hidden="1" x14ac:dyDescent="0.3">
      <c r="A15772" t="s">
        <v>6</v>
      </c>
      <c r="B15772">
        <v>2008</v>
      </c>
      <c r="C15772">
        <v>27</v>
      </c>
      <c r="D15772">
        <v>2</v>
      </c>
      <c r="E15772">
        <v>8388.8665009838005</v>
      </c>
      <c r="F15772">
        <v>236</v>
      </c>
      <c r="G15772">
        <f t="shared" si="246"/>
        <v>1979772.4942321768</v>
      </c>
    </row>
    <row r="15773" spans="1:7" hidden="1" x14ac:dyDescent="0.3">
      <c r="A15773" t="s">
        <v>6</v>
      </c>
      <c r="B15773">
        <v>2008</v>
      </c>
      <c r="C15773">
        <v>28</v>
      </c>
      <c r="D15773">
        <v>0</v>
      </c>
      <c r="E15773">
        <v>476.904161131227</v>
      </c>
      <c r="F15773">
        <v>154</v>
      </c>
      <c r="G15773">
        <f t="shared" si="246"/>
        <v>73443.240814208955</v>
      </c>
    </row>
    <row r="15774" spans="1:7" hidden="1" x14ac:dyDescent="0.3">
      <c r="A15774" t="s">
        <v>6</v>
      </c>
      <c r="B15774">
        <v>2008</v>
      </c>
      <c r="C15774">
        <v>28</v>
      </c>
      <c r="D15774">
        <v>1</v>
      </c>
      <c r="E15774">
        <v>2156.5518790849701</v>
      </c>
      <c r="F15774">
        <v>153</v>
      </c>
      <c r="G15774">
        <f t="shared" si="246"/>
        <v>329952.43750000041</v>
      </c>
    </row>
    <row r="15775" spans="1:7" hidden="1" x14ac:dyDescent="0.3">
      <c r="A15775" t="s">
        <v>6</v>
      </c>
      <c r="B15775">
        <v>2008</v>
      </c>
      <c r="C15775">
        <v>28</v>
      </c>
      <c r="D15775">
        <v>2</v>
      </c>
      <c r="E15775">
        <v>9529.7158330780203</v>
      </c>
      <c r="F15775">
        <v>153</v>
      </c>
      <c r="G15775">
        <f t="shared" si="246"/>
        <v>1458046.522460937</v>
      </c>
    </row>
    <row r="15776" spans="1:7" hidden="1" x14ac:dyDescent="0.3">
      <c r="A15776" t="s">
        <v>6</v>
      </c>
      <c r="B15776">
        <v>2008</v>
      </c>
      <c r="C15776">
        <v>29</v>
      </c>
      <c r="D15776">
        <v>0</v>
      </c>
      <c r="E15776">
        <v>1259.0914781358499</v>
      </c>
      <c r="F15776">
        <v>99</v>
      </c>
      <c r="G15776">
        <f t="shared" si="246"/>
        <v>124650.05633544915</v>
      </c>
    </row>
    <row r="15777" spans="1:7" hidden="1" x14ac:dyDescent="0.3">
      <c r="A15777" t="s">
        <v>6</v>
      </c>
      <c r="B15777">
        <v>2008</v>
      </c>
      <c r="C15777">
        <v>29</v>
      </c>
      <c r="D15777">
        <v>1</v>
      </c>
      <c r="E15777">
        <v>2615.0182794064899</v>
      </c>
      <c r="F15777">
        <v>98</v>
      </c>
      <c r="G15777">
        <f t="shared" si="246"/>
        <v>256271.79138183602</v>
      </c>
    </row>
    <row r="15778" spans="1:7" hidden="1" x14ac:dyDescent="0.3">
      <c r="A15778" t="s">
        <v>6</v>
      </c>
      <c r="B15778">
        <v>2008</v>
      </c>
      <c r="C15778">
        <v>29</v>
      </c>
      <c r="D15778">
        <v>2</v>
      </c>
      <c r="E15778">
        <v>4099.0189831792104</v>
      </c>
      <c r="F15778">
        <v>98</v>
      </c>
      <c r="G15778">
        <f t="shared" si="246"/>
        <v>401703.86035156262</v>
      </c>
    </row>
    <row r="15779" spans="1:7" hidden="1" x14ac:dyDescent="0.3">
      <c r="A15779" t="s">
        <v>6</v>
      </c>
      <c r="B15779">
        <v>2008</v>
      </c>
      <c r="C15779">
        <v>30</v>
      </c>
      <c r="D15779">
        <v>0</v>
      </c>
      <c r="E15779">
        <v>1715.0419311523401</v>
      </c>
      <c r="F15779">
        <v>73</v>
      </c>
      <c r="G15779">
        <f t="shared" si="246"/>
        <v>125198.06097412083</v>
      </c>
    </row>
    <row r="15780" spans="1:7" hidden="1" x14ac:dyDescent="0.3">
      <c r="A15780" t="s">
        <v>6</v>
      </c>
      <c r="B15780">
        <v>2008</v>
      </c>
      <c r="C15780">
        <v>30</v>
      </c>
      <c r="D15780">
        <v>1</v>
      </c>
      <c r="E15780">
        <v>2743.63134765625</v>
      </c>
      <c r="F15780">
        <v>73</v>
      </c>
      <c r="G15780">
        <f t="shared" si="246"/>
        <v>200285.08837890625</v>
      </c>
    </row>
    <row r="15781" spans="1:7" hidden="1" x14ac:dyDescent="0.3">
      <c r="A15781" t="s">
        <v>6</v>
      </c>
      <c r="B15781">
        <v>2008</v>
      </c>
      <c r="C15781">
        <v>30</v>
      </c>
      <c r="D15781">
        <v>2</v>
      </c>
      <c r="E15781">
        <v>5540.01024888966</v>
      </c>
      <c r="F15781">
        <v>73</v>
      </c>
      <c r="G15781">
        <f t="shared" si="246"/>
        <v>404420.7481689452</v>
      </c>
    </row>
    <row r="15782" spans="1:7" hidden="1" x14ac:dyDescent="0.3">
      <c r="A15782" t="s">
        <v>6</v>
      </c>
      <c r="B15782">
        <v>2008</v>
      </c>
      <c r="C15782">
        <v>31</v>
      </c>
      <c r="D15782">
        <v>0</v>
      </c>
      <c r="E15782">
        <v>1454.0731708302201</v>
      </c>
      <c r="F15782">
        <v>68</v>
      </c>
      <c r="G15782">
        <f t="shared" si="246"/>
        <v>98876.975616454962</v>
      </c>
    </row>
    <row r="15783" spans="1:7" hidden="1" x14ac:dyDescent="0.3">
      <c r="A15783" t="s">
        <v>6</v>
      </c>
      <c r="B15783">
        <v>2008</v>
      </c>
      <c r="C15783">
        <v>31</v>
      </c>
      <c r="D15783">
        <v>1</v>
      </c>
      <c r="E15783">
        <v>2740.98543593463</v>
      </c>
      <c r="F15783">
        <v>68</v>
      </c>
      <c r="G15783">
        <f t="shared" si="246"/>
        <v>186387.00964355483</v>
      </c>
    </row>
    <row r="15784" spans="1:7" hidden="1" x14ac:dyDescent="0.3">
      <c r="A15784" t="s">
        <v>6</v>
      </c>
      <c r="B15784">
        <v>2008</v>
      </c>
      <c r="C15784">
        <v>31</v>
      </c>
      <c r="D15784">
        <v>2</v>
      </c>
      <c r="E15784">
        <v>4445.6215784409496</v>
      </c>
      <c r="F15784">
        <v>68</v>
      </c>
      <c r="G15784">
        <f t="shared" si="246"/>
        <v>302302.26733398455</v>
      </c>
    </row>
    <row r="15785" spans="1:7" hidden="1" x14ac:dyDescent="0.3">
      <c r="A15785" t="s">
        <v>6</v>
      </c>
      <c r="B15785">
        <v>2008</v>
      </c>
      <c r="C15785">
        <v>32</v>
      </c>
      <c r="D15785">
        <v>0</v>
      </c>
      <c r="E15785">
        <v>1115.1862394544801</v>
      </c>
      <c r="F15785">
        <v>72</v>
      </c>
      <c r="G15785">
        <f t="shared" si="246"/>
        <v>80293.409240722569</v>
      </c>
    </row>
    <row r="15786" spans="1:7" hidden="1" x14ac:dyDescent="0.3">
      <c r="A15786" t="s">
        <v>6</v>
      </c>
      <c r="B15786">
        <v>2008</v>
      </c>
      <c r="C15786">
        <v>32</v>
      </c>
      <c r="D15786">
        <v>1</v>
      </c>
      <c r="E15786">
        <v>2626.5117462588</v>
      </c>
      <c r="F15786">
        <v>71</v>
      </c>
      <c r="G15786">
        <f t="shared" si="246"/>
        <v>186482.3339843748</v>
      </c>
    </row>
    <row r="15787" spans="1:7" hidden="1" x14ac:dyDescent="0.3">
      <c r="A15787" t="s">
        <v>6</v>
      </c>
      <c r="B15787">
        <v>2008</v>
      </c>
      <c r="C15787">
        <v>32</v>
      </c>
      <c r="D15787">
        <v>2</v>
      </c>
      <c r="E15787">
        <v>4031.4002986424398</v>
      </c>
      <c r="F15787">
        <v>71</v>
      </c>
      <c r="G15787">
        <f t="shared" si="246"/>
        <v>286229.42120361322</v>
      </c>
    </row>
    <row r="15788" spans="1:7" hidden="1" x14ac:dyDescent="0.3">
      <c r="A15788" t="s">
        <v>6</v>
      </c>
      <c r="B15788">
        <v>2008</v>
      </c>
      <c r="C15788">
        <v>33</v>
      </c>
      <c r="D15788">
        <v>0</v>
      </c>
      <c r="E15788">
        <v>1051.24535297898</v>
      </c>
      <c r="F15788">
        <v>53</v>
      </c>
      <c r="G15788">
        <f t="shared" si="246"/>
        <v>55716.003707885939</v>
      </c>
    </row>
    <row r="15789" spans="1:7" hidden="1" x14ac:dyDescent="0.3">
      <c r="A15789" t="s">
        <v>6</v>
      </c>
      <c r="B15789">
        <v>2008</v>
      </c>
      <c r="C15789">
        <v>33</v>
      </c>
      <c r="D15789">
        <v>1</v>
      </c>
      <c r="E15789">
        <v>2556.2642292526498</v>
      </c>
      <c r="F15789">
        <v>53</v>
      </c>
      <c r="G15789">
        <f t="shared" si="246"/>
        <v>135482.00415039045</v>
      </c>
    </row>
    <row r="15790" spans="1:7" hidden="1" x14ac:dyDescent="0.3">
      <c r="A15790" t="s">
        <v>6</v>
      </c>
      <c r="B15790">
        <v>2008</v>
      </c>
      <c r="C15790">
        <v>33</v>
      </c>
      <c r="D15790">
        <v>2</v>
      </c>
      <c r="E15790">
        <v>5414.7572793060899</v>
      </c>
      <c r="F15790">
        <v>53</v>
      </c>
      <c r="G15790">
        <f t="shared" si="246"/>
        <v>286982.13580322277</v>
      </c>
    </row>
    <row r="15791" spans="1:7" hidden="1" x14ac:dyDescent="0.3">
      <c r="A15791" t="s">
        <v>6</v>
      </c>
      <c r="B15791">
        <v>2008</v>
      </c>
      <c r="C15791">
        <v>34</v>
      </c>
      <c r="D15791">
        <v>0</v>
      </c>
      <c r="E15791">
        <v>917.27105920965005</v>
      </c>
      <c r="F15791">
        <v>44</v>
      </c>
      <c r="G15791">
        <f t="shared" si="246"/>
        <v>40359.926605224602</v>
      </c>
    </row>
    <row r="15792" spans="1:7" hidden="1" x14ac:dyDescent="0.3">
      <c r="A15792" t="s">
        <v>6</v>
      </c>
      <c r="B15792">
        <v>2008</v>
      </c>
      <c r="C15792">
        <v>34</v>
      </c>
      <c r="D15792">
        <v>1</v>
      </c>
      <c r="E15792">
        <v>2642.5856678097798</v>
      </c>
      <c r="F15792">
        <v>43</v>
      </c>
      <c r="G15792">
        <f t="shared" si="246"/>
        <v>113631.18371582053</v>
      </c>
    </row>
    <row r="15793" spans="1:7" hidden="1" x14ac:dyDescent="0.3">
      <c r="A15793" t="s">
        <v>6</v>
      </c>
      <c r="B15793">
        <v>2008</v>
      </c>
      <c r="C15793">
        <v>34</v>
      </c>
      <c r="D15793">
        <v>2</v>
      </c>
      <c r="E15793">
        <v>8784.0314543967997</v>
      </c>
      <c r="F15793">
        <v>43</v>
      </c>
      <c r="G15793">
        <f t="shared" si="246"/>
        <v>377713.35253906238</v>
      </c>
    </row>
    <row r="15794" spans="1:7" hidden="1" x14ac:dyDescent="0.3">
      <c r="A15794" t="s">
        <v>6</v>
      </c>
      <c r="B15794">
        <v>2008</v>
      </c>
      <c r="C15794">
        <v>35</v>
      </c>
      <c r="D15794">
        <v>0</v>
      </c>
      <c r="E15794">
        <v>416.23302786690903</v>
      </c>
      <c r="F15794">
        <v>42</v>
      </c>
      <c r="G15794">
        <f t="shared" si="246"/>
        <v>17481.787170410178</v>
      </c>
    </row>
    <row r="15795" spans="1:7" hidden="1" x14ac:dyDescent="0.3">
      <c r="A15795" t="s">
        <v>6</v>
      </c>
      <c r="B15795">
        <v>2008</v>
      </c>
      <c r="C15795">
        <v>35</v>
      </c>
      <c r="D15795">
        <v>1</v>
      </c>
      <c r="E15795">
        <v>2114.9943309965602</v>
      </c>
      <c r="F15795">
        <v>42</v>
      </c>
      <c r="G15795">
        <f t="shared" si="246"/>
        <v>88829.761901855527</v>
      </c>
    </row>
    <row r="15796" spans="1:7" hidden="1" x14ac:dyDescent="0.3">
      <c r="A15796" t="s">
        <v>6</v>
      </c>
      <c r="B15796">
        <v>2008</v>
      </c>
      <c r="C15796">
        <v>35</v>
      </c>
      <c r="D15796">
        <v>2</v>
      </c>
      <c r="E15796">
        <v>12326.6738862537</v>
      </c>
      <c r="F15796">
        <v>42</v>
      </c>
      <c r="G15796">
        <f t="shared" si="246"/>
        <v>517720.30322265544</v>
      </c>
    </row>
    <row r="15797" spans="1:7" hidden="1" x14ac:dyDescent="0.3">
      <c r="A15797" t="s">
        <v>6</v>
      </c>
      <c r="B15797">
        <v>2008</v>
      </c>
      <c r="C15797">
        <v>36</v>
      </c>
      <c r="D15797">
        <v>0</v>
      </c>
      <c r="E15797">
        <v>133.69918432901099</v>
      </c>
      <c r="F15797">
        <v>43</v>
      </c>
      <c r="G15797">
        <f t="shared" si="246"/>
        <v>5749.0649261474728</v>
      </c>
    </row>
    <row r="15798" spans="1:7" hidden="1" x14ac:dyDescent="0.3">
      <c r="A15798" t="s">
        <v>6</v>
      </c>
      <c r="B15798">
        <v>2008</v>
      </c>
      <c r="C15798">
        <v>36</v>
      </c>
      <c r="D15798">
        <v>1</v>
      </c>
      <c r="E15798">
        <v>824.19486538199499</v>
      </c>
      <c r="F15798">
        <v>43</v>
      </c>
      <c r="G15798">
        <f t="shared" si="246"/>
        <v>35440.379211425781</v>
      </c>
    </row>
    <row r="15799" spans="1:7" hidden="1" x14ac:dyDescent="0.3">
      <c r="A15799" t="s">
        <v>6</v>
      </c>
      <c r="B15799">
        <v>2008</v>
      </c>
      <c r="C15799">
        <v>36</v>
      </c>
      <c r="D15799">
        <v>2</v>
      </c>
      <c r="E15799">
        <v>18363.7495841093</v>
      </c>
      <c r="F15799">
        <v>43</v>
      </c>
      <c r="G15799">
        <f t="shared" si="246"/>
        <v>789641.23211669992</v>
      </c>
    </row>
    <row r="15800" spans="1:7" hidden="1" x14ac:dyDescent="0.3">
      <c r="A15800" t="s">
        <v>6</v>
      </c>
      <c r="B15800">
        <v>2008</v>
      </c>
      <c r="C15800">
        <v>37</v>
      </c>
      <c r="D15800">
        <v>0</v>
      </c>
      <c r="E15800">
        <v>180.94075249566001</v>
      </c>
      <c r="F15800">
        <v>45</v>
      </c>
      <c r="G15800">
        <f t="shared" si="246"/>
        <v>8142.3338623047002</v>
      </c>
    </row>
    <row r="15801" spans="1:7" hidden="1" x14ac:dyDescent="0.3">
      <c r="A15801" t="s">
        <v>6</v>
      </c>
      <c r="B15801">
        <v>2008</v>
      </c>
      <c r="C15801">
        <v>37</v>
      </c>
      <c r="D15801">
        <v>1</v>
      </c>
      <c r="E15801">
        <v>956.59035491943405</v>
      </c>
      <c r="F15801">
        <v>44</v>
      </c>
      <c r="G15801">
        <f t="shared" si="246"/>
        <v>42089.9756164551</v>
      </c>
    </row>
    <row r="15802" spans="1:7" hidden="1" x14ac:dyDescent="0.3">
      <c r="A15802" t="s">
        <v>6</v>
      </c>
      <c r="B15802">
        <v>2008</v>
      </c>
      <c r="C15802">
        <v>37</v>
      </c>
      <c r="D15802">
        <v>2</v>
      </c>
      <c r="E15802">
        <v>26451.671139803799</v>
      </c>
      <c r="F15802">
        <v>44</v>
      </c>
      <c r="G15802">
        <f t="shared" si="246"/>
        <v>1163873.5301513672</v>
      </c>
    </row>
    <row r="15803" spans="1:7" hidden="1" x14ac:dyDescent="0.3">
      <c r="A15803" t="s">
        <v>6</v>
      </c>
      <c r="B15803">
        <v>2008</v>
      </c>
      <c r="C15803">
        <v>38</v>
      </c>
      <c r="D15803">
        <v>0</v>
      </c>
      <c r="E15803">
        <v>279.28725469680103</v>
      </c>
      <c r="F15803">
        <v>42</v>
      </c>
      <c r="G15803">
        <f t="shared" si="246"/>
        <v>11730.064697265643</v>
      </c>
    </row>
    <row r="15804" spans="1:7" hidden="1" x14ac:dyDescent="0.3">
      <c r="A15804" t="s">
        <v>6</v>
      </c>
      <c r="B15804">
        <v>2008</v>
      </c>
      <c r="C15804">
        <v>38</v>
      </c>
      <c r="D15804">
        <v>1</v>
      </c>
      <c r="E15804">
        <v>1296.6722010170499</v>
      </c>
      <c r="F15804">
        <v>41</v>
      </c>
      <c r="G15804">
        <f t="shared" si="246"/>
        <v>53163.560241699044</v>
      </c>
    </row>
    <row r="15805" spans="1:7" hidden="1" x14ac:dyDescent="0.3">
      <c r="A15805" t="s">
        <v>6</v>
      </c>
      <c r="B15805">
        <v>2008</v>
      </c>
      <c r="C15805">
        <v>38</v>
      </c>
      <c r="D15805">
        <v>2</v>
      </c>
      <c r="E15805">
        <v>12735.640276652999</v>
      </c>
      <c r="F15805">
        <v>41</v>
      </c>
      <c r="G15805">
        <f t="shared" ref="G15805:G15868" si="247">F15805*E15805</f>
        <v>522161.25134277297</v>
      </c>
    </row>
    <row r="15806" spans="1:7" hidden="1" x14ac:dyDescent="0.3">
      <c r="A15806" t="s">
        <v>6</v>
      </c>
      <c r="B15806">
        <v>2008</v>
      </c>
      <c r="C15806">
        <v>39</v>
      </c>
      <c r="D15806">
        <v>0</v>
      </c>
      <c r="E15806">
        <v>154.13598194122301</v>
      </c>
      <c r="F15806">
        <v>40</v>
      </c>
      <c r="G15806">
        <f t="shared" si="247"/>
        <v>6165.4392776489203</v>
      </c>
    </row>
    <row r="15807" spans="1:7" hidden="1" x14ac:dyDescent="0.3">
      <c r="A15807" t="s">
        <v>6</v>
      </c>
      <c r="B15807">
        <v>2008</v>
      </c>
      <c r="C15807">
        <v>39</v>
      </c>
      <c r="D15807">
        <v>1</v>
      </c>
      <c r="E15807">
        <v>970.71084359975998</v>
      </c>
      <c r="F15807">
        <v>39</v>
      </c>
      <c r="G15807">
        <f t="shared" si="247"/>
        <v>37857.72290039064</v>
      </c>
    </row>
    <row r="15808" spans="1:7" hidden="1" x14ac:dyDescent="0.3">
      <c r="A15808" t="s">
        <v>6</v>
      </c>
      <c r="B15808">
        <v>2008</v>
      </c>
      <c r="C15808">
        <v>39</v>
      </c>
      <c r="D15808">
        <v>2</v>
      </c>
      <c r="E15808">
        <v>33855.9440041567</v>
      </c>
      <c r="F15808">
        <v>39</v>
      </c>
      <c r="G15808">
        <f t="shared" si="247"/>
        <v>1320381.8161621112</v>
      </c>
    </row>
    <row r="15809" spans="1:7" hidden="1" x14ac:dyDescent="0.3">
      <c r="A15809" t="s">
        <v>6</v>
      </c>
      <c r="B15809">
        <v>2008</v>
      </c>
      <c r="C15809">
        <v>40</v>
      </c>
      <c r="D15809">
        <v>0</v>
      </c>
      <c r="E15809">
        <v>224.793142011089</v>
      </c>
      <c r="F15809">
        <v>31</v>
      </c>
      <c r="G15809">
        <f t="shared" si="247"/>
        <v>6968.5874023437591</v>
      </c>
    </row>
    <row r="15810" spans="1:7" hidden="1" x14ac:dyDescent="0.3">
      <c r="A15810" t="s">
        <v>6</v>
      </c>
      <c r="B15810">
        <v>2008</v>
      </c>
      <c r="C15810">
        <v>40</v>
      </c>
      <c r="D15810">
        <v>1</v>
      </c>
      <c r="E15810">
        <v>1089.44177246094</v>
      </c>
      <c r="F15810">
        <v>30</v>
      </c>
      <c r="G15810">
        <f t="shared" si="247"/>
        <v>32683.253173828201</v>
      </c>
    </row>
    <row r="15811" spans="1:7" hidden="1" x14ac:dyDescent="0.3">
      <c r="A15811" t="s">
        <v>6</v>
      </c>
      <c r="B15811">
        <v>2008</v>
      </c>
      <c r="C15811">
        <v>40</v>
      </c>
      <c r="D15811">
        <v>2</v>
      </c>
      <c r="E15811">
        <v>7767.0609171549504</v>
      </c>
      <c r="F15811">
        <v>30</v>
      </c>
      <c r="G15811">
        <f t="shared" si="247"/>
        <v>233011.82751464852</v>
      </c>
    </row>
    <row r="15812" spans="1:7" hidden="1" x14ac:dyDescent="0.3">
      <c r="A15812" t="s">
        <v>6</v>
      </c>
      <c r="B15812">
        <v>2008</v>
      </c>
      <c r="C15812">
        <v>41</v>
      </c>
      <c r="D15812">
        <v>0</v>
      </c>
      <c r="E15812">
        <v>169.91908441587901</v>
      </c>
      <c r="F15812">
        <v>43</v>
      </c>
      <c r="G15812">
        <f t="shared" si="247"/>
        <v>7306.5206298827979</v>
      </c>
    </row>
    <row r="15813" spans="1:7" hidden="1" x14ac:dyDescent="0.3">
      <c r="A15813" t="s">
        <v>6</v>
      </c>
      <c r="B15813">
        <v>2008</v>
      </c>
      <c r="C15813">
        <v>41</v>
      </c>
      <c r="D15813">
        <v>1</v>
      </c>
      <c r="E15813">
        <v>1034.8934269394999</v>
      </c>
      <c r="F15813">
        <v>43</v>
      </c>
      <c r="G15813">
        <f t="shared" si="247"/>
        <v>44500.417358398496</v>
      </c>
    </row>
    <row r="15814" spans="1:7" hidden="1" x14ac:dyDescent="0.3">
      <c r="A15814" t="s">
        <v>6</v>
      </c>
      <c r="B15814">
        <v>2008</v>
      </c>
      <c r="C15814">
        <v>41</v>
      </c>
      <c r="D15814">
        <v>2</v>
      </c>
      <c r="E15814">
        <v>36578.130482991503</v>
      </c>
      <c r="F15814">
        <v>42</v>
      </c>
      <c r="G15814">
        <f t="shared" si="247"/>
        <v>1536281.4802856431</v>
      </c>
    </row>
    <row r="15815" spans="1:7" hidden="1" x14ac:dyDescent="0.3">
      <c r="A15815" t="s">
        <v>6</v>
      </c>
      <c r="B15815">
        <v>2008</v>
      </c>
      <c r="C15815">
        <v>42</v>
      </c>
      <c r="D15815">
        <v>0</v>
      </c>
      <c r="E15815">
        <v>122.02305390114</v>
      </c>
      <c r="F15815">
        <v>43</v>
      </c>
      <c r="G15815">
        <f t="shared" si="247"/>
        <v>5246.9913177490198</v>
      </c>
    </row>
    <row r="15816" spans="1:7" hidden="1" x14ac:dyDescent="0.3">
      <c r="A15816" t="s">
        <v>6</v>
      </c>
      <c r="B15816">
        <v>2008</v>
      </c>
      <c r="C15816">
        <v>42</v>
      </c>
      <c r="D15816">
        <v>1</v>
      </c>
      <c r="E15816">
        <v>643.05833683457502</v>
      </c>
      <c r="F15816">
        <v>43</v>
      </c>
      <c r="G15816">
        <f t="shared" si="247"/>
        <v>27651.508483886726</v>
      </c>
    </row>
    <row r="15817" spans="1:7" hidden="1" x14ac:dyDescent="0.3">
      <c r="A15817" t="s">
        <v>6</v>
      </c>
      <c r="B15817">
        <v>2008</v>
      </c>
      <c r="C15817">
        <v>42</v>
      </c>
      <c r="D15817">
        <v>2</v>
      </c>
      <c r="E15817">
        <v>4703.2758618731796</v>
      </c>
      <c r="F15817">
        <v>43</v>
      </c>
      <c r="G15817">
        <f t="shared" si="247"/>
        <v>202240.86206054673</v>
      </c>
    </row>
    <row r="15818" spans="1:7" hidden="1" x14ac:dyDescent="0.3">
      <c r="A15818" t="s">
        <v>6</v>
      </c>
      <c r="B15818">
        <v>2008</v>
      </c>
      <c r="C15818">
        <v>43</v>
      </c>
      <c r="D15818">
        <v>0</v>
      </c>
      <c r="E15818">
        <v>173.69956130981399</v>
      </c>
      <c r="F15818">
        <v>40</v>
      </c>
      <c r="G15818">
        <f t="shared" si="247"/>
        <v>6947.9824523925599</v>
      </c>
    </row>
    <row r="15819" spans="1:7" hidden="1" x14ac:dyDescent="0.3">
      <c r="A15819" t="s">
        <v>6</v>
      </c>
      <c r="B15819">
        <v>2008</v>
      </c>
      <c r="C15819">
        <v>43</v>
      </c>
      <c r="D15819">
        <v>1</v>
      </c>
      <c r="E15819">
        <v>804.60282389322902</v>
      </c>
      <c r="F15819">
        <v>39</v>
      </c>
      <c r="G15819">
        <f t="shared" si="247"/>
        <v>31379.51013183593</v>
      </c>
    </row>
    <row r="15820" spans="1:7" hidden="1" x14ac:dyDescent="0.3">
      <c r="A15820" t="s">
        <v>6</v>
      </c>
      <c r="B15820">
        <v>2008</v>
      </c>
      <c r="C15820">
        <v>43</v>
      </c>
      <c r="D15820">
        <v>2</v>
      </c>
      <c r="E15820">
        <v>3592.8093574719601</v>
      </c>
      <c r="F15820">
        <v>39</v>
      </c>
      <c r="G15820">
        <f t="shared" si="247"/>
        <v>140119.56494140645</v>
      </c>
    </row>
    <row r="15821" spans="1:7" hidden="1" x14ac:dyDescent="0.3">
      <c r="A15821" t="s">
        <v>6</v>
      </c>
      <c r="B15821">
        <v>2008</v>
      </c>
      <c r="C15821">
        <v>44</v>
      </c>
      <c r="D15821">
        <v>0</v>
      </c>
      <c r="E15821">
        <v>163.750027824851</v>
      </c>
      <c r="F15821">
        <v>34</v>
      </c>
      <c r="G15821">
        <f t="shared" si="247"/>
        <v>5567.5009460449337</v>
      </c>
    </row>
    <row r="15822" spans="1:7" hidden="1" x14ac:dyDescent="0.3">
      <c r="A15822" t="s">
        <v>6</v>
      </c>
      <c r="B15822">
        <v>2008</v>
      </c>
      <c r="C15822">
        <v>44</v>
      </c>
      <c r="D15822">
        <v>1</v>
      </c>
      <c r="E15822">
        <v>781.63635971966903</v>
      </c>
      <c r="F15822">
        <v>34</v>
      </c>
      <c r="G15822">
        <f t="shared" si="247"/>
        <v>26575.636230468746</v>
      </c>
    </row>
    <row r="15823" spans="1:7" hidden="1" x14ac:dyDescent="0.3">
      <c r="A15823" t="s">
        <v>6</v>
      </c>
      <c r="B15823">
        <v>2008</v>
      </c>
      <c r="C15823">
        <v>44</v>
      </c>
      <c r="D15823">
        <v>2</v>
      </c>
      <c r="E15823">
        <v>8399.4198478929902</v>
      </c>
      <c r="F15823">
        <v>33</v>
      </c>
      <c r="G15823">
        <f t="shared" si="247"/>
        <v>277180.85498046869</v>
      </c>
    </row>
    <row r="15824" spans="1:7" hidden="1" x14ac:dyDescent="0.3">
      <c r="A15824" t="s">
        <v>6</v>
      </c>
      <c r="B15824">
        <v>2008</v>
      </c>
      <c r="C15824">
        <v>45</v>
      </c>
      <c r="D15824">
        <v>0</v>
      </c>
      <c r="E15824">
        <v>105.608512115479</v>
      </c>
      <c r="F15824">
        <v>40</v>
      </c>
      <c r="G15824">
        <f t="shared" si="247"/>
        <v>4224.3404846191597</v>
      </c>
    </row>
    <row r="15825" spans="1:7" hidden="1" x14ac:dyDescent="0.3">
      <c r="A15825" t="s">
        <v>6</v>
      </c>
      <c r="B15825">
        <v>2008</v>
      </c>
      <c r="C15825">
        <v>45</v>
      </c>
      <c r="D15825">
        <v>1</v>
      </c>
      <c r="E15825">
        <v>714.27830238342301</v>
      </c>
      <c r="F15825">
        <v>40</v>
      </c>
      <c r="G15825">
        <f t="shared" si="247"/>
        <v>28571.132095336921</v>
      </c>
    </row>
    <row r="15826" spans="1:7" hidden="1" x14ac:dyDescent="0.3">
      <c r="A15826" t="s">
        <v>6</v>
      </c>
      <c r="B15826">
        <v>2008</v>
      </c>
      <c r="C15826">
        <v>45</v>
      </c>
      <c r="D15826">
        <v>2</v>
      </c>
      <c r="E15826">
        <v>13596.8058776855</v>
      </c>
      <c r="F15826">
        <v>40</v>
      </c>
      <c r="G15826">
        <f t="shared" si="247"/>
        <v>543872.23510742001</v>
      </c>
    </row>
    <row r="15827" spans="1:7" hidden="1" x14ac:dyDescent="0.3">
      <c r="A15827" t="s">
        <v>6</v>
      </c>
      <c r="B15827">
        <v>2008</v>
      </c>
      <c r="C15827">
        <v>46</v>
      </c>
      <c r="D15827">
        <v>0</v>
      </c>
      <c r="E15827">
        <v>100.907410939535</v>
      </c>
      <c r="F15827">
        <v>24</v>
      </c>
      <c r="G15827">
        <f t="shared" si="247"/>
        <v>2421.7778625488399</v>
      </c>
    </row>
    <row r="15828" spans="1:7" hidden="1" x14ac:dyDescent="0.3">
      <c r="A15828" t="s">
        <v>6</v>
      </c>
      <c r="B15828">
        <v>2008</v>
      </c>
      <c r="C15828">
        <v>46</v>
      </c>
      <c r="D15828">
        <v>1</v>
      </c>
      <c r="E15828">
        <v>680.57271194457996</v>
      </c>
      <c r="F15828">
        <v>24</v>
      </c>
      <c r="G15828">
        <f t="shared" si="247"/>
        <v>16333.745086669918</v>
      </c>
    </row>
    <row r="15829" spans="1:7" hidden="1" x14ac:dyDescent="0.3">
      <c r="A15829" t="s">
        <v>6</v>
      </c>
      <c r="B15829">
        <v>2008</v>
      </c>
      <c r="C15829">
        <v>46</v>
      </c>
      <c r="D15829">
        <v>2</v>
      </c>
      <c r="E15829">
        <v>4417.5421726392697</v>
      </c>
      <c r="F15829">
        <v>23</v>
      </c>
      <c r="G15829">
        <f t="shared" si="247"/>
        <v>101603.4699707032</v>
      </c>
    </row>
    <row r="15830" spans="1:7" hidden="1" x14ac:dyDescent="0.3">
      <c r="A15830" t="s">
        <v>6</v>
      </c>
      <c r="B15830">
        <v>2008</v>
      </c>
      <c r="C15830">
        <v>47</v>
      </c>
      <c r="D15830">
        <v>0</v>
      </c>
      <c r="E15830">
        <v>79.539433232060205</v>
      </c>
      <c r="F15830">
        <v>27</v>
      </c>
      <c r="G15830">
        <f t="shared" si="247"/>
        <v>2147.5646972656255</v>
      </c>
    </row>
    <row r="15831" spans="1:7" hidden="1" x14ac:dyDescent="0.3">
      <c r="A15831" t="s">
        <v>6</v>
      </c>
      <c r="B15831">
        <v>2008</v>
      </c>
      <c r="C15831">
        <v>47</v>
      </c>
      <c r="D15831">
        <v>1</v>
      </c>
      <c r="E15831">
        <v>925.17535626446795</v>
      </c>
      <c r="F15831">
        <v>27</v>
      </c>
      <c r="G15831">
        <f t="shared" si="247"/>
        <v>24979.734619140636</v>
      </c>
    </row>
    <row r="15832" spans="1:7" hidden="1" x14ac:dyDescent="0.3">
      <c r="A15832" t="s">
        <v>6</v>
      </c>
      <c r="B15832">
        <v>2008</v>
      </c>
      <c r="C15832">
        <v>47</v>
      </c>
      <c r="D15832">
        <v>2</v>
      </c>
      <c r="E15832">
        <v>4623.2654938874402</v>
      </c>
      <c r="F15832">
        <v>27</v>
      </c>
      <c r="G15832">
        <f t="shared" si="247"/>
        <v>124828.16833496088</v>
      </c>
    </row>
    <row r="15833" spans="1:7" hidden="1" x14ac:dyDescent="0.3">
      <c r="A15833" t="s">
        <v>6</v>
      </c>
      <c r="B15833">
        <v>2009</v>
      </c>
      <c r="C15833">
        <v>2</v>
      </c>
      <c r="D15833">
        <v>0</v>
      </c>
      <c r="E15833">
        <v>7694.2600074511402</v>
      </c>
      <c r="F15833">
        <v>431</v>
      </c>
      <c r="G15833">
        <f t="shared" si="247"/>
        <v>3316226.0632114415</v>
      </c>
    </row>
    <row r="15834" spans="1:7" hidden="1" x14ac:dyDescent="0.3">
      <c r="A15834" t="s">
        <v>6</v>
      </c>
      <c r="B15834">
        <v>2009</v>
      </c>
      <c r="C15834">
        <v>2</v>
      </c>
      <c r="D15834">
        <v>1</v>
      </c>
      <c r="E15834">
        <v>23083.022364357501</v>
      </c>
      <c r="F15834">
        <v>431</v>
      </c>
      <c r="G15834">
        <f t="shared" si="247"/>
        <v>9948782.6390380822</v>
      </c>
    </row>
    <row r="15835" spans="1:7" hidden="1" x14ac:dyDescent="0.3">
      <c r="A15835" t="s">
        <v>6</v>
      </c>
      <c r="B15835">
        <v>2009</v>
      </c>
      <c r="C15835">
        <v>2</v>
      </c>
      <c r="D15835">
        <v>2</v>
      </c>
      <c r="E15835">
        <v>42661.338960793597</v>
      </c>
      <c r="F15835">
        <v>431</v>
      </c>
      <c r="G15835">
        <f t="shared" si="247"/>
        <v>18387037.09210204</v>
      </c>
    </row>
    <row r="15836" spans="1:7" hidden="1" x14ac:dyDescent="0.3">
      <c r="A15836" t="s">
        <v>6</v>
      </c>
      <c r="B15836">
        <v>2009</v>
      </c>
      <c r="C15836">
        <v>3</v>
      </c>
      <c r="D15836">
        <v>0</v>
      </c>
      <c r="E15836">
        <v>7733.1447400996803</v>
      </c>
      <c r="F15836">
        <v>382</v>
      </c>
      <c r="G15836">
        <f t="shared" si="247"/>
        <v>2954061.2907180777</v>
      </c>
    </row>
    <row r="15837" spans="1:7" hidden="1" x14ac:dyDescent="0.3">
      <c r="A15837" t="s">
        <v>6</v>
      </c>
      <c r="B15837">
        <v>2009</v>
      </c>
      <c r="C15837">
        <v>3</v>
      </c>
      <c r="D15837">
        <v>1</v>
      </c>
      <c r="E15837">
        <v>22219.7553445706</v>
      </c>
      <c r="F15837">
        <v>382</v>
      </c>
      <c r="G15837">
        <f t="shared" si="247"/>
        <v>8487946.5416259691</v>
      </c>
    </row>
    <row r="15838" spans="1:7" hidden="1" x14ac:dyDescent="0.3">
      <c r="A15838" t="s">
        <v>6</v>
      </c>
      <c r="B15838">
        <v>2009</v>
      </c>
      <c r="C15838">
        <v>3</v>
      </c>
      <c r="D15838">
        <v>2</v>
      </c>
      <c r="E15838">
        <v>41352.105208951099</v>
      </c>
      <c r="F15838">
        <v>382</v>
      </c>
      <c r="G15838">
        <f t="shared" si="247"/>
        <v>15796504.189819319</v>
      </c>
    </row>
    <row r="15839" spans="1:7" hidden="1" x14ac:dyDescent="0.3">
      <c r="A15839" t="s">
        <v>6</v>
      </c>
      <c r="B15839">
        <v>2009</v>
      </c>
      <c r="C15839">
        <v>4</v>
      </c>
      <c r="D15839">
        <v>0</v>
      </c>
      <c r="E15839">
        <v>4599.37575057086</v>
      </c>
      <c r="F15839">
        <v>425</v>
      </c>
      <c r="G15839">
        <f t="shared" si="247"/>
        <v>1954734.6939926154</v>
      </c>
    </row>
    <row r="15840" spans="1:7" hidden="1" x14ac:dyDescent="0.3">
      <c r="A15840" t="s">
        <v>6</v>
      </c>
      <c r="B15840">
        <v>2009</v>
      </c>
      <c r="C15840">
        <v>4</v>
      </c>
      <c r="D15840">
        <v>1</v>
      </c>
      <c r="E15840">
        <v>15959.5694092085</v>
      </c>
      <c r="F15840">
        <v>424</v>
      </c>
      <c r="G15840">
        <f t="shared" si="247"/>
        <v>6766857.4295044038</v>
      </c>
    </row>
    <row r="15841" spans="1:7" hidden="1" x14ac:dyDescent="0.3">
      <c r="A15841" t="s">
        <v>6</v>
      </c>
      <c r="B15841">
        <v>2009</v>
      </c>
      <c r="C15841">
        <v>4</v>
      </c>
      <c r="D15841">
        <v>2</v>
      </c>
      <c r="E15841">
        <v>37081.554096150001</v>
      </c>
      <c r="F15841">
        <v>424</v>
      </c>
      <c r="G15841">
        <f t="shared" si="247"/>
        <v>15722578.9367676</v>
      </c>
    </row>
    <row r="15842" spans="1:7" hidden="1" x14ac:dyDescent="0.3">
      <c r="A15842" t="s">
        <v>6</v>
      </c>
      <c r="B15842">
        <v>2009</v>
      </c>
      <c r="C15842">
        <v>5</v>
      </c>
      <c r="D15842">
        <v>0</v>
      </c>
      <c r="E15842">
        <v>4432.8529880972901</v>
      </c>
      <c r="F15842">
        <v>569</v>
      </c>
      <c r="G15842">
        <f t="shared" si="247"/>
        <v>2522293.3502273583</v>
      </c>
    </row>
    <row r="15843" spans="1:7" hidden="1" x14ac:dyDescent="0.3">
      <c r="A15843" t="s">
        <v>6</v>
      </c>
      <c r="B15843">
        <v>2009</v>
      </c>
      <c r="C15843">
        <v>5</v>
      </c>
      <c r="D15843">
        <v>1</v>
      </c>
      <c r="E15843">
        <v>14854.688004883201</v>
      </c>
      <c r="F15843">
        <v>568</v>
      </c>
      <c r="G15843">
        <f t="shared" si="247"/>
        <v>8437462.7867736574</v>
      </c>
    </row>
    <row r="15844" spans="1:7" hidden="1" x14ac:dyDescent="0.3">
      <c r="A15844" t="s">
        <v>6</v>
      </c>
      <c r="B15844">
        <v>2009</v>
      </c>
      <c r="C15844">
        <v>5</v>
      </c>
      <c r="D15844">
        <v>2</v>
      </c>
      <c r="E15844">
        <v>35548.750244892799</v>
      </c>
      <c r="F15844">
        <v>568</v>
      </c>
      <c r="G15844">
        <f t="shared" si="247"/>
        <v>20191690.13909911</v>
      </c>
    </row>
    <row r="15845" spans="1:7" hidden="1" x14ac:dyDescent="0.3">
      <c r="A15845" t="s">
        <v>6</v>
      </c>
      <c r="B15845">
        <v>2009</v>
      </c>
      <c r="C15845">
        <v>6</v>
      </c>
      <c r="D15845">
        <v>0</v>
      </c>
      <c r="E15845">
        <v>5140.8281227805401</v>
      </c>
      <c r="F15845">
        <v>385</v>
      </c>
      <c r="G15845">
        <f t="shared" si="247"/>
        <v>1979218.8272705078</v>
      </c>
    </row>
    <row r="15846" spans="1:7" hidden="1" x14ac:dyDescent="0.3">
      <c r="A15846" t="s">
        <v>6</v>
      </c>
      <c r="B15846">
        <v>2009</v>
      </c>
      <c r="C15846">
        <v>6</v>
      </c>
      <c r="D15846">
        <v>1</v>
      </c>
      <c r="E15846">
        <v>15499.6865408761</v>
      </c>
      <c r="F15846">
        <v>385</v>
      </c>
      <c r="G15846">
        <f t="shared" si="247"/>
        <v>5967379.3182372991</v>
      </c>
    </row>
    <row r="15847" spans="1:7" hidden="1" x14ac:dyDescent="0.3">
      <c r="A15847" t="s">
        <v>6</v>
      </c>
      <c r="B15847">
        <v>2009</v>
      </c>
      <c r="C15847">
        <v>6</v>
      </c>
      <c r="D15847">
        <v>2</v>
      </c>
      <c r="E15847">
        <v>34063.2082621257</v>
      </c>
      <c r="F15847">
        <v>384</v>
      </c>
      <c r="G15847">
        <f t="shared" si="247"/>
        <v>13080271.972656269</v>
      </c>
    </row>
    <row r="15848" spans="1:7" hidden="1" x14ac:dyDescent="0.3">
      <c r="A15848" t="s">
        <v>6</v>
      </c>
      <c r="B15848">
        <v>2009</v>
      </c>
      <c r="C15848">
        <v>7</v>
      </c>
      <c r="D15848">
        <v>0</v>
      </c>
      <c r="E15848">
        <v>4254.6558975982698</v>
      </c>
      <c r="F15848">
        <v>400</v>
      </c>
      <c r="G15848">
        <f t="shared" si="247"/>
        <v>1701862.359039308</v>
      </c>
    </row>
    <row r="15849" spans="1:7" hidden="1" x14ac:dyDescent="0.3">
      <c r="A15849" t="s">
        <v>6</v>
      </c>
      <c r="B15849">
        <v>2009</v>
      </c>
      <c r="C15849">
        <v>7</v>
      </c>
      <c r="D15849">
        <v>1</v>
      </c>
      <c r="E15849">
        <v>13096.4234017944</v>
      </c>
      <c r="F15849">
        <v>400</v>
      </c>
      <c r="G15849">
        <f t="shared" si="247"/>
        <v>5238569.3607177604</v>
      </c>
    </row>
    <row r="15850" spans="1:7" hidden="1" x14ac:dyDescent="0.3">
      <c r="A15850" t="s">
        <v>6</v>
      </c>
      <c r="B15850">
        <v>2009</v>
      </c>
      <c r="C15850">
        <v>7</v>
      </c>
      <c r="D15850">
        <v>2</v>
      </c>
      <c r="E15850">
        <v>31137.880209863</v>
      </c>
      <c r="F15850">
        <v>399</v>
      </c>
      <c r="G15850">
        <f t="shared" si="247"/>
        <v>12424014.203735337</v>
      </c>
    </row>
    <row r="15851" spans="1:7" hidden="1" x14ac:dyDescent="0.3">
      <c r="A15851" t="s">
        <v>6</v>
      </c>
      <c r="B15851">
        <v>2009</v>
      </c>
      <c r="C15851">
        <v>8</v>
      </c>
      <c r="D15851">
        <v>0</v>
      </c>
      <c r="E15851">
        <v>4126.2570882297696</v>
      </c>
      <c r="F15851">
        <v>336</v>
      </c>
      <c r="G15851">
        <f t="shared" si="247"/>
        <v>1386422.3816452026</v>
      </c>
    </row>
    <row r="15852" spans="1:7" hidden="1" x14ac:dyDescent="0.3">
      <c r="A15852" t="s">
        <v>6</v>
      </c>
      <c r="B15852">
        <v>2009</v>
      </c>
      <c r="C15852">
        <v>8</v>
      </c>
      <c r="D15852">
        <v>1</v>
      </c>
      <c r="E15852">
        <v>12024.4095486314</v>
      </c>
      <c r="F15852">
        <v>335</v>
      </c>
      <c r="G15852">
        <f t="shared" si="247"/>
        <v>4028177.1987915188</v>
      </c>
    </row>
    <row r="15853" spans="1:7" hidden="1" x14ac:dyDescent="0.3">
      <c r="A15853" t="s">
        <v>6</v>
      </c>
      <c r="B15853">
        <v>2009</v>
      </c>
      <c r="C15853">
        <v>8</v>
      </c>
      <c r="D15853">
        <v>2</v>
      </c>
      <c r="E15853">
        <v>29088.8664317572</v>
      </c>
      <c r="F15853">
        <v>335</v>
      </c>
      <c r="G15853">
        <f t="shared" si="247"/>
        <v>9744770.2546386626</v>
      </c>
    </row>
    <row r="15854" spans="1:7" hidden="1" x14ac:dyDescent="0.3">
      <c r="A15854" t="s">
        <v>6</v>
      </c>
      <c r="B15854">
        <v>2009</v>
      </c>
      <c r="C15854">
        <v>9</v>
      </c>
      <c r="D15854">
        <v>0</v>
      </c>
      <c r="E15854">
        <v>4234.63286732293</v>
      </c>
      <c r="F15854">
        <v>393</v>
      </c>
      <c r="G15854">
        <f t="shared" si="247"/>
        <v>1664210.7168579116</v>
      </c>
    </row>
    <row r="15855" spans="1:7" hidden="1" x14ac:dyDescent="0.3">
      <c r="A15855" t="s">
        <v>6</v>
      </c>
      <c r="B15855">
        <v>2009</v>
      </c>
      <c r="C15855">
        <v>9</v>
      </c>
      <c r="D15855">
        <v>1</v>
      </c>
      <c r="E15855">
        <v>13011.8482954884</v>
      </c>
      <c r="F15855">
        <v>393</v>
      </c>
      <c r="G15855">
        <f t="shared" si="247"/>
        <v>5113656.380126941</v>
      </c>
    </row>
    <row r="15856" spans="1:7" hidden="1" x14ac:dyDescent="0.3">
      <c r="A15856" t="s">
        <v>6</v>
      </c>
      <c r="B15856">
        <v>2009</v>
      </c>
      <c r="C15856">
        <v>9</v>
      </c>
      <c r="D15856">
        <v>2</v>
      </c>
      <c r="E15856">
        <v>31361.8262170286</v>
      </c>
      <c r="F15856">
        <v>392</v>
      </c>
      <c r="G15856">
        <f t="shared" si="247"/>
        <v>12293835.87707521</v>
      </c>
    </row>
    <row r="15857" spans="1:7" hidden="1" x14ac:dyDescent="0.3">
      <c r="A15857" t="s">
        <v>6</v>
      </c>
      <c r="B15857">
        <v>2009</v>
      </c>
      <c r="C15857">
        <v>10</v>
      </c>
      <c r="D15857">
        <v>0</v>
      </c>
      <c r="E15857">
        <v>3943.61290846975</v>
      </c>
      <c r="F15857">
        <v>475</v>
      </c>
      <c r="G15857">
        <f t="shared" si="247"/>
        <v>1873216.1315231312</v>
      </c>
    </row>
    <row r="15858" spans="1:7" hidden="1" x14ac:dyDescent="0.3">
      <c r="A15858" t="s">
        <v>6</v>
      </c>
      <c r="B15858">
        <v>2009</v>
      </c>
      <c r="C15858">
        <v>10</v>
      </c>
      <c r="D15858">
        <v>1</v>
      </c>
      <c r="E15858">
        <v>11951.239460385001</v>
      </c>
      <c r="F15858">
        <v>475</v>
      </c>
      <c r="G15858">
        <f t="shared" si="247"/>
        <v>5676838.7436828753</v>
      </c>
    </row>
    <row r="15859" spans="1:7" hidden="1" x14ac:dyDescent="0.3">
      <c r="A15859" t="s">
        <v>6</v>
      </c>
      <c r="B15859">
        <v>2009</v>
      </c>
      <c r="C15859">
        <v>10</v>
      </c>
      <c r="D15859">
        <v>2</v>
      </c>
      <c r="E15859">
        <v>28453.487127621302</v>
      </c>
      <c r="F15859">
        <v>475</v>
      </c>
      <c r="G15859">
        <f t="shared" si="247"/>
        <v>13515406.385620119</v>
      </c>
    </row>
    <row r="15860" spans="1:7" hidden="1" x14ac:dyDescent="0.3">
      <c r="A15860" t="s">
        <v>6</v>
      </c>
      <c r="B15860">
        <v>2009</v>
      </c>
      <c r="C15860">
        <v>11</v>
      </c>
      <c r="D15860">
        <v>0</v>
      </c>
      <c r="E15860">
        <v>3985.2462660164701</v>
      </c>
      <c r="F15860">
        <v>725</v>
      </c>
      <c r="G15860">
        <f t="shared" si="247"/>
        <v>2889303.5428619408</v>
      </c>
    </row>
    <row r="15861" spans="1:7" hidden="1" x14ac:dyDescent="0.3">
      <c r="A15861" t="s">
        <v>6</v>
      </c>
      <c r="B15861">
        <v>2009</v>
      </c>
      <c r="C15861">
        <v>11</v>
      </c>
      <c r="D15861">
        <v>1</v>
      </c>
      <c r="E15861">
        <v>12576.5539745521</v>
      </c>
      <c r="F15861">
        <v>724</v>
      </c>
      <c r="G15861">
        <f t="shared" si="247"/>
        <v>9105425.0775757208</v>
      </c>
    </row>
    <row r="15862" spans="1:7" hidden="1" x14ac:dyDescent="0.3">
      <c r="A15862" t="s">
        <v>6</v>
      </c>
      <c r="B15862">
        <v>2009</v>
      </c>
      <c r="C15862">
        <v>11</v>
      </c>
      <c r="D15862">
        <v>2</v>
      </c>
      <c r="E15862">
        <v>29523.189835269201</v>
      </c>
      <c r="F15862">
        <v>724</v>
      </c>
      <c r="G15862">
        <f t="shared" si="247"/>
        <v>21374789.440734901</v>
      </c>
    </row>
    <row r="15863" spans="1:7" hidden="1" x14ac:dyDescent="0.3">
      <c r="A15863" t="s">
        <v>6</v>
      </c>
      <c r="B15863">
        <v>2009</v>
      </c>
      <c r="C15863">
        <v>12</v>
      </c>
      <c r="D15863">
        <v>0</v>
      </c>
      <c r="E15863">
        <v>3841.1425052098698</v>
      </c>
      <c r="F15863">
        <v>1269</v>
      </c>
      <c r="G15863">
        <f t="shared" si="247"/>
        <v>4874409.8391113244</v>
      </c>
    </row>
    <row r="15864" spans="1:7" hidden="1" x14ac:dyDescent="0.3">
      <c r="A15864" t="s">
        <v>6</v>
      </c>
      <c r="B15864">
        <v>2009</v>
      </c>
      <c r="C15864">
        <v>12</v>
      </c>
      <c r="D15864">
        <v>1</v>
      </c>
      <c r="E15864">
        <v>11824.3871157433</v>
      </c>
      <c r="F15864">
        <v>1268</v>
      </c>
      <c r="G15864">
        <f t="shared" si="247"/>
        <v>14993322.862762505</v>
      </c>
    </row>
    <row r="15865" spans="1:7" hidden="1" x14ac:dyDescent="0.3">
      <c r="A15865" t="s">
        <v>6</v>
      </c>
      <c r="B15865">
        <v>2009</v>
      </c>
      <c r="C15865">
        <v>12</v>
      </c>
      <c r="D15865">
        <v>2</v>
      </c>
      <c r="E15865">
        <v>28215.767834876999</v>
      </c>
      <c r="F15865">
        <v>1268</v>
      </c>
      <c r="G15865">
        <f t="shared" si="247"/>
        <v>35777593.614624031</v>
      </c>
    </row>
    <row r="15866" spans="1:7" hidden="1" x14ac:dyDescent="0.3">
      <c r="A15866" t="s">
        <v>6</v>
      </c>
      <c r="B15866">
        <v>2009</v>
      </c>
      <c r="C15866">
        <v>13</v>
      </c>
      <c r="D15866">
        <v>0</v>
      </c>
      <c r="E15866">
        <v>3338.8652488991402</v>
      </c>
      <c r="F15866">
        <v>1537</v>
      </c>
      <c r="G15866">
        <f t="shared" si="247"/>
        <v>5131835.8875579787</v>
      </c>
    </row>
    <row r="15867" spans="1:7" hidden="1" x14ac:dyDescent="0.3">
      <c r="A15867" t="s">
        <v>6</v>
      </c>
      <c r="B15867">
        <v>2009</v>
      </c>
      <c r="C15867">
        <v>13</v>
      </c>
      <c r="D15867">
        <v>1</v>
      </c>
      <c r="E15867">
        <v>10747.031971779399</v>
      </c>
      <c r="F15867">
        <v>1537</v>
      </c>
      <c r="G15867">
        <f t="shared" si="247"/>
        <v>16518188.140624937</v>
      </c>
    </row>
    <row r="15868" spans="1:7" hidden="1" x14ac:dyDescent="0.3">
      <c r="A15868" t="s">
        <v>6</v>
      </c>
      <c r="B15868">
        <v>2009</v>
      </c>
      <c r="C15868">
        <v>13</v>
      </c>
      <c r="D15868">
        <v>2</v>
      </c>
      <c r="E15868">
        <v>26860.8396499952</v>
      </c>
      <c r="F15868">
        <v>1536</v>
      </c>
      <c r="G15868">
        <f t="shared" si="247"/>
        <v>41258249.702392623</v>
      </c>
    </row>
    <row r="15869" spans="1:7" hidden="1" x14ac:dyDescent="0.3">
      <c r="A15869" t="s">
        <v>6</v>
      </c>
      <c r="B15869">
        <v>2009</v>
      </c>
      <c r="C15869">
        <v>14</v>
      </c>
      <c r="D15869">
        <v>0</v>
      </c>
      <c r="E15869">
        <v>3077.0623507044402</v>
      </c>
      <c r="F15869">
        <v>1592</v>
      </c>
      <c r="G15869">
        <f t="shared" ref="G15869:G15932" si="248">F15869*E15869</f>
        <v>4898683.2623214684</v>
      </c>
    </row>
    <row r="15870" spans="1:7" hidden="1" x14ac:dyDescent="0.3">
      <c r="A15870" t="s">
        <v>6</v>
      </c>
      <c r="B15870">
        <v>2009</v>
      </c>
      <c r="C15870">
        <v>14</v>
      </c>
      <c r="D15870">
        <v>1</v>
      </c>
      <c r="E15870">
        <v>10144.6302834132</v>
      </c>
      <c r="F15870">
        <v>1592</v>
      </c>
      <c r="G15870">
        <f t="shared" si="248"/>
        <v>16150251.411193814</v>
      </c>
    </row>
    <row r="15871" spans="1:7" hidden="1" x14ac:dyDescent="0.3">
      <c r="A15871" t="s">
        <v>6</v>
      </c>
      <c r="B15871">
        <v>2009</v>
      </c>
      <c r="C15871">
        <v>14</v>
      </c>
      <c r="D15871">
        <v>2</v>
      </c>
      <c r="E15871">
        <v>25060.461656810101</v>
      </c>
      <c r="F15871">
        <v>1592</v>
      </c>
      <c r="G15871">
        <f t="shared" si="248"/>
        <v>39896254.957641684</v>
      </c>
    </row>
    <row r="15872" spans="1:7" hidden="1" x14ac:dyDescent="0.3">
      <c r="A15872" t="s">
        <v>6</v>
      </c>
      <c r="B15872">
        <v>2009</v>
      </c>
      <c r="C15872">
        <v>15</v>
      </c>
      <c r="D15872">
        <v>0</v>
      </c>
      <c r="E15872">
        <v>2593.5499630892</v>
      </c>
      <c r="F15872">
        <v>1559</v>
      </c>
      <c r="G15872">
        <f t="shared" si="248"/>
        <v>4043344.3924560626</v>
      </c>
    </row>
    <row r="15873" spans="1:7" hidden="1" x14ac:dyDescent="0.3">
      <c r="A15873" t="s">
        <v>6</v>
      </c>
      <c r="B15873">
        <v>2009</v>
      </c>
      <c r="C15873">
        <v>15</v>
      </c>
      <c r="D15873">
        <v>1</v>
      </c>
      <c r="E15873">
        <v>8716.2059853916508</v>
      </c>
      <c r="F15873">
        <v>1559</v>
      </c>
      <c r="G15873">
        <f t="shared" si="248"/>
        <v>13588565.131225584</v>
      </c>
    </row>
    <row r="15874" spans="1:7" hidden="1" x14ac:dyDescent="0.3">
      <c r="A15874" t="s">
        <v>6</v>
      </c>
      <c r="B15874">
        <v>2009</v>
      </c>
      <c r="C15874">
        <v>15</v>
      </c>
      <c r="D15874">
        <v>2</v>
      </c>
      <c r="E15874">
        <v>23432.0830916085</v>
      </c>
      <c r="F15874">
        <v>1558</v>
      </c>
      <c r="G15874">
        <f t="shared" si="248"/>
        <v>36507185.456726044</v>
      </c>
    </row>
    <row r="15875" spans="1:7" hidden="1" x14ac:dyDescent="0.3">
      <c r="A15875" t="s">
        <v>6</v>
      </c>
      <c r="B15875">
        <v>2009</v>
      </c>
      <c r="C15875">
        <v>16</v>
      </c>
      <c r="D15875">
        <v>0</v>
      </c>
      <c r="E15875">
        <v>2202.6152351997998</v>
      </c>
      <c r="F15875">
        <v>1258</v>
      </c>
      <c r="G15875">
        <f t="shared" si="248"/>
        <v>2770889.9658813481</v>
      </c>
    </row>
    <row r="15876" spans="1:7" hidden="1" x14ac:dyDescent="0.3">
      <c r="A15876" t="s">
        <v>6</v>
      </c>
      <c r="B15876">
        <v>2009</v>
      </c>
      <c r="C15876">
        <v>16</v>
      </c>
      <c r="D15876">
        <v>1</v>
      </c>
      <c r="E15876">
        <v>7494.0547380796097</v>
      </c>
      <c r="F15876">
        <v>1258</v>
      </c>
      <c r="G15876">
        <f t="shared" si="248"/>
        <v>9427520.8605041485</v>
      </c>
    </row>
    <row r="15877" spans="1:7" hidden="1" x14ac:dyDescent="0.3">
      <c r="A15877" t="s">
        <v>6</v>
      </c>
      <c r="B15877">
        <v>2009</v>
      </c>
      <c r="C15877">
        <v>16</v>
      </c>
      <c r="D15877">
        <v>2</v>
      </c>
      <c r="E15877">
        <v>21764.3794217496</v>
      </c>
      <c r="F15877">
        <v>1258</v>
      </c>
      <c r="G15877">
        <f t="shared" si="248"/>
        <v>27379589.312560998</v>
      </c>
    </row>
    <row r="15878" spans="1:7" hidden="1" x14ac:dyDescent="0.3">
      <c r="A15878" t="s">
        <v>6</v>
      </c>
      <c r="B15878">
        <v>2009</v>
      </c>
      <c r="C15878">
        <v>17</v>
      </c>
      <c r="D15878">
        <v>0</v>
      </c>
      <c r="E15878">
        <v>1902.52188184581</v>
      </c>
      <c r="F15878">
        <v>1367</v>
      </c>
      <c r="G15878">
        <f t="shared" si="248"/>
        <v>2600747.4124832223</v>
      </c>
    </row>
    <row r="15879" spans="1:7" hidden="1" x14ac:dyDescent="0.3">
      <c r="A15879" t="s">
        <v>6</v>
      </c>
      <c r="B15879">
        <v>2009</v>
      </c>
      <c r="C15879">
        <v>17</v>
      </c>
      <c r="D15879">
        <v>1</v>
      </c>
      <c r="E15879">
        <v>6659.5455985749504</v>
      </c>
      <c r="F15879">
        <v>1367</v>
      </c>
      <c r="G15879">
        <f t="shared" si="248"/>
        <v>9103598.8332519569</v>
      </c>
    </row>
    <row r="15880" spans="1:7" hidden="1" x14ac:dyDescent="0.3">
      <c r="A15880" t="s">
        <v>6</v>
      </c>
      <c r="B15880">
        <v>2009</v>
      </c>
      <c r="C15880">
        <v>17</v>
      </c>
      <c r="D15880">
        <v>2</v>
      </c>
      <c r="E15880">
        <v>19892.228582021999</v>
      </c>
      <c r="F15880">
        <v>1366</v>
      </c>
      <c r="G15880">
        <f t="shared" si="248"/>
        <v>27172784.243042052</v>
      </c>
    </row>
    <row r="15881" spans="1:7" hidden="1" x14ac:dyDescent="0.3">
      <c r="A15881" t="s">
        <v>6</v>
      </c>
      <c r="B15881">
        <v>2009</v>
      </c>
      <c r="C15881">
        <v>18</v>
      </c>
      <c r="D15881">
        <v>0</v>
      </c>
      <c r="E15881">
        <v>1671.4295231927899</v>
      </c>
      <c r="F15881">
        <v>1289</v>
      </c>
      <c r="G15881">
        <f t="shared" si="248"/>
        <v>2154472.6553955064</v>
      </c>
    </row>
    <row r="15882" spans="1:7" hidden="1" x14ac:dyDescent="0.3">
      <c r="A15882" t="s">
        <v>6</v>
      </c>
      <c r="B15882">
        <v>2009</v>
      </c>
      <c r="C15882">
        <v>18</v>
      </c>
      <c r="D15882">
        <v>1</v>
      </c>
      <c r="E15882">
        <v>6025.7165848394397</v>
      </c>
      <c r="F15882">
        <v>1288</v>
      </c>
      <c r="G15882">
        <f t="shared" si="248"/>
        <v>7761122.961273198</v>
      </c>
    </row>
    <row r="15883" spans="1:7" hidden="1" x14ac:dyDescent="0.3">
      <c r="A15883" t="s">
        <v>6</v>
      </c>
      <c r="B15883">
        <v>2009</v>
      </c>
      <c r="C15883">
        <v>18</v>
      </c>
      <c r="D15883">
        <v>2</v>
      </c>
      <c r="E15883">
        <v>18221.335620666901</v>
      </c>
      <c r="F15883">
        <v>1288</v>
      </c>
      <c r="G15883">
        <f t="shared" si="248"/>
        <v>23469080.279418968</v>
      </c>
    </row>
    <row r="15884" spans="1:7" hidden="1" x14ac:dyDescent="0.3">
      <c r="A15884" t="s">
        <v>6</v>
      </c>
      <c r="B15884">
        <v>2009</v>
      </c>
      <c r="C15884">
        <v>19</v>
      </c>
      <c r="D15884">
        <v>0</v>
      </c>
      <c r="E15884">
        <v>1471.04797305856</v>
      </c>
      <c r="F15884">
        <v>1488</v>
      </c>
      <c r="G15884">
        <f t="shared" si="248"/>
        <v>2188919.3839111375</v>
      </c>
    </row>
    <row r="15885" spans="1:7" hidden="1" x14ac:dyDescent="0.3">
      <c r="A15885" t="s">
        <v>6</v>
      </c>
      <c r="B15885">
        <v>2009</v>
      </c>
      <c r="C15885">
        <v>19</v>
      </c>
      <c r="D15885">
        <v>1</v>
      </c>
      <c r="E15885">
        <v>5380.5476541416601</v>
      </c>
      <c r="F15885">
        <v>1488</v>
      </c>
      <c r="G15885">
        <f t="shared" si="248"/>
        <v>8006254.9093627902</v>
      </c>
    </row>
    <row r="15886" spans="1:7" hidden="1" x14ac:dyDescent="0.3">
      <c r="A15886" t="s">
        <v>6</v>
      </c>
      <c r="B15886">
        <v>2009</v>
      </c>
      <c r="C15886">
        <v>19</v>
      </c>
      <c r="D15886">
        <v>2</v>
      </c>
      <c r="E15886">
        <v>17407.153782342099</v>
      </c>
      <c r="F15886">
        <v>1488</v>
      </c>
      <c r="G15886">
        <f t="shared" si="248"/>
        <v>25901844.828125041</v>
      </c>
    </row>
    <row r="15887" spans="1:7" hidden="1" x14ac:dyDescent="0.3">
      <c r="A15887" t="s">
        <v>6</v>
      </c>
      <c r="B15887">
        <v>2009</v>
      </c>
      <c r="C15887">
        <v>20</v>
      </c>
      <c r="D15887">
        <v>0</v>
      </c>
      <c r="E15887">
        <v>1257.00994316332</v>
      </c>
      <c r="F15887">
        <v>1256</v>
      </c>
      <c r="G15887">
        <f t="shared" si="248"/>
        <v>1578804.4886131301</v>
      </c>
    </row>
    <row r="15888" spans="1:7" hidden="1" x14ac:dyDescent="0.3">
      <c r="A15888" t="s">
        <v>6</v>
      </c>
      <c r="B15888">
        <v>2009</v>
      </c>
      <c r="C15888">
        <v>20</v>
      </c>
      <c r="D15888">
        <v>1</v>
      </c>
      <c r="E15888">
        <v>4611.38352272064</v>
      </c>
      <c r="F15888">
        <v>1255</v>
      </c>
      <c r="G15888">
        <f t="shared" si="248"/>
        <v>5787286.3210144034</v>
      </c>
    </row>
    <row r="15889" spans="1:7" hidden="1" x14ac:dyDescent="0.3">
      <c r="A15889" t="s">
        <v>6</v>
      </c>
      <c r="B15889">
        <v>2009</v>
      </c>
      <c r="C15889">
        <v>20</v>
      </c>
      <c r="D15889">
        <v>2</v>
      </c>
      <c r="E15889">
        <v>14619.4067614795</v>
      </c>
      <c r="F15889">
        <v>1255</v>
      </c>
      <c r="G15889">
        <f t="shared" si="248"/>
        <v>18347355.485656772</v>
      </c>
    </row>
    <row r="15890" spans="1:7" hidden="1" x14ac:dyDescent="0.3">
      <c r="A15890" t="s">
        <v>6</v>
      </c>
      <c r="B15890">
        <v>2009</v>
      </c>
      <c r="C15890">
        <v>21</v>
      </c>
      <c r="D15890">
        <v>0</v>
      </c>
      <c r="E15890">
        <v>1116.32460385012</v>
      </c>
      <c r="F15890">
        <v>1097</v>
      </c>
      <c r="G15890">
        <f t="shared" si="248"/>
        <v>1224608.0904235817</v>
      </c>
    </row>
    <row r="15891" spans="1:7" hidden="1" x14ac:dyDescent="0.3">
      <c r="A15891" t="s">
        <v>6</v>
      </c>
      <c r="B15891">
        <v>2009</v>
      </c>
      <c r="C15891">
        <v>21</v>
      </c>
      <c r="D15891">
        <v>1</v>
      </c>
      <c r="E15891">
        <v>4145.3006864672998</v>
      </c>
      <c r="F15891">
        <v>1096</v>
      </c>
      <c r="G15891">
        <f t="shared" si="248"/>
        <v>4543249.5523681603</v>
      </c>
    </row>
    <row r="15892" spans="1:7" hidden="1" x14ac:dyDescent="0.3">
      <c r="A15892" t="s">
        <v>6</v>
      </c>
      <c r="B15892">
        <v>2009</v>
      </c>
      <c r="C15892">
        <v>21</v>
      </c>
      <c r="D15892">
        <v>2</v>
      </c>
      <c r="E15892">
        <v>13880.294700288399</v>
      </c>
      <c r="F15892">
        <v>1096</v>
      </c>
      <c r="G15892">
        <f t="shared" si="248"/>
        <v>15212802.991516085</v>
      </c>
    </row>
    <row r="15893" spans="1:7" hidden="1" x14ac:dyDescent="0.3">
      <c r="A15893" t="s">
        <v>6</v>
      </c>
      <c r="B15893">
        <v>2009</v>
      </c>
      <c r="C15893">
        <v>22</v>
      </c>
      <c r="D15893">
        <v>0</v>
      </c>
      <c r="E15893">
        <v>967.80502134656194</v>
      </c>
      <c r="F15893">
        <v>1008</v>
      </c>
      <c r="G15893">
        <f t="shared" si="248"/>
        <v>975547.46151733445</v>
      </c>
    </row>
    <row r="15894" spans="1:7" hidden="1" x14ac:dyDescent="0.3">
      <c r="A15894" t="s">
        <v>6</v>
      </c>
      <c r="B15894">
        <v>2009</v>
      </c>
      <c r="C15894">
        <v>22</v>
      </c>
      <c r="D15894">
        <v>1</v>
      </c>
      <c r="E15894">
        <v>3791.2631392100502</v>
      </c>
      <c r="F15894">
        <v>1008</v>
      </c>
      <c r="G15894">
        <f t="shared" si="248"/>
        <v>3821593.2443237305</v>
      </c>
    </row>
    <row r="15895" spans="1:7" hidden="1" x14ac:dyDescent="0.3">
      <c r="A15895" t="s">
        <v>6</v>
      </c>
      <c r="B15895">
        <v>2009</v>
      </c>
      <c r="C15895">
        <v>22</v>
      </c>
      <c r="D15895">
        <v>2</v>
      </c>
      <c r="E15895">
        <v>12111.348724425799</v>
      </c>
      <c r="F15895">
        <v>1008</v>
      </c>
      <c r="G15895">
        <f t="shared" si="248"/>
        <v>12208239.514221206</v>
      </c>
    </row>
    <row r="15896" spans="1:7" hidden="1" x14ac:dyDescent="0.3">
      <c r="A15896" t="s">
        <v>6</v>
      </c>
      <c r="B15896">
        <v>2009</v>
      </c>
      <c r="C15896">
        <v>23</v>
      </c>
      <c r="D15896">
        <v>0</v>
      </c>
      <c r="E15896">
        <v>826.98657029901506</v>
      </c>
      <c r="F15896">
        <v>869</v>
      </c>
      <c r="G15896">
        <f t="shared" si="248"/>
        <v>718651.3295898441</v>
      </c>
    </row>
    <row r="15897" spans="1:7" hidden="1" x14ac:dyDescent="0.3">
      <c r="A15897" t="s">
        <v>6</v>
      </c>
      <c r="B15897">
        <v>2009</v>
      </c>
      <c r="C15897">
        <v>23</v>
      </c>
      <c r="D15897">
        <v>1</v>
      </c>
      <c r="E15897">
        <v>3310.9319939827301</v>
      </c>
      <c r="F15897">
        <v>869</v>
      </c>
      <c r="G15897">
        <f t="shared" si="248"/>
        <v>2877199.9027709924</v>
      </c>
    </row>
    <row r="15898" spans="1:7" hidden="1" x14ac:dyDescent="0.3">
      <c r="A15898" t="s">
        <v>6</v>
      </c>
      <c r="B15898">
        <v>2009</v>
      </c>
      <c r="C15898">
        <v>23</v>
      </c>
      <c r="D15898">
        <v>2</v>
      </c>
      <c r="E15898">
        <v>11289.661326184299</v>
      </c>
      <c r="F15898">
        <v>868</v>
      </c>
      <c r="G15898">
        <f t="shared" si="248"/>
        <v>9799426.0311279725</v>
      </c>
    </row>
    <row r="15899" spans="1:7" hidden="1" x14ac:dyDescent="0.3">
      <c r="A15899" t="s">
        <v>6</v>
      </c>
      <c r="B15899">
        <v>2009</v>
      </c>
      <c r="C15899">
        <v>24</v>
      </c>
      <c r="D15899">
        <v>0</v>
      </c>
      <c r="E15899">
        <v>781.14508675106401</v>
      </c>
      <c r="F15899">
        <v>810</v>
      </c>
      <c r="G15899">
        <f t="shared" si="248"/>
        <v>632727.5202683619</v>
      </c>
    </row>
    <row r="15900" spans="1:7" hidden="1" x14ac:dyDescent="0.3">
      <c r="A15900" t="s">
        <v>6</v>
      </c>
      <c r="B15900">
        <v>2009</v>
      </c>
      <c r="C15900">
        <v>24</v>
      </c>
      <c r="D15900">
        <v>1</v>
      </c>
      <c r="E15900">
        <v>3006.6712578667498</v>
      </c>
      <c r="F15900">
        <v>810</v>
      </c>
      <c r="G15900">
        <f t="shared" si="248"/>
        <v>2435403.7188720675</v>
      </c>
    </row>
    <row r="15901" spans="1:7" hidden="1" x14ac:dyDescent="0.3">
      <c r="A15901" t="s">
        <v>6</v>
      </c>
      <c r="B15901">
        <v>2009</v>
      </c>
      <c r="C15901">
        <v>24</v>
      </c>
      <c r="D15901">
        <v>2</v>
      </c>
      <c r="E15901">
        <v>9849.5768408474705</v>
      </c>
      <c r="F15901">
        <v>809</v>
      </c>
      <c r="G15901">
        <f t="shared" si="248"/>
        <v>7968307.6642456036</v>
      </c>
    </row>
    <row r="15902" spans="1:7" hidden="1" x14ac:dyDescent="0.3">
      <c r="A15902" t="s">
        <v>6</v>
      </c>
      <c r="B15902">
        <v>2009</v>
      </c>
      <c r="C15902">
        <v>25</v>
      </c>
      <c r="D15902">
        <v>0</v>
      </c>
      <c r="E15902">
        <v>566.42415543615903</v>
      </c>
      <c r="F15902">
        <v>527</v>
      </c>
      <c r="G15902">
        <f t="shared" si="248"/>
        <v>298505.52991485578</v>
      </c>
    </row>
    <row r="15903" spans="1:7" hidden="1" x14ac:dyDescent="0.3">
      <c r="A15903" t="s">
        <v>6</v>
      </c>
      <c r="B15903">
        <v>2009</v>
      </c>
      <c r="C15903">
        <v>25</v>
      </c>
      <c r="D15903">
        <v>1</v>
      </c>
      <c r="E15903">
        <v>2570.7645044779201</v>
      </c>
      <c r="F15903">
        <v>527</v>
      </c>
      <c r="G15903">
        <f t="shared" si="248"/>
        <v>1354792.893859864</v>
      </c>
    </row>
    <row r="15904" spans="1:7" hidden="1" x14ac:dyDescent="0.3">
      <c r="A15904" t="s">
        <v>6</v>
      </c>
      <c r="B15904">
        <v>2009</v>
      </c>
      <c r="C15904">
        <v>25</v>
      </c>
      <c r="D15904">
        <v>2</v>
      </c>
      <c r="E15904">
        <v>10314.630999314901</v>
      </c>
      <c r="F15904">
        <v>526</v>
      </c>
      <c r="G15904">
        <f t="shared" si="248"/>
        <v>5425495.9056396382</v>
      </c>
    </row>
    <row r="15905" spans="1:7" hidden="1" x14ac:dyDescent="0.3">
      <c r="A15905" t="s">
        <v>6</v>
      </c>
      <c r="B15905">
        <v>2009</v>
      </c>
      <c r="C15905">
        <v>26</v>
      </c>
      <c r="D15905">
        <v>0</v>
      </c>
      <c r="E15905">
        <v>406.44669201909301</v>
      </c>
      <c r="F15905">
        <v>392</v>
      </c>
      <c r="G15905">
        <f t="shared" si="248"/>
        <v>159327.10327148446</v>
      </c>
    </row>
    <row r="15906" spans="1:7" hidden="1" x14ac:dyDescent="0.3">
      <c r="A15906" t="s">
        <v>6</v>
      </c>
      <c r="B15906">
        <v>2009</v>
      </c>
      <c r="C15906">
        <v>26</v>
      </c>
      <c r="D15906">
        <v>1</v>
      </c>
      <c r="E15906">
        <v>2063.57955154108</v>
      </c>
      <c r="F15906">
        <v>392</v>
      </c>
      <c r="G15906">
        <f t="shared" si="248"/>
        <v>808923.18420410343</v>
      </c>
    </row>
    <row r="15907" spans="1:7" hidden="1" x14ac:dyDescent="0.3">
      <c r="A15907" t="s">
        <v>6</v>
      </c>
      <c r="B15907">
        <v>2009</v>
      </c>
      <c r="C15907">
        <v>26</v>
      </c>
      <c r="D15907">
        <v>2</v>
      </c>
      <c r="E15907">
        <v>8511.2296966786907</v>
      </c>
      <c r="F15907">
        <v>391</v>
      </c>
      <c r="G15907">
        <f t="shared" si="248"/>
        <v>3327890.8114013681</v>
      </c>
    </row>
    <row r="15908" spans="1:7" hidden="1" x14ac:dyDescent="0.3">
      <c r="A15908" t="s">
        <v>6</v>
      </c>
      <c r="B15908">
        <v>2009</v>
      </c>
      <c r="C15908">
        <v>27</v>
      </c>
      <c r="D15908">
        <v>0</v>
      </c>
      <c r="E15908">
        <v>331.94473248106101</v>
      </c>
      <c r="F15908">
        <v>330</v>
      </c>
      <c r="G15908">
        <f t="shared" si="248"/>
        <v>109541.76171875013</v>
      </c>
    </row>
    <row r="15909" spans="1:7" hidden="1" x14ac:dyDescent="0.3">
      <c r="A15909" t="s">
        <v>6</v>
      </c>
      <c r="B15909">
        <v>2009</v>
      </c>
      <c r="C15909">
        <v>27</v>
      </c>
      <c r="D15909">
        <v>1</v>
      </c>
      <c r="E15909">
        <v>1784.80586492365</v>
      </c>
      <c r="F15909">
        <v>330</v>
      </c>
      <c r="G15909">
        <f t="shared" si="248"/>
        <v>588985.93542480445</v>
      </c>
    </row>
    <row r="15910" spans="1:7" hidden="1" x14ac:dyDescent="0.3">
      <c r="A15910" t="s">
        <v>6</v>
      </c>
      <c r="B15910">
        <v>2009</v>
      </c>
      <c r="C15910">
        <v>27</v>
      </c>
      <c r="D15910">
        <v>2</v>
      </c>
      <c r="E15910">
        <v>8922.7440381599208</v>
      </c>
      <c r="F15910">
        <v>330</v>
      </c>
      <c r="G15910">
        <f t="shared" si="248"/>
        <v>2944505.5325927739</v>
      </c>
    </row>
    <row r="15911" spans="1:7" hidden="1" x14ac:dyDescent="0.3">
      <c r="A15911" t="s">
        <v>6</v>
      </c>
      <c r="B15911">
        <v>2009</v>
      </c>
      <c r="C15911">
        <v>28</v>
      </c>
      <c r="D15911">
        <v>0</v>
      </c>
      <c r="E15911">
        <v>339.24801720513199</v>
      </c>
      <c r="F15911">
        <v>216</v>
      </c>
      <c r="G15911">
        <f t="shared" si="248"/>
        <v>73277.571716308506</v>
      </c>
    </row>
    <row r="15912" spans="1:7" hidden="1" x14ac:dyDescent="0.3">
      <c r="A15912" t="s">
        <v>6</v>
      </c>
      <c r="B15912">
        <v>2009</v>
      </c>
      <c r="C15912">
        <v>28</v>
      </c>
      <c r="D15912">
        <v>1</v>
      </c>
      <c r="E15912">
        <v>1632.15137962059</v>
      </c>
      <c r="F15912">
        <v>216</v>
      </c>
      <c r="G15912">
        <f t="shared" si="248"/>
        <v>352544.69799804746</v>
      </c>
    </row>
    <row r="15913" spans="1:7" hidden="1" x14ac:dyDescent="0.3">
      <c r="A15913" t="s">
        <v>6</v>
      </c>
      <c r="B15913">
        <v>2009</v>
      </c>
      <c r="C15913">
        <v>28</v>
      </c>
      <c r="D15913">
        <v>2</v>
      </c>
      <c r="E15913">
        <v>7802.6741395173303</v>
      </c>
      <c r="F15913">
        <v>216</v>
      </c>
      <c r="G15913">
        <f t="shared" si="248"/>
        <v>1685377.6141357434</v>
      </c>
    </row>
    <row r="15914" spans="1:7" hidden="1" x14ac:dyDescent="0.3">
      <c r="A15914" t="s">
        <v>6</v>
      </c>
      <c r="B15914">
        <v>2009</v>
      </c>
      <c r="C15914">
        <v>29</v>
      </c>
      <c r="D15914">
        <v>0</v>
      </c>
      <c r="E15914">
        <v>478.05398819294402</v>
      </c>
      <c r="F15914">
        <v>141</v>
      </c>
      <c r="G15914">
        <f t="shared" si="248"/>
        <v>67405.612335205107</v>
      </c>
    </row>
    <row r="15915" spans="1:7" hidden="1" x14ac:dyDescent="0.3">
      <c r="A15915" t="s">
        <v>6</v>
      </c>
      <c r="B15915">
        <v>2009</v>
      </c>
      <c r="C15915">
        <v>29</v>
      </c>
      <c r="D15915">
        <v>1</v>
      </c>
      <c r="E15915">
        <v>2030.9040335519001</v>
      </c>
      <c r="F15915">
        <v>140</v>
      </c>
      <c r="G15915">
        <f t="shared" si="248"/>
        <v>284326.56469726603</v>
      </c>
    </row>
    <row r="15916" spans="1:7" hidden="1" x14ac:dyDescent="0.3">
      <c r="A15916" t="s">
        <v>6</v>
      </c>
      <c r="B15916">
        <v>2009</v>
      </c>
      <c r="C15916">
        <v>29</v>
      </c>
      <c r="D15916">
        <v>2</v>
      </c>
      <c r="E15916">
        <v>9705.3748822893394</v>
      </c>
      <c r="F15916">
        <v>140</v>
      </c>
      <c r="G15916">
        <f t="shared" si="248"/>
        <v>1358752.4835205076</v>
      </c>
    </row>
    <row r="15917" spans="1:7" hidden="1" x14ac:dyDescent="0.3">
      <c r="A15917" t="s">
        <v>6</v>
      </c>
      <c r="B15917">
        <v>2009</v>
      </c>
      <c r="C15917">
        <v>30</v>
      </c>
      <c r="D15917">
        <v>0</v>
      </c>
      <c r="E15917">
        <v>913.63245482085904</v>
      </c>
      <c r="F15917">
        <v>93</v>
      </c>
      <c r="G15917">
        <f t="shared" si="248"/>
        <v>84967.818298339887</v>
      </c>
    </row>
    <row r="15918" spans="1:7" hidden="1" x14ac:dyDescent="0.3">
      <c r="A15918" t="s">
        <v>6</v>
      </c>
      <c r="B15918">
        <v>2009</v>
      </c>
      <c r="C15918">
        <v>30</v>
      </c>
      <c r="D15918">
        <v>1</v>
      </c>
      <c r="E15918">
        <v>2127.87522821841</v>
      </c>
      <c r="F15918">
        <v>92</v>
      </c>
      <c r="G15918">
        <f t="shared" si="248"/>
        <v>195764.52099609372</v>
      </c>
    </row>
    <row r="15919" spans="1:7" hidden="1" x14ac:dyDescent="0.3">
      <c r="A15919" t="s">
        <v>6</v>
      </c>
      <c r="B15919">
        <v>2009</v>
      </c>
      <c r="C15919">
        <v>30</v>
      </c>
      <c r="D15919">
        <v>2</v>
      </c>
      <c r="E15919">
        <v>3709.5654602050799</v>
      </c>
      <c r="F15919">
        <v>92</v>
      </c>
      <c r="G15919">
        <f t="shared" si="248"/>
        <v>341280.02233886736</v>
      </c>
    </row>
    <row r="15920" spans="1:7" hidden="1" x14ac:dyDescent="0.3">
      <c r="A15920" t="s">
        <v>6</v>
      </c>
      <c r="B15920">
        <v>2009</v>
      </c>
      <c r="C15920">
        <v>31</v>
      </c>
      <c r="D15920">
        <v>0</v>
      </c>
      <c r="E15920">
        <v>1464.9092694450801</v>
      </c>
      <c r="F15920">
        <v>68</v>
      </c>
      <c r="G15920">
        <f t="shared" si="248"/>
        <v>99613.83032226545</v>
      </c>
    </row>
    <row r="15921" spans="1:7" hidden="1" x14ac:dyDescent="0.3">
      <c r="A15921" t="s">
        <v>6</v>
      </c>
      <c r="B15921">
        <v>2009</v>
      </c>
      <c r="C15921">
        <v>31</v>
      </c>
      <c r="D15921">
        <v>1</v>
      </c>
      <c r="E15921">
        <v>2425.7018423507502</v>
      </c>
      <c r="F15921">
        <v>67</v>
      </c>
      <c r="G15921">
        <f t="shared" si="248"/>
        <v>162522.02343750026</v>
      </c>
    </row>
    <row r="15922" spans="1:7" hidden="1" x14ac:dyDescent="0.3">
      <c r="A15922" t="s">
        <v>6</v>
      </c>
      <c r="B15922">
        <v>2009</v>
      </c>
      <c r="C15922">
        <v>31</v>
      </c>
      <c r="D15922">
        <v>2</v>
      </c>
      <c r="E15922">
        <v>5373.2414696536798</v>
      </c>
      <c r="F15922">
        <v>67</v>
      </c>
      <c r="G15922">
        <f t="shared" si="248"/>
        <v>360007.17846679653</v>
      </c>
    </row>
    <row r="15923" spans="1:7" hidden="1" x14ac:dyDescent="0.3">
      <c r="A15923" t="s">
        <v>6</v>
      </c>
      <c r="B15923">
        <v>2009</v>
      </c>
      <c r="C15923">
        <v>32</v>
      </c>
      <c r="D15923">
        <v>0</v>
      </c>
      <c r="E15923">
        <v>1166.04064247825</v>
      </c>
      <c r="F15923">
        <v>66</v>
      </c>
      <c r="G15923">
        <f t="shared" si="248"/>
        <v>76958.682403564497</v>
      </c>
    </row>
    <row r="15924" spans="1:7" hidden="1" x14ac:dyDescent="0.3">
      <c r="A15924" t="s">
        <v>6</v>
      </c>
      <c r="B15924">
        <v>2009</v>
      </c>
      <c r="C15924">
        <v>32</v>
      </c>
      <c r="D15924">
        <v>1</v>
      </c>
      <c r="E15924">
        <v>2425.12156512921</v>
      </c>
      <c r="F15924">
        <v>65</v>
      </c>
      <c r="G15924">
        <f t="shared" si="248"/>
        <v>157632.90173339864</v>
      </c>
    </row>
    <row r="15925" spans="1:7" hidden="1" x14ac:dyDescent="0.3">
      <c r="A15925" t="s">
        <v>6</v>
      </c>
      <c r="B15925">
        <v>2009</v>
      </c>
      <c r="C15925">
        <v>32</v>
      </c>
      <c r="D15925">
        <v>2</v>
      </c>
      <c r="E15925">
        <v>4647.0001953125002</v>
      </c>
      <c r="F15925">
        <v>65</v>
      </c>
      <c r="G15925">
        <f t="shared" si="248"/>
        <v>302055.0126953125</v>
      </c>
    </row>
    <row r="15926" spans="1:7" hidden="1" x14ac:dyDescent="0.3">
      <c r="A15926" t="s">
        <v>6</v>
      </c>
      <c r="B15926">
        <v>2009</v>
      </c>
      <c r="C15926">
        <v>33</v>
      </c>
      <c r="D15926">
        <v>0</v>
      </c>
      <c r="E15926">
        <v>958.11348031851003</v>
      </c>
      <c r="F15926">
        <v>65</v>
      </c>
      <c r="G15926">
        <f t="shared" si="248"/>
        <v>62277.376220703154</v>
      </c>
    </row>
    <row r="15927" spans="1:7" hidden="1" x14ac:dyDescent="0.3">
      <c r="A15927" t="s">
        <v>6</v>
      </c>
      <c r="B15927">
        <v>2009</v>
      </c>
      <c r="C15927">
        <v>33</v>
      </c>
      <c r="D15927">
        <v>1</v>
      </c>
      <c r="E15927">
        <v>2161.8788311298099</v>
      </c>
      <c r="F15927">
        <v>65</v>
      </c>
      <c r="G15927">
        <f t="shared" si="248"/>
        <v>140522.12402343765</v>
      </c>
    </row>
    <row r="15928" spans="1:7" hidden="1" x14ac:dyDescent="0.3">
      <c r="A15928" t="s">
        <v>6</v>
      </c>
      <c r="B15928">
        <v>2009</v>
      </c>
      <c r="C15928">
        <v>33</v>
      </c>
      <c r="D15928">
        <v>2</v>
      </c>
      <c r="E15928">
        <v>3897.1075725555402</v>
      </c>
      <c r="F15928">
        <v>64</v>
      </c>
      <c r="G15928">
        <f t="shared" si="248"/>
        <v>249414.88464355457</v>
      </c>
    </row>
    <row r="15929" spans="1:7" hidden="1" x14ac:dyDescent="0.3">
      <c r="A15929" t="s">
        <v>6</v>
      </c>
      <c r="B15929">
        <v>2009</v>
      </c>
      <c r="C15929">
        <v>34</v>
      </c>
      <c r="D15929">
        <v>0</v>
      </c>
      <c r="E15929">
        <v>801.56182891247295</v>
      </c>
      <c r="F15929">
        <v>51</v>
      </c>
      <c r="G15929">
        <f t="shared" si="248"/>
        <v>40879.653274536118</v>
      </c>
    </row>
    <row r="15930" spans="1:7" hidden="1" x14ac:dyDescent="0.3">
      <c r="A15930" t="s">
        <v>6</v>
      </c>
      <c r="B15930">
        <v>2009</v>
      </c>
      <c r="C15930">
        <v>34</v>
      </c>
      <c r="D15930">
        <v>1</v>
      </c>
      <c r="E15930">
        <v>2124.66055118336</v>
      </c>
      <c r="F15930">
        <v>51</v>
      </c>
      <c r="G15930">
        <f t="shared" si="248"/>
        <v>108357.68811035136</v>
      </c>
    </row>
    <row r="15931" spans="1:7" hidden="1" x14ac:dyDescent="0.3">
      <c r="A15931" t="s">
        <v>6</v>
      </c>
      <c r="B15931">
        <v>2009</v>
      </c>
      <c r="C15931">
        <v>34</v>
      </c>
      <c r="D15931">
        <v>2</v>
      </c>
      <c r="E15931">
        <v>5322.7568115234399</v>
      </c>
      <c r="F15931">
        <v>50</v>
      </c>
      <c r="G15931">
        <f t="shared" si="248"/>
        <v>266137.84057617199</v>
      </c>
    </row>
    <row r="15932" spans="1:7" hidden="1" x14ac:dyDescent="0.3">
      <c r="A15932" t="s">
        <v>6</v>
      </c>
      <c r="B15932">
        <v>2009</v>
      </c>
      <c r="C15932">
        <v>35</v>
      </c>
      <c r="D15932">
        <v>0</v>
      </c>
      <c r="E15932">
        <v>817.43434524536099</v>
      </c>
      <c r="F15932">
        <v>40</v>
      </c>
      <c r="G15932">
        <f t="shared" si="248"/>
        <v>32697.373809814439</v>
      </c>
    </row>
    <row r="15933" spans="1:7" hidden="1" x14ac:dyDescent="0.3">
      <c r="A15933" t="s">
        <v>6</v>
      </c>
      <c r="B15933">
        <v>2009</v>
      </c>
      <c r="C15933">
        <v>35</v>
      </c>
      <c r="D15933">
        <v>1</v>
      </c>
      <c r="E15933">
        <v>2825.5527406350202</v>
      </c>
      <c r="F15933">
        <v>39</v>
      </c>
      <c r="G15933">
        <f t="shared" ref="G15933:G15996" si="249">F15933*E15933</f>
        <v>110196.55688476579</v>
      </c>
    </row>
    <row r="15934" spans="1:7" hidden="1" x14ac:dyDescent="0.3">
      <c r="A15934" t="s">
        <v>6</v>
      </c>
      <c r="B15934">
        <v>2009</v>
      </c>
      <c r="C15934">
        <v>35</v>
      </c>
      <c r="D15934">
        <v>2</v>
      </c>
      <c r="E15934">
        <v>8849.6829176682695</v>
      </c>
      <c r="F15934">
        <v>39</v>
      </c>
      <c r="G15934">
        <f t="shared" si="249"/>
        <v>345137.6337890625</v>
      </c>
    </row>
    <row r="15935" spans="1:7" hidden="1" x14ac:dyDescent="0.3">
      <c r="A15935" t="s">
        <v>6</v>
      </c>
      <c r="B15935">
        <v>2009</v>
      </c>
      <c r="C15935">
        <v>36</v>
      </c>
      <c r="D15935">
        <v>0</v>
      </c>
      <c r="E15935">
        <v>335.07659301757798</v>
      </c>
      <c r="F15935">
        <v>40</v>
      </c>
      <c r="G15935">
        <f t="shared" si="249"/>
        <v>13403.06372070312</v>
      </c>
    </row>
    <row r="15936" spans="1:7" hidden="1" x14ac:dyDescent="0.3">
      <c r="A15936" t="s">
        <v>6</v>
      </c>
      <c r="B15936">
        <v>2009</v>
      </c>
      <c r="C15936">
        <v>36</v>
      </c>
      <c r="D15936">
        <v>1</v>
      </c>
      <c r="E15936">
        <v>2006.2765777587899</v>
      </c>
      <c r="F15936">
        <v>40</v>
      </c>
      <c r="G15936">
        <f t="shared" si="249"/>
        <v>80251.063110351592</v>
      </c>
    </row>
    <row r="15937" spans="1:7" hidden="1" x14ac:dyDescent="0.3">
      <c r="A15937" t="s">
        <v>6</v>
      </c>
      <c r="B15937">
        <v>2009</v>
      </c>
      <c r="C15937">
        <v>36</v>
      </c>
      <c r="D15937">
        <v>2</v>
      </c>
      <c r="E15937">
        <v>11117.178898738</v>
      </c>
      <c r="F15937">
        <v>39</v>
      </c>
      <c r="G15937">
        <f t="shared" si="249"/>
        <v>433569.97705078201</v>
      </c>
    </row>
    <row r="15938" spans="1:7" hidden="1" x14ac:dyDescent="0.3">
      <c r="A15938" t="s">
        <v>6</v>
      </c>
      <c r="B15938">
        <v>2009</v>
      </c>
      <c r="C15938">
        <v>37</v>
      </c>
      <c r="D15938">
        <v>0</v>
      </c>
      <c r="E15938">
        <v>113.051170935998</v>
      </c>
      <c r="F15938">
        <v>39</v>
      </c>
      <c r="G15938">
        <f t="shared" si="249"/>
        <v>4408.9956665039217</v>
      </c>
    </row>
    <row r="15939" spans="1:7" hidden="1" x14ac:dyDescent="0.3">
      <c r="A15939" t="s">
        <v>6</v>
      </c>
      <c r="B15939">
        <v>2009</v>
      </c>
      <c r="C15939">
        <v>37</v>
      </c>
      <c r="D15939">
        <v>1</v>
      </c>
      <c r="E15939">
        <v>811.886501214443</v>
      </c>
      <c r="F15939">
        <v>39</v>
      </c>
      <c r="G15939">
        <f t="shared" si="249"/>
        <v>31663.573547363278</v>
      </c>
    </row>
    <row r="15940" spans="1:7" hidden="1" x14ac:dyDescent="0.3">
      <c r="A15940" t="s">
        <v>6</v>
      </c>
      <c r="B15940">
        <v>2009</v>
      </c>
      <c r="C15940">
        <v>37</v>
      </c>
      <c r="D15940">
        <v>2</v>
      </c>
      <c r="E15940">
        <v>16799.128294333401</v>
      </c>
      <c r="F15940">
        <v>39</v>
      </c>
      <c r="G15940">
        <f t="shared" si="249"/>
        <v>655166.00347900263</v>
      </c>
    </row>
    <row r="15941" spans="1:7" hidden="1" x14ac:dyDescent="0.3">
      <c r="A15941" t="s">
        <v>6</v>
      </c>
      <c r="B15941">
        <v>2009</v>
      </c>
      <c r="C15941">
        <v>38</v>
      </c>
      <c r="D15941">
        <v>0</v>
      </c>
      <c r="E15941">
        <v>172.77267668968</v>
      </c>
      <c r="F15941">
        <v>43</v>
      </c>
      <c r="G15941">
        <f t="shared" si="249"/>
        <v>7429.22509765624</v>
      </c>
    </row>
    <row r="15942" spans="1:7" hidden="1" x14ac:dyDescent="0.3">
      <c r="A15942" t="s">
        <v>6</v>
      </c>
      <c r="B15942">
        <v>2009</v>
      </c>
      <c r="C15942">
        <v>38</v>
      </c>
      <c r="D15942">
        <v>1</v>
      </c>
      <c r="E15942">
        <v>907.96155636809601</v>
      </c>
      <c r="F15942">
        <v>43</v>
      </c>
      <c r="G15942">
        <f t="shared" si="249"/>
        <v>39042.346923828125</v>
      </c>
    </row>
    <row r="15943" spans="1:7" hidden="1" x14ac:dyDescent="0.3">
      <c r="A15943" t="s">
        <v>6</v>
      </c>
      <c r="B15943">
        <v>2009</v>
      </c>
      <c r="C15943">
        <v>38</v>
      </c>
      <c r="D15943">
        <v>2</v>
      </c>
      <c r="E15943">
        <v>27876.5072573707</v>
      </c>
      <c r="F15943">
        <v>42</v>
      </c>
      <c r="G15943">
        <f t="shared" si="249"/>
        <v>1170813.3048095694</v>
      </c>
    </row>
    <row r="15944" spans="1:7" hidden="1" x14ac:dyDescent="0.3">
      <c r="A15944" t="s">
        <v>6</v>
      </c>
      <c r="B15944">
        <v>2009</v>
      </c>
      <c r="C15944">
        <v>39</v>
      </c>
      <c r="D15944">
        <v>0</v>
      </c>
      <c r="E15944">
        <v>244.95099182128899</v>
      </c>
      <c r="F15944">
        <v>40</v>
      </c>
      <c r="G15944">
        <f t="shared" si="249"/>
        <v>9798.0396728515589</v>
      </c>
    </row>
    <row r="15945" spans="1:7" hidden="1" x14ac:dyDescent="0.3">
      <c r="A15945" t="s">
        <v>6</v>
      </c>
      <c r="B15945">
        <v>2009</v>
      </c>
      <c r="C15945">
        <v>39</v>
      </c>
      <c r="D15945">
        <v>1</v>
      </c>
      <c r="E15945">
        <v>1124.8657608032199</v>
      </c>
      <c r="F15945">
        <v>40</v>
      </c>
      <c r="G15945">
        <f t="shared" si="249"/>
        <v>44994.630432128797</v>
      </c>
    </row>
    <row r="15946" spans="1:7" hidden="1" x14ac:dyDescent="0.3">
      <c r="A15946" t="s">
        <v>6</v>
      </c>
      <c r="B15946">
        <v>2009</v>
      </c>
      <c r="C15946">
        <v>39</v>
      </c>
      <c r="D15946">
        <v>2</v>
      </c>
      <c r="E15946">
        <v>11957.028135681199</v>
      </c>
      <c r="F15946">
        <v>40</v>
      </c>
      <c r="G15946">
        <f t="shared" si="249"/>
        <v>478281.12542724796</v>
      </c>
    </row>
    <row r="15947" spans="1:7" hidden="1" x14ac:dyDescent="0.3">
      <c r="A15947" t="s">
        <v>6</v>
      </c>
      <c r="B15947">
        <v>2009</v>
      </c>
      <c r="C15947">
        <v>40</v>
      </c>
      <c r="D15947">
        <v>0</v>
      </c>
      <c r="E15947">
        <v>145.536116549843</v>
      </c>
      <c r="F15947">
        <v>38</v>
      </c>
      <c r="G15947">
        <f t="shared" si="249"/>
        <v>5530.3724288940339</v>
      </c>
    </row>
    <row r="15948" spans="1:7" hidden="1" x14ac:dyDescent="0.3">
      <c r="A15948" t="s">
        <v>6</v>
      </c>
      <c r="B15948">
        <v>2009</v>
      </c>
      <c r="C15948">
        <v>40</v>
      </c>
      <c r="D15948">
        <v>1</v>
      </c>
      <c r="E15948">
        <v>835.51369315699503</v>
      </c>
      <c r="F15948">
        <v>38</v>
      </c>
      <c r="G15948">
        <f t="shared" si="249"/>
        <v>31749.520339965813</v>
      </c>
    </row>
    <row r="15949" spans="1:7" hidden="1" x14ac:dyDescent="0.3">
      <c r="A15949" t="s">
        <v>6</v>
      </c>
      <c r="B15949">
        <v>2009</v>
      </c>
      <c r="C15949">
        <v>40</v>
      </c>
      <c r="D15949">
        <v>2</v>
      </c>
      <c r="E15949">
        <v>34536.100701583098</v>
      </c>
      <c r="F15949">
        <v>38</v>
      </c>
      <c r="G15949">
        <f t="shared" si="249"/>
        <v>1312371.8266601576</v>
      </c>
    </row>
    <row r="15950" spans="1:7" hidden="1" x14ac:dyDescent="0.3">
      <c r="A15950" t="s">
        <v>6</v>
      </c>
      <c r="B15950">
        <v>2009</v>
      </c>
      <c r="C15950">
        <v>41</v>
      </c>
      <c r="D15950">
        <v>0</v>
      </c>
      <c r="E15950">
        <v>205.499800057247</v>
      </c>
      <c r="F15950">
        <v>29</v>
      </c>
      <c r="G15950">
        <f t="shared" si="249"/>
        <v>5959.4942016601626</v>
      </c>
    </row>
    <row r="15951" spans="1:7" hidden="1" x14ac:dyDescent="0.3">
      <c r="A15951" t="s">
        <v>6</v>
      </c>
      <c r="B15951">
        <v>2009</v>
      </c>
      <c r="C15951">
        <v>41</v>
      </c>
      <c r="D15951">
        <v>1</v>
      </c>
      <c r="E15951">
        <v>790.57118909112398</v>
      </c>
      <c r="F15951">
        <v>29</v>
      </c>
      <c r="G15951">
        <f t="shared" si="249"/>
        <v>22926.564483642596</v>
      </c>
    </row>
    <row r="15952" spans="1:7" hidden="1" x14ac:dyDescent="0.3">
      <c r="A15952" t="s">
        <v>6</v>
      </c>
      <c r="B15952">
        <v>2009</v>
      </c>
      <c r="C15952">
        <v>41</v>
      </c>
      <c r="D15952">
        <v>2</v>
      </c>
      <c r="E15952">
        <v>7283.9738390692401</v>
      </c>
      <c r="F15952">
        <v>29</v>
      </c>
      <c r="G15952">
        <f t="shared" si="249"/>
        <v>211235.24133300796</v>
      </c>
    </row>
    <row r="15953" spans="1:7" hidden="1" x14ac:dyDescent="0.3">
      <c r="A15953" t="s">
        <v>6</v>
      </c>
      <c r="B15953">
        <v>2009</v>
      </c>
      <c r="C15953">
        <v>42</v>
      </c>
      <c r="D15953">
        <v>0</v>
      </c>
      <c r="E15953">
        <v>165.81122905452099</v>
      </c>
      <c r="F15953">
        <v>41</v>
      </c>
      <c r="G15953">
        <f t="shared" si="249"/>
        <v>6798.2603912353607</v>
      </c>
    </row>
    <row r="15954" spans="1:7" hidden="1" x14ac:dyDescent="0.3">
      <c r="A15954" t="s">
        <v>6</v>
      </c>
      <c r="B15954">
        <v>2009</v>
      </c>
      <c r="C15954">
        <v>42</v>
      </c>
      <c r="D15954">
        <v>1</v>
      </c>
      <c r="E15954">
        <v>991.63413889815195</v>
      </c>
      <c r="F15954">
        <v>41</v>
      </c>
      <c r="G15954">
        <f t="shared" si="249"/>
        <v>40656.999694824233</v>
      </c>
    </row>
    <row r="15955" spans="1:7" hidden="1" x14ac:dyDescent="0.3">
      <c r="A15955" t="s">
        <v>6</v>
      </c>
      <c r="B15955">
        <v>2009</v>
      </c>
      <c r="C15955">
        <v>42</v>
      </c>
      <c r="D15955">
        <v>2</v>
      </c>
      <c r="E15955">
        <v>54374.2882141113</v>
      </c>
      <c r="F15955">
        <v>40</v>
      </c>
      <c r="G15955">
        <f t="shared" si="249"/>
        <v>2174971.5285644522</v>
      </c>
    </row>
    <row r="15956" spans="1:7" hidden="1" x14ac:dyDescent="0.3">
      <c r="A15956" t="s">
        <v>6</v>
      </c>
      <c r="B15956">
        <v>2009</v>
      </c>
      <c r="C15956">
        <v>43</v>
      </c>
      <c r="D15956">
        <v>0</v>
      </c>
      <c r="E15956">
        <v>116.15069635902999</v>
      </c>
      <c r="F15956">
        <v>41</v>
      </c>
      <c r="G15956">
        <f t="shared" si="249"/>
        <v>4762.1785507202294</v>
      </c>
    </row>
    <row r="15957" spans="1:7" hidden="1" x14ac:dyDescent="0.3">
      <c r="A15957" t="s">
        <v>6</v>
      </c>
      <c r="B15957">
        <v>2009</v>
      </c>
      <c r="C15957">
        <v>43</v>
      </c>
      <c r="D15957">
        <v>1</v>
      </c>
      <c r="E15957">
        <v>598.62593041396701</v>
      </c>
      <c r="F15957">
        <v>41</v>
      </c>
      <c r="G15957">
        <f t="shared" si="249"/>
        <v>24543.663146972649</v>
      </c>
    </row>
    <row r="15958" spans="1:7" hidden="1" x14ac:dyDescent="0.3">
      <c r="A15958" t="s">
        <v>6</v>
      </c>
      <c r="B15958">
        <v>2009</v>
      </c>
      <c r="C15958">
        <v>43</v>
      </c>
      <c r="D15958">
        <v>2</v>
      </c>
      <c r="E15958">
        <v>4739.2589438833802</v>
      </c>
      <c r="F15958">
        <v>41</v>
      </c>
      <c r="G15958">
        <f t="shared" si="249"/>
        <v>194309.61669921858</v>
      </c>
    </row>
    <row r="15959" spans="1:7" hidden="1" x14ac:dyDescent="0.3">
      <c r="A15959" t="s">
        <v>6</v>
      </c>
      <c r="B15959">
        <v>2009</v>
      </c>
      <c r="C15959">
        <v>44</v>
      </c>
      <c r="D15959">
        <v>0</v>
      </c>
      <c r="E15959">
        <v>150.64271143863101</v>
      </c>
      <c r="F15959">
        <v>38</v>
      </c>
      <c r="G15959">
        <f t="shared" si="249"/>
        <v>5724.4230346679788</v>
      </c>
    </row>
    <row r="15960" spans="1:7" hidden="1" x14ac:dyDescent="0.3">
      <c r="A15960" t="s">
        <v>6</v>
      </c>
      <c r="B15960">
        <v>2009</v>
      </c>
      <c r="C15960">
        <v>44</v>
      </c>
      <c r="D15960">
        <v>1</v>
      </c>
      <c r="E15960">
        <v>787.51623452676301</v>
      </c>
      <c r="F15960">
        <v>37</v>
      </c>
      <c r="G15960">
        <f t="shared" si="249"/>
        <v>29138.100677490231</v>
      </c>
    </row>
    <row r="15961" spans="1:7" hidden="1" x14ac:dyDescent="0.3">
      <c r="A15961" t="s">
        <v>6</v>
      </c>
      <c r="B15961">
        <v>2009</v>
      </c>
      <c r="C15961">
        <v>44</v>
      </c>
      <c r="D15961">
        <v>2</v>
      </c>
      <c r="E15961">
        <v>3719.0824255041198</v>
      </c>
      <c r="F15961">
        <v>37</v>
      </c>
      <c r="G15961">
        <f t="shared" si="249"/>
        <v>137606.04974365243</v>
      </c>
    </row>
    <row r="15962" spans="1:7" hidden="1" x14ac:dyDescent="0.3">
      <c r="A15962" t="s">
        <v>6</v>
      </c>
      <c r="B15962">
        <v>2009</v>
      </c>
      <c r="C15962">
        <v>45</v>
      </c>
      <c r="D15962">
        <v>0</v>
      </c>
      <c r="E15962">
        <v>155.042043685913</v>
      </c>
      <c r="F15962">
        <v>32</v>
      </c>
      <c r="G15962">
        <f t="shared" si="249"/>
        <v>4961.345397949216</v>
      </c>
    </row>
    <row r="15963" spans="1:7" hidden="1" x14ac:dyDescent="0.3">
      <c r="A15963" t="s">
        <v>6</v>
      </c>
      <c r="B15963">
        <v>2009</v>
      </c>
      <c r="C15963">
        <v>45</v>
      </c>
      <c r="D15963">
        <v>1</v>
      </c>
      <c r="E15963">
        <v>652.12155151367199</v>
      </c>
      <c r="F15963">
        <v>32</v>
      </c>
      <c r="G15963">
        <f t="shared" si="249"/>
        <v>20867.889648437504</v>
      </c>
    </row>
    <row r="15964" spans="1:7" hidden="1" x14ac:dyDescent="0.3">
      <c r="A15964" t="s">
        <v>6</v>
      </c>
      <c r="B15964">
        <v>2009</v>
      </c>
      <c r="C15964">
        <v>45</v>
      </c>
      <c r="D15964">
        <v>2</v>
      </c>
      <c r="E15964">
        <v>7806.0070724487296</v>
      </c>
      <c r="F15964">
        <v>32</v>
      </c>
      <c r="G15964">
        <f t="shared" si="249"/>
        <v>249792.22631835935</v>
      </c>
    </row>
    <row r="15965" spans="1:7" hidden="1" x14ac:dyDescent="0.3">
      <c r="A15965" t="s">
        <v>6</v>
      </c>
      <c r="B15965">
        <v>2009</v>
      </c>
      <c r="C15965">
        <v>46</v>
      </c>
      <c r="D15965">
        <v>0</v>
      </c>
      <c r="E15965">
        <v>99.355857447573996</v>
      </c>
      <c r="F15965">
        <v>38</v>
      </c>
      <c r="G15965">
        <f t="shared" si="249"/>
        <v>3775.522583007812</v>
      </c>
    </row>
    <row r="15966" spans="1:7" hidden="1" x14ac:dyDescent="0.3">
      <c r="A15966" t="s">
        <v>6</v>
      </c>
      <c r="B15966">
        <v>2009</v>
      </c>
      <c r="C15966">
        <v>46</v>
      </c>
      <c r="D15966">
        <v>1</v>
      </c>
      <c r="E15966">
        <v>632.303229081003</v>
      </c>
      <c r="F15966">
        <v>38</v>
      </c>
      <c r="G15966">
        <f t="shared" si="249"/>
        <v>24027.522705078114</v>
      </c>
    </row>
    <row r="15967" spans="1:7" hidden="1" x14ac:dyDescent="0.3">
      <c r="A15967" t="s">
        <v>6</v>
      </c>
      <c r="B15967">
        <v>2009</v>
      </c>
      <c r="C15967">
        <v>46</v>
      </c>
      <c r="D15967">
        <v>2</v>
      </c>
      <c r="E15967">
        <v>11095.261468835801</v>
      </c>
      <c r="F15967">
        <v>37</v>
      </c>
      <c r="G15967">
        <f t="shared" si="249"/>
        <v>410524.67434692464</v>
      </c>
    </row>
    <row r="15968" spans="1:7" hidden="1" x14ac:dyDescent="0.3">
      <c r="A15968" t="s">
        <v>6</v>
      </c>
      <c r="B15968">
        <v>2009</v>
      </c>
      <c r="C15968">
        <v>47</v>
      </c>
      <c r="D15968">
        <v>0</v>
      </c>
      <c r="E15968">
        <v>115.87081082661901</v>
      </c>
      <c r="F15968">
        <v>24</v>
      </c>
      <c r="G15968">
        <f t="shared" si="249"/>
        <v>2780.8994598388563</v>
      </c>
    </row>
    <row r="15969" spans="1:7" hidden="1" x14ac:dyDescent="0.3">
      <c r="A15969" t="s">
        <v>6</v>
      </c>
      <c r="B15969">
        <v>2009</v>
      </c>
      <c r="C15969">
        <v>47</v>
      </c>
      <c r="D15969">
        <v>1</v>
      </c>
      <c r="E15969">
        <v>510.99233743418802</v>
      </c>
      <c r="F15969">
        <v>23</v>
      </c>
      <c r="G15969">
        <f t="shared" si="249"/>
        <v>11752.823760986324</v>
      </c>
    </row>
    <row r="15970" spans="1:7" hidden="1" x14ac:dyDescent="0.3">
      <c r="A15970" t="s">
        <v>6</v>
      </c>
      <c r="B15970">
        <v>2009</v>
      </c>
      <c r="C15970">
        <v>47</v>
      </c>
      <c r="D15970">
        <v>2</v>
      </c>
      <c r="E15970">
        <v>3833.2943752123001</v>
      </c>
      <c r="F15970">
        <v>23</v>
      </c>
      <c r="G15970">
        <f t="shared" si="249"/>
        <v>88165.7706298829</v>
      </c>
    </row>
    <row r="15971" spans="1:7" hidden="1" x14ac:dyDescent="0.3">
      <c r="A15971" t="s">
        <v>6</v>
      </c>
      <c r="B15971">
        <v>2009</v>
      </c>
      <c r="C15971">
        <v>48</v>
      </c>
      <c r="D15971">
        <v>0</v>
      </c>
      <c r="E15971">
        <v>73.020829420823304</v>
      </c>
      <c r="F15971">
        <v>26</v>
      </c>
      <c r="G15971">
        <f t="shared" si="249"/>
        <v>1898.5415649414058</v>
      </c>
    </row>
    <row r="15972" spans="1:7" hidden="1" x14ac:dyDescent="0.3">
      <c r="A15972" t="s">
        <v>6</v>
      </c>
      <c r="B15972">
        <v>2009</v>
      </c>
      <c r="C15972">
        <v>48</v>
      </c>
      <c r="D15972">
        <v>1</v>
      </c>
      <c r="E15972">
        <v>751.64478947566101</v>
      </c>
      <c r="F15972">
        <v>26</v>
      </c>
      <c r="G15972">
        <f t="shared" si="249"/>
        <v>19542.764526367188</v>
      </c>
    </row>
    <row r="15973" spans="1:7" hidden="1" x14ac:dyDescent="0.3">
      <c r="A15973" t="s">
        <v>6</v>
      </c>
      <c r="B15973">
        <v>2009</v>
      </c>
      <c r="C15973">
        <v>48</v>
      </c>
      <c r="D15973">
        <v>2</v>
      </c>
      <c r="E15973">
        <v>10345.097928560701</v>
      </c>
      <c r="F15973">
        <v>26</v>
      </c>
      <c r="G15973">
        <f t="shared" si="249"/>
        <v>268972.54614257824</v>
      </c>
    </row>
    <row r="15974" spans="1:7" hidden="1" x14ac:dyDescent="0.3">
      <c r="A15974" t="s">
        <v>6</v>
      </c>
      <c r="B15974">
        <v>2010</v>
      </c>
      <c r="C15974">
        <v>2</v>
      </c>
      <c r="D15974">
        <v>0</v>
      </c>
      <c r="E15974">
        <v>8416.9728578488193</v>
      </c>
      <c r="F15974">
        <v>457</v>
      </c>
      <c r="G15974">
        <f t="shared" si="249"/>
        <v>3846556.5960369105</v>
      </c>
    </row>
    <row r="15975" spans="1:7" hidden="1" x14ac:dyDescent="0.3">
      <c r="A15975" t="s">
        <v>6</v>
      </c>
      <c r="B15975">
        <v>2010</v>
      </c>
      <c r="C15975">
        <v>2</v>
      </c>
      <c r="D15975">
        <v>1</v>
      </c>
      <c r="E15975">
        <v>26006.411786263499</v>
      </c>
      <c r="F15975">
        <v>456</v>
      </c>
      <c r="G15975">
        <f t="shared" si="249"/>
        <v>11858923.774536155</v>
      </c>
    </row>
    <row r="15976" spans="1:7" hidden="1" x14ac:dyDescent="0.3">
      <c r="A15976" t="s">
        <v>6</v>
      </c>
      <c r="B15976">
        <v>2010</v>
      </c>
      <c r="C15976">
        <v>2</v>
      </c>
      <c r="D15976">
        <v>2</v>
      </c>
      <c r="E15976">
        <v>45114.450804861001</v>
      </c>
      <c r="F15976">
        <v>456</v>
      </c>
      <c r="G15976">
        <f t="shared" si="249"/>
        <v>20572189.567016616</v>
      </c>
    </row>
    <row r="15977" spans="1:7" hidden="1" x14ac:dyDescent="0.3">
      <c r="A15977" t="s">
        <v>6</v>
      </c>
      <c r="B15977">
        <v>2010</v>
      </c>
      <c r="C15977">
        <v>3</v>
      </c>
      <c r="D15977">
        <v>0</v>
      </c>
      <c r="E15977">
        <v>6915.6879729119501</v>
      </c>
      <c r="F15977">
        <v>466</v>
      </c>
      <c r="G15977">
        <f t="shared" si="249"/>
        <v>3222710.5953769688</v>
      </c>
    </row>
    <row r="15978" spans="1:7" hidden="1" x14ac:dyDescent="0.3">
      <c r="A15978" t="s">
        <v>6</v>
      </c>
      <c r="B15978">
        <v>2010</v>
      </c>
      <c r="C15978">
        <v>3</v>
      </c>
      <c r="D15978">
        <v>1</v>
      </c>
      <c r="E15978">
        <v>20224.0671541271</v>
      </c>
      <c r="F15978">
        <v>466</v>
      </c>
      <c r="G15978">
        <f t="shared" si="249"/>
        <v>9424415.2938232291</v>
      </c>
    </row>
    <row r="15979" spans="1:7" hidden="1" x14ac:dyDescent="0.3">
      <c r="A15979" t="s">
        <v>6</v>
      </c>
      <c r="B15979">
        <v>2010</v>
      </c>
      <c r="C15979">
        <v>3</v>
      </c>
      <c r="D15979">
        <v>2</v>
      </c>
      <c r="E15979">
        <v>39518.557732709</v>
      </c>
      <c r="F15979">
        <v>466</v>
      </c>
      <c r="G15979">
        <f t="shared" si="249"/>
        <v>18415647.903442394</v>
      </c>
    </row>
    <row r="15980" spans="1:7" hidden="1" x14ac:dyDescent="0.3">
      <c r="A15980" t="s">
        <v>6</v>
      </c>
      <c r="B15980">
        <v>2010</v>
      </c>
      <c r="C15980">
        <v>4</v>
      </c>
      <c r="D15980">
        <v>0</v>
      </c>
      <c r="E15980">
        <v>6707.0169560185204</v>
      </c>
      <c r="F15980">
        <v>405</v>
      </c>
      <c r="G15980">
        <f t="shared" si="249"/>
        <v>2716341.8671875009</v>
      </c>
    </row>
    <row r="15981" spans="1:7" hidden="1" x14ac:dyDescent="0.3">
      <c r="A15981" t="s">
        <v>6</v>
      </c>
      <c r="B15981">
        <v>2010</v>
      </c>
      <c r="C15981">
        <v>4</v>
      </c>
      <c r="D15981">
        <v>1</v>
      </c>
      <c r="E15981">
        <v>20407.656682294699</v>
      </c>
      <c r="F15981">
        <v>405</v>
      </c>
      <c r="G15981">
        <f t="shared" si="249"/>
        <v>8265100.9563293532</v>
      </c>
    </row>
    <row r="15982" spans="1:7" hidden="1" x14ac:dyDescent="0.3">
      <c r="A15982" t="s">
        <v>6</v>
      </c>
      <c r="B15982">
        <v>2010</v>
      </c>
      <c r="C15982">
        <v>4</v>
      </c>
      <c r="D15982">
        <v>2</v>
      </c>
      <c r="E15982">
        <v>40014.837808189899</v>
      </c>
      <c r="F15982">
        <v>405</v>
      </c>
      <c r="G15982">
        <f t="shared" si="249"/>
        <v>16206009.312316909</v>
      </c>
    </row>
    <row r="15983" spans="1:7" hidden="1" x14ac:dyDescent="0.3">
      <c r="A15983" t="s">
        <v>6</v>
      </c>
      <c r="B15983">
        <v>2010</v>
      </c>
      <c r="C15983">
        <v>5</v>
      </c>
      <c r="D15983">
        <v>0</v>
      </c>
      <c r="E15983">
        <v>4419.6875921641204</v>
      </c>
      <c r="F15983">
        <v>443</v>
      </c>
      <c r="G15983">
        <f t="shared" si="249"/>
        <v>1957921.6033287053</v>
      </c>
    </row>
    <row r="15984" spans="1:7" hidden="1" x14ac:dyDescent="0.3">
      <c r="A15984" t="s">
        <v>6</v>
      </c>
      <c r="B15984">
        <v>2010</v>
      </c>
      <c r="C15984">
        <v>5</v>
      </c>
      <c r="D15984">
        <v>1</v>
      </c>
      <c r="E15984">
        <v>14870.794374074099</v>
      </c>
      <c r="F15984">
        <v>443</v>
      </c>
      <c r="G15984">
        <f t="shared" si="249"/>
        <v>6587761.9077148261</v>
      </c>
    </row>
    <row r="15985" spans="1:7" hidden="1" x14ac:dyDescent="0.3">
      <c r="A15985" t="s">
        <v>6</v>
      </c>
      <c r="B15985">
        <v>2010</v>
      </c>
      <c r="C15985">
        <v>5</v>
      </c>
      <c r="D15985">
        <v>2</v>
      </c>
      <c r="E15985">
        <v>34383.341459872798</v>
      </c>
      <c r="F15985">
        <v>443</v>
      </c>
      <c r="G15985">
        <f t="shared" si="249"/>
        <v>15231820.26672365</v>
      </c>
    </row>
    <row r="15986" spans="1:7" hidden="1" x14ac:dyDescent="0.3">
      <c r="A15986" t="s">
        <v>6</v>
      </c>
      <c r="B15986">
        <v>2010</v>
      </c>
      <c r="C15986">
        <v>6</v>
      </c>
      <c r="D15986">
        <v>0</v>
      </c>
      <c r="E15986">
        <v>4001.31913317918</v>
      </c>
      <c r="F15986">
        <v>586</v>
      </c>
      <c r="G15986">
        <f t="shared" si="249"/>
        <v>2344773.0120429993</v>
      </c>
    </row>
    <row r="15987" spans="1:7" hidden="1" x14ac:dyDescent="0.3">
      <c r="A15987" t="s">
        <v>6</v>
      </c>
      <c r="B15987">
        <v>2010</v>
      </c>
      <c r="C15987">
        <v>6</v>
      </c>
      <c r="D15987">
        <v>1</v>
      </c>
      <c r="E15987">
        <v>13157.285559592399</v>
      </c>
      <c r="F15987">
        <v>586</v>
      </c>
      <c r="G15987">
        <f t="shared" si="249"/>
        <v>7710169.3379211463</v>
      </c>
    </row>
    <row r="15988" spans="1:7" hidden="1" x14ac:dyDescent="0.3">
      <c r="A15988" t="s">
        <v>6</v>
      </c>
      <c r="B15988">
        <v>2010</v>
      </c>
      <c r="C15988">
        <v>6</v>
      </c>
      <c r="D15988">
        <v>2</v>
      </c>
      <c r="E15988">
        <v>34189.778985762401</v>
      </c>
      <c r="F15988">
        <v>586</v>
      </c>
      <c r="G15988">
        <f t="shared" si="249"/>
        <v>20035210.485656768</v>
      </c>
    </row>
    <row r="15989" spans="1:7" hidden="1" x14ac:dyDescent="0.3">
      <c r="A15989" t="s">
        <v>6</v>
      </c>
      <c r="B15989">
        <v>2010</v>
      </c>
      <c r="C15989">
        <v>7</v>
      </c>
      <c r="D15989">
        <v>0</v>
      </c>
      <c r="E15989">
        <v>4846.91237097047</v>
      </c>
      <c r="F15989">
        <v>403</v>
      </c>
      <c r="G15989">
        <f t="shared" si="249"/>
        <v>1953305.6855010993</v>
      </c>
    </row>
    <row r="15990" spans="1:7" hidden="1" x14ac:dyDescent="0.3">
      <c r="A15990" t="s">
        <v>6</v>
      </c>
      <c r="B15990">
        <v>2010</v>
      </c>
      <c r="C15990">
        <v>7</v>
      </c>
      <c r="D15990">
        <v>1</v>
      </c>
      <c r="E15990">
        <v>14958.7582111217</v>
      </c>
      <c r="F15990">
        <v>403</v>
      </c>
      <c r="G15990">
        <f t="shared" si="249"/>
        <v>6028379.5590820452</v>
      </c>
    </row>
    <row r="15991" spans="1:7" hidden="1" x14ac:dyDescent="0.3">
      <c r="A15991" t="s">
        <v>6</v>
      </c>
      <c r="B15991">
        <v>2010</v>
      </c>
      <c r="C15991">
        <v>7</v>
      </c>
      <c r="D15991">
        <v>2</v>
      </c>
      <c r="E15991">
        <v>33855.706546005298</v>
      </c>
      <c r="F15991">
        <v>402</v>
      </c>
      <c r="G15991">
        <f t="shared" si="249"/>
        <v>13609994.031494129</v>
      </c>
    </row>
    <row r="15992" spans="1:7" hidden="1" x14ac:dyDescent="0.3">
      <c r="A15992" t="s">
        <v>6</v>
      </c>
      <c r="B15992">
        <v>2010</v>
      </c>
      <c r="C15992">
        <v>8</v>
      </c>
      <c r="D15992">
        <v>0</v>
      </c>
      <c r="E15992">
        <v>3976.8862684556698</v>
      </c>
      <c r="F15992">
        <v>429</v>
      </c>
      <c r="G15992">
        <f t="shared" si="249"/>
        <v>1706084.2091674823</v>
      </c>
    </row>
    <row r="15993" spans="1:7" hidden="1" x14ac:dyDescent="0.3">
      <c r="A15993" t="s">
        <v>6</v>
      </c>
      <c r="B15993">
        <v>2010</v>
      </c>
      <c r="C15993">
        <v>8</v>
      </c>
      <c r="D15993">
        <v>1</v>
      </c>
      <c r="E15993">
        <v>12567.037538755199</v>
      </c>
      <c r="F15993">
        <v>429</v>
      </c>
      <c r="G15993">
        <f t="shared" si="249"/>
        <v>5391259.1041259803</v>
      </c>
    </row>
    <row r="15994" spans="1:7" hidden="1" x14ac:dyDescent="0.3">
      <c r="A15994" t="s">
        <v>6</v>
      </c>
      <c r="B15994">
        <v>2010</v>
      </c>
      <c r="C15994">
        <v>8</v>
      </c>
      <c r="D15994">
        <v>2</v>
      </c>
      <c r="E15994">
        <v>30117.527600439898</v>
      </c>
      <c r="F15994">
        <v>428</v>
      </c>
      <c r="G15994">
        <f t="shared" si="249"/>
        <v>12890301.812988276</v>
      </c>
    </row>
    <row r="15995" spans="1:7" hidden="1" x14ac:dyDescent="0.3">
      <c r="A15995" t="s">
        <v>6</v>
      </c>
      <c r="B15995">
        <v>2010</v>
      </c>
      <c r="C15995">
        <v>9</v>
      </c>
      <c r="D15995">
        <v>0</v>
      </c>
      <c r="E15995">
        <v>4050.15039345997</v>
      </c>
      <c r="F15995">
        <v>366</v>
      </c>
      <c r="G15995">
        <f t="shared" si="249"/>
        <v>1482355.0440063491</v>
      </c>
    </row>
    <row r="15996" spans="1:7" hidden="1" x14ac:dyDescent="0.3">
      <c r="A15996" t="s">
        <v>6</v>
      </c>
      <c r="B15996">
        <v>2010</v>
      </c>
      <c r="C15996">
        <v>9</v>
      </c>
      <c r="D15996">
        <v>1</v>
      </c>
      <c r="E15996">
        <v>11578.376894257801</v>
      </c>
      <c r="F15996">
        <v>366</v>
      </c>
      <c r="G15996">
        <f t="shared" si="249"/>
        <v>4237685.9432983547</v>
      </c>
    </row>
    <row r="15997" spans="1:7" hidden="1" x14ac:dyDescent="0.3">
      <c r="A15997" t="s">
        <v>6</v>
      </c>
      <c r="B15997">
        <v>2010</v>
      </c>
      <c r="C15997">
        <v>9</v>
      </c>
      <c r="D15997">
        <v>2</v>
      </c>
      <c r="E15997">
        <v>28386.600635966301</v>
      </c>
      <c r="F15997">
        <v>366</v>
      </c>
      <c r="G15997">
        <f t="shared" ref="G15997:G16060" si="250">F15997*E15997</f>
        <v>10389495.832763666</v>
      </c>
    </row>
    <row r="15998" spans="1:7" hidden="1" x14ac:dyDescent="0.3">
      <c r="A15998" t="s">
        <v>6</v>
      </c>
      <c r="B15998">
        <v>2010</v>
      </c>
      <c r="C15998">
        <v>10</v>
      </c>
      <c r="D15998">
        <v>0</v>
      </c>
      <c r="E15998">
        <v>3907.03305987458</v>
      </c>
      <c r="F15998">
        <v>469</v>
      </c>
      <c r="G15998">
        <f t="shared" si="250"/>
        <v>1832398.5050811779</v>
      </c>
    </row>
    <row r="15999" spans="1:7" hidden="1" x14ac:dyDescent="0.3">
      <c r="A15999" t="s">
        <v>6</v>
      </c>
      <c r="B15999">
        <v>2010</v>
      </c>
      <c r="C15999">
        <v>10</v>
      </c>
      <c r="D15999">
        <v>1</v>
      </c>
      <c r="E15999">
        <v>12529.685377854599</v>
      </c>
      <c r="F15999">
        <v>468</v>
      </c>
      <c r="G15999">
        <f t="shared" si="250"/>
        <v>5863892.7568359524</v>
      </c>
    </row>
    <row r="16000" spans="1:7" hidden="1" x14ac:dyDescent="0.3">
      <c r="A16000" t="s">
        <v>6</v>
      </c>
      <c r="B16000">
        <v>2010</v>
      </c>
      <c r="C16000">
        <v>10</v>
      </c>
      <c r="D16000">
        <v>2</v>
      </c>
      <c r="E16000">
        <v>30856.6709813827</v>
      </c>
      <c r="F16000">
        <v>468</v>
      </c>
      <c r="G16000">
        <f t="shared" si="250"/>
        <v>14440922.019287104</v>
      </c>
    </row>
    <row r="16001" spans="1:7" hidden="1" x14ac:dyDescent="0.3">
      <c r="A16001" t="s">
        <v>6</v>
      </c>
      <c r="B16001">
        <v>2010</v>
      </c>
      <c r="C16001">
        <v>11</v>
      </c>
      <c r="D16001">
        <v>0</v>
      </c>
      <c r="E16001">
        <v>3408.9301855611202</v>
      </c>
      <c r="F16001">
        <v>557</v>
      </c>
      <c r="G16001">
        <f t="shared" si="250"/>
        <v>1898774.1133575439</v>
      </c>
    </row>
    <row r="16002" spans="1:7" hidden="1" x14ac:dyDescent="0.3">
      <c r="A16002" t="s">
        <v>6</v>
      </c>
      <c r="B16002">
        <v>2010</v>
      </c>
      <c r="C16002">
        <v>11</v>
      </c>
      <c r="D16002">
        <v>1</v>
      </c>
      <c r="E16002">
        <v>11491.5429383422</v>
      </c>
      <c r="F16002">
        <v>556</v>
      </c>
      <c r="G16002">
        <f t="shared" si="250"/>
        <v>6389297.8737182627</v>
      </c>
    </row>
    <row r="16003" spans="1:7" hidden="1" x14ac:dyDescent="0.3">
      <c r="A16003" t="s">
        <v>6</v>
      </c>
      <c r="B16003">
        <v>2010</v>
      </c>
      <c r="C16003">
        <v>11</v>
      </c>
      <c r="D16003">
        <v>2</v>
      </c>
      <c r="E16003">
        <v>28446.813103984601</v>
      </c>
      <c r="F16003">
        <v>556</v>
      </c>
      <c r="G16003">
        <f t="shared" si="250"/>
        <v>15816428.085815439</v>
      </c>
    </row>
    <row r="16004" spans="1:7" hidden="1" x14ac:dyDescent="0.3">
      <c r="A16004" t="s">
        <v>6</v>
      </c>
      <c r="B16004">
        <v>2010</v>
      </c>
      <c r="C16004">
        <v>12</v>
      </c>
      <c r="D16004">
        <v>0</v>
      </c>
      <c r="E16004">
        <v>3755.9810823361399</v>
      </c>
      <c r="F16004">
        <v>868</v>
      </c>
      <c r="G16004">
        <f t="shared" si="250"/>
        <v>3260191.5794677692</v>
      </c>
    </row>
    <row r="16005" spans="1:7" hidden="1" x14ac:dyDescent="0.3">
      <c r="A16005" t="s">
        <v>6</v>
      </c>
      <c r="B16005">
        <v>2010</v>
      </c>
      <c r="C16005">
        <v>12</v>
      </c>
      <c r="D16005">
        <v>1</v>
      </c>
      <c r="E16005">
        <v>12216.456041593499</v>
      </c>
      <c r="F16005">
        <v>867</v>
      </c>
      <c r="G16005">
        <f t="shared" si="250"/>
        <v>10591667.388061564</v>
      </c>
    </row>
    <row r="16006" spans="1:7" hidden="1" x14ac:dyDescent="0.3">
      <c r="A16006" t="s">
        <v>6</v>
      </c>
      <c r="B16006">
        <v>2010</v>
      </c>
      <c r="C16006">
        <v>12</v>
      </c>
      <c r="D16006">
        <v>2</v>
      </c>
      <c r="E16006">
        <v>28880.320795078998</v>
      </c>
      <c r="F16006">
        <v>867</v>
      </c>
      <c r="G16006">
        <f t="shared" si="250"/>
        <v>25039238.129333492</v>
      </c>
    </row>
    <row r="16007" spans="1:7" hidden="1" x14ac:dyDescent="0.3">
      <c r="A16007" t="s">
        <v>6</v>
      </c>
      <c r="B16007">
        <v>2010</v>
      </c>
      <c r="C16007">
        <v>13</v>
      </c>
      <c r="D16007">
        <v>0</v>
      </c>
      <c r="E16007">
        <v>3443.2731096042498</v>
      </c>
      <c r="F16007">
        <v>1406</v>
      </c>
      <c r="G16007">
        <f t="shared" si="250"/>
        <v>4841241.9921035757</v>
      </c>
    </row>
    <row r="16008" spans="1:7" hidden="1" x14ac:dyDescent="0.3">
      <c r="A16008" t="s">
        <v>6</v>
      </c>
      <c r="B16008">
        <v>2010</v>
      </c>
      <c r="C16008">
        <v>13</v>
      </c>
      <c r="D16008">
        <v>1</v>
      </c>
      <c r="E16008">
        <v>11317.9992483473</v>
      </c>
      <c r="F16008">
        <v>1406</v>
      </c>
      <c r="G16008">
        <f t="shared" si="250"/>
        <v>15913106.943176303</v>
      </c>
    </row>
    <row r="16009" spans="1:7" hidden="1" x14ac:dyDescent="0.3">
      <c r="A16009" t="s">
        <v>6</v>
      </c>
      <c r="B16009">
        <v>2010</v>
      </c>
      <c r="C16009">
        <v>13</v>
      </c>
      <c r="D16009">
        <v>2</v>
      </c>
      <c r="E16009">
        <v>27394.087275625199</v>
      </c>
      <c r="F16009">
        <v>1405</v>
      </c>
      <c r="G16009">
        <f t="shared" si="250"/>
        <v>38488692.622253403</v>
      </c>
    </row>
    <row r="16010" spans="1:7" hidden="1" x14ac:dyDescent="0.3">
      <c r="A16010" t="s">
        <v>6</v>
      </c>
      <c r="B16010">
        <v>2010</v>
      </c>
      <c r="C16010">
        <v>14</v>
      </c>
      <c r="D16010">
        <v>0</v>
      </c>
      <c r="E16010">
        <v>3016.5639554838099</v>
      </c>
      <c r="F16010">
        <v>1629</v>
      </c>
      <c r="G16010">
        <f t="shared" si="250"/>
        <v>4913982.6834831266</v>
      </c>
    </row>
    <row r="16011" spans="1:7" hidden="1" x14ac:dyDescent="0.3">
      <c r="A16011" t="s">
        <v>6</v>
      </c>
      <c r="B16011">
        <v>2010</v>
      </c>
      <c r="C16011">
        <v>14</v>
      </c>
      <c r="D16011">
        <v>1</v>
      </c>
      <c r="E16011">
        <v>10282.529160370699</v>
      </c>
      <c r="F16011">
        <v>1628</v>
      </c>
      <c r="G16011">
        <f t="shared" si="250"/>
        <v>16739957.473083498</v>
      </c>
    </row>
    <row r="16012" spans="1:7" hidden="1" x14ac:dyDescent="0.3">
      <c r="A16012" t="s">
        <v>6</v>
      </c>
      <c r="B16012">
        <v>2010</v>
      </c>
      <c r="C16012">
        <v>14</v>
      </c>
      <c r="D16012">
        <v>2</v>
      </c>
      <c r="E16012">
        <v>26002.967520898899</v>
      </c>
      <c r="F16012">
        <v>1628</v>
      </c>
      <c r="G16012">
        <f t="shared" si="250"/>
        <v>42332831.124023408</v>
      </c>
    </row>
    <row r="16013" spans="1:7" hidden="1" x14ac:dyDescent="0.3">
      <c r="A16013" t="s">
        <v>6</v>
      </c>
      <c r="B16013">
        <v>2010</v>
      </c>
      <c r="C16013">
        <v>15</v>
      </c>
      <c r="D16013">
        <v>0</v>
      </c>
      <c r="E16013">
        <v>2788.7329316530299</v>
      </c>
      <c r="F16013">
        <v>1634</v>
      </c>
      <c r="G16013">
        <f t="shared" si="250"/>
        <v>4556789.6103210505</v>
      </c>
    </row>
    <row r="16014" spans="1:7" hidden="1" x14ac:dyDescent="0.3">
      <c r="A16014" t="s">
        <v>6</v>
      </c>
      <c r="B16014">
        <v>2010</v>
      </c>
      <c r="C16014">
        <v>15</v>
      </c>
      <c r="D16014">
        <v>1</v>
      </c>
      <c r="E16014">
        <v>9406.9746712698106</v>
      </c>
      <c r="F16014">
        <v>1633</v>
      </c>
      <c r="G16014">
        <f t="shared" si="250"/>
        <v>15361589.638183601</v>
      </c>
    </row>
    <row r="16015" spans="1:7" hidden="1" x14ac:dyDescent="0.3">
      <c r="A16015" t="s">
        <v>6</v>
      </c>
      <c r="B16015">
        <v>2010</v>
      </c>
      <c r="C16015">
        <v>15</v>
      </c>
      <c r="D16015">
        <v>2</v>
      </c>
      <c r="E16015">
        <v>24389.8131642853</v>
      </c>
      <c r="F16015">
        <v>1633</v>
      </c>
      <c r="G16015">
        <f t="shared" si="250"/>
        <v>39828564.897277899</v>
      </c>
    </row>
    <row r="16016" spans="1:7" hidden="1" x14ac:dyDescent="0.3">
      <c r="A16016" t="s">
        <v>6</v>
      </c>
      <c r="B16016">
        <v>2010</v>
      </c>
      <c r="C16016">
        <v>16</v>
      </c>
      <c r="D16016">
        <v>0</v>
      </c>
      <c r="E16016">
        <v>2254.9086733987401</v>
      </c>
      <c r="F16016">
        <v>1571</v>
      </c>
      <c r="G16016">
        <f t="shared" si="250"/>
        <v>3542461.5259094206</v>
      </c>
    </row>
    <row r="16017" spans="1:7" hidden="1" x14ac:dyDescent="0.3">
      <c r="A16017" t="s">
        <v>6</v>
      </c>
      <c r="B16017">
        <v>2010</v>
      </c>
      <c r="C16017">
        <v>16</v>
      </c>
      <c r="D16017">
        <v>1</v>
      </c>
      <c r="E16017">
        <v>8029.0894113561299</v>
      </c>
      <c r="F16017">
        <v>1571</v>
      </c>
      <c r="G16017">
        <f t="shared" si="250"/>
        <v>12613699.46524048</v>
      </c>
    </row>
    <row r="16018" spans="1:7" hidden="1" x14ac:dyDescent="0.3">
      <c r="A16018" t="s">
        <v>6</v>
      </c>
      <c r="B16018">
        <v>2010</v>
      </c>
      <c r="C16018">
        <v>16</v>
      </c>
      <c r="D16018">
        <v>2</v>
      </c>
      <c r="E16018">
        <v>22919.2350627819</v>
      </c>
      <c r="F16018">
        <v>1571</v>
      </c>
      <c r="G16018">
        <f t="shared" si="250"/>
        <v>36006118.283630364</v>
      </c>
    </row>
    <row r="16019" spans="1:7" hidden="1" x14ac:dyDescent="0.3">
      <c r="A16019" t="s">
        <v>6</v>
      </c>
      <c r="B16019">
        <v>2010</v>
      </c>
      <c r="C16019">
        <v>17</v>
      </c>
      <c r="D16019">
        <v>0</v>
      </c>
      <c r="E16019">
        <v>2026.60907891637</v>
      </c>
      <c r="F16019">
        <v>1257</v>
      </c>
      <c r="G16019">
        <f t="shared" si="250"/>
        <v>2547447.6121978769</v>
      </c>
    </row>
    <row r="16020" spans="1:7" hidden="1" x14ac:dyDescent="0.3">
      <c r="A16020" t="s">
        <v>6</v>
      </c>
      <c r="B16020">
        <v>2010</v>
      </c>
      <c r="C16020">
        <v>17</v>
      </c>
      <c r="D16020">
        <v>1</v>
      </c>
      <c r="E16020">
        <v>7225.1221451971996</v>
      </c>
      <c r="F16020">
        <v>1256</v>
      </c>
      <c r="G16020">
        <f t="shared" si="250"/>
        <v>9074753.4143676832</v>
      </c>
    </row>
    <row r="16021" spans="1:7" hidden="1" x14ac:dyDescent="0.3">
      <c r="A16021" t="s">
        <v>6</v>
      </c>
      <c r="B16021">
        <v>2010</v>
      </c>
      <c r="C16021">
        <v>17</v>
      </c>
      <c r="D16021">
        <v>2</v>
      </c>
      <c r="E16021">
        <v>21109.054213456999</v>
      </c>
      <c r="F16021">
        <v>1256</v>
      </c>
      <c r="G16021">
        <f t="shared" si="250"/>
        <v>26512972.092101991</v>
      </c>
    </row>
    <row r="16022" spans="1:7" hidden="1" x14ac:dyDescent="0.3">
      <c r="A16022" t="s">
        <v>6</v>
      </c>
      <c r="B16022">
        <v>2010</v>
      </c>
      <c r="C16022">
        <v>18</v>
      </c>
      <c r="D16022">
        <v>0</v>
      </c>
      <c r="E16022">
        <v>1735.01580436105</v>
      </c>
      <c r="F16022">
        <v>1357</v>
      </c>
      <c r="G16022">
        <f t="shared" si="250"/>
        <v>2354416.4465179448</v>
      </c>
    </row>
    <row r="16023" spans="1:7" hidden="1" x14ac:dyDescent="0.3">
      <c r="A16023" t="s">
        <v>6</v>
      </c>
      <c r="B16023">
        <v>2010</v>
      </c>
      <c r="C16023">
        <v>18</v>
      </c>
      <c r="D16023">
        <v>1</v>
      </c>
      <c r="E16023">
        <v>6279.4232525864199</v>
      </c>
      <c r="F16023">
        <v>1357</v>
      </c>
      <c r="G16023">
        <f t="shared" si="250"/>
        <v>8521177.3537597712</v>
      </c>
    </row>
    <row r="16024" spans="1:7" hidden="1" x14ac:dyDescent="0.3">
      <c r="A16024" t="s">
        <v>6</v>
      </c>
      <c r="B16024">
        <v>2010</v>
      </c>
      <c r="C16024">
        <v>18</v>
      </c>
      <c r="D16024">
        <v>2</v>
      </c>
      <c r="E16024">
        <v>19390.698792314099</v>
      </c>
      <c r="F16024">
        <v>1356</v>
      </c>
      <c r="G16024">
        <f t="shared" si="250"/>
        <v>26293787.562377919</v>
      </c>
    </row>
    <row r="16025" spans="1:7" hidden="1" x14ac:dyDescent="0.3">
      <c r="A16025" t="s">
        <v>6</v>
      </c>
      <c r="B16025">
        <v>2010</v>
      </c>
      <c r="C16025">
        <v>19</v>
      </c>
      <c r="D16025">
        <v>0</v>
      </c>
      <c r="E16025">
        <v>1510.2095287526299</v>
      </c>
      <c r="F16025">
        <v>1276</v>
      </c>
      <c r="G16025">
        <f t="shared" si="250"/>
        <v>1927027.3586883559</v>
      </c>
    </row>
    <row r="16026" spans="1:7" hidden="1" x14ac:dyDescent="0.3">
      <c r="A16026" t="s">
        <v>6</v>
      </c>
      <c r="B16026">
        <v>2010</v>
      </c>
      <c r="C16026">
        <v>19</v>
      </c>
      <c r="D16026">
        <v>1</v>
      </c>
      <c r="E16026">
        <v>5663.3603807885802</v>
      </c>
      <c r="F16026">
        <v>1276</v>
      </c>
      <c r="G16026">
        <f t="shared" si="250"/>
        <v>7226447.8458862286</v>
      </c>
    </row>
    <row r="16027" spans="1:7" hidden="1" x14ac:dyDescent="0.3">
      <c r="A16027" t="s">
        <v>6</v>
      </c>
      <c r="B16027">
        <v>2010</v>
      </c>
      <c r="C16027">
        <v>19</v>
      </c>
      <c r="D16027">
        <v>2</v>
      </c>
      <c r="E16027">
        <v>17723.5911568669</v>
      </c>
      <c r="F16027">
        <v>1276</v>
      </c>
      <c r="G16027">
        <f t="shared" si="250"/>
        <v>22615302.316162165</v>
      </c>
    </row>
    <row r="16028" spans="1:7" hidden="1" x14ac:dyDescent="0.3">
      <c r="A16028" t="s">
        <v>6</v>
      </c>
      <c r="B16028">
        <v>2010</v>
      </c>
      <c r="C16028">
        <v>20</v>
      </c>
      <c r="D16028">
        <v>0</v>
      </c>
      <c r="E16028">
        <v>1316.8580001590201</v>
      </c>
      <c r="F16028">
        <v>1457</v>
      </c>
      <c r="G16028">
        <f t="shared" si="250"/>
        <v>1918662.1062316922</v>
      </c>
    </row>
    <row r="16029" spans="1:7" hidden="1" x14ac:dyDescent="0.3">
      <c r="A16029" t="s">
        <v>6</v>
      </c>
      <c r="B16029">
        <v>2010</v>
      </c>
      <c r="C16029">
        <v>20</v>
      </c>
      <c r="D16029">
        <v>1</v>
      </c>
      <c r="E16029">
        <v>5003.4402803042703</v>
      </c>
      <c r="F16029">
        <v>1457</v>
      </c>
      <c r="G16029">
        <f t="shared" si="250"/>
        <v>7290012.4884033222</v>
      </c>
    </row>
    <row r="16030" spans="1:7" hidden="1" x14ac:dyDescent="0.3">
      <c r="A16030" t="s">
        <v>6</v>
      </c>
      <c r="B16030">
        <v>2010</v>
      </c>
      <c r="C16030">
        <v>20</v>
      </c>
      <c r="D16030">
        <v>2</v>
      </c>
      <c r="E16030">
        <v>16628.2718669766</v>
      </c>
      <c r="F16030">
        <v>1456</v>
      </c>
      <c r="G16030">
        <f t="shared" si="250"/>
        <v>24210763.838317931</v>
      </c>
    </row>
    <row r="16031" spans="1:7" hidden="1" x14ac:dyDescent="0.3">
      <c r="A16031" t="s">
        <v>6</v>
      </c>
      <c r="B16031">
        <v>2010</v>
      </c>
      <c r="C16031">
        <v>21</v>
      </c>
      <c r="D16031">
        <v>0</v>
      </c>
      <c r="E16031">
        <v>1069.5495818564</v>
      </c>
      <c r="F16031">
        <v>1207</v>
      </c>
      <c r="G16031">
        <f t="shared" si="250"/>
        <v>1290946.3453006747</v>
      </c>
    </row>
    <row r="16032" spans="1:7" hidden="1" x14ac:dyDescent="0.3">
      <c r="A16032" t="s">
        <v>6</v>
      </c>
      <c r="B16032">
        <v>2010</v>
      </c>
      <c r="C16032">
        <v>21</v>
      </c>
      <c r="D16032">
        <v>1</v>
      </c>
      <c r="E16032">
        <v>4255.3721475545899</v>
      </c>
      <c r="F16032">
        <v>1207</v>
      </c>
      <c r="G16032">
        <f t="shared" si="250"/>
        <v>5136234.1820983896</v>
      </c>
    </row>
    <row r="16033" spans="1:7" hidden="1" x14ac:dyDescent="0.3">
      <c r="A16033" t="s">
        <v>6</v>
      </c>
      <c r="B16033">
        <v>2010</v>
      </c>
      <c r="C16033">
        <v>21</v>
      </c>
      <c r="D16033">
        <v>2</v>
      </c>
      <c r="E16033">
        <v>13971.667507775301</v>
      </c>
      <c r="F16033">
        <v>1207</v>
      </c>
      <c r="G16033">
        <f t="shared" si="250"/>
        <v>16863802.681884788</v>
      </c>
    </row>
    <row r="16034" spans="1:7" hidden="1" x14ac:dyDescent="0.3">
      <c r="A16034" t="s">
        <v>6</v>
      </c>
      <c r="B16034">
        <v>2010</v>
      </c>
      <c r="C16034">
        <v>22</v>
      </c>
      <c r="D16034">
        <v>0</v>
      </c>
      <c r="E16034">
        <v>977.30928685456797</v>
      </c>
      <c r="F16034">
        <v>1030</v>
      </c>
      <c r="G16034">
        <f t="shared" si="250"/>
        <v>1006628.565460205</v>
      </c>
    </row>
    <row r="16035" spans="1:7" hidden="1" x14ac:dyDescent="0.3">
      <c r="A16035" t="s">
        <v>6</v>
      </c>
      <c r="B16035">
        <v>2010</v>
      </c>
      <c r="C16035">
        <v>22</v>
      </c>
      <c r="D16035">
        <v>1</v>
      </c>
      <c r="E16035">
        <v>3875.0368309835799</v>
      </c>
      <c r="F16035">
        <v>1030</v>
      </c>
      <c r="G16035">
        <f t="shared" si="250"/>
        <v>3991287.9359130873</v>
      </c>
    </row>
    <row r="16036" spans="1:7" hidden="1" x14ac:dyDescent="0.3">
      <c r="A16036" t="s">
        <v>6</v>
      </c>
      <c r="B16036">
        <v>2010</v>
      </c>
      <c r="C16036">
        <v>22</v>
      </c>
      <c r="D16036">
        <v>2</v>
      </c>
      <c r="E16036">
        <v>12926.695598357899</v>
      </c>
      <c r="F16036">
        <v>1030</v>
      </c>
      <c r="G16036">
        <f t="shared" si="250"/>
        <v>13314496.466308637</v>
      </c>
    </row>
    <row r="16037" spans="1:7" hidden="1" x14ac:dyDescent="0.3">
      <c r="A16037" t="s">
        <v>6</v>
      </c>
      <c r="B16037">
        <v>2010</v>
      </c>
      <c r="C16037">
        <v>23</v>
      </c>
      <c r="D16037">
        <v>0</v>
      </c>
      <c r="E16037">
        <v>887.30264979909305</v>
      </c>
      <c r="F16037">
        <v>947</v>
      </c>
      <c r="G16037">
        <f t="shared" si="250"/>
        <v>840275.60935974109</v>
      </c>
    </row>
    <row r="16038" spans="1:7" hidden="1" x14ac:dyDescent="0.3">
      <c r="A16038" t="s">
        <v>6</v>
      </c>
      <c r="B16038">
        <v>2010</v>
      </c>
      <c r="C16038">
        <v>23</v>
      </c>
      <c r="D16038">
        <v>1</v>
      </c>
      <c r="E16038">
        <v>3415.5454658363101</v>
      </c>
      <c r="F16038">
        <v>946</v>
      </c>
      <c r="G16038">
        <f t="shared" si="250"/>
        <v>3231106.0106811495</v>
      </c>
    </row>
    <row r="16039" spans="1:7" hidden="1" x14ac:dyDescent="0.3">
      <c r="A16039" t="s">
        <v>6</v>
      </c>
      <c r="B16039">
        <v>2010</v>
      </c>
      <c r="C16039">
        <v>23</v>
      </c>
      <c r="D16039">
        <v>2</v>
      </c>
      <c r="E16039">
        <v>11318.164634720701</v>
      </c>
      <c r="F16039">
        <v>946</v>
      </c>
      <c r="G16039">
        <f t="shared" si="250"/>
        <v>10706983.744445782</v>
      </c>
    </row>
    <row r="16040" spans="1:7" hidden="1" x14ac:dyDescent="0.3">
      <c r="A16040" t="s">
        <v>6</v>
      </c>
      <c r="B16040">
        <v>2010</v>
      </c>
      <c r="C16040">
        <v>24</v>
      </c>
      <c r="D16040">
        <v>0</v>
      </c>
      <c r="E16040">
        <v>749.58094147591896</v>
      </c>
      <c r="F16040">
        <v>813</v>
      </c>
      <c r="G16040">
        <f t="shared" si="250"/>
        <v>609409.30541992211</v>
      </c>
    </row>
    <row r="16041" spans="1:7" hidden="1" x14ac:dyDescent="0.3">
      <c r="A16041" t="s">
        <v>6</v>
      </c>
      <c r="B16041">
        <v>2010</v>
      </c>
      <c r="C16041">
        <v>24</v>
      </c>
      <c r="D16041">
        <v>1</v>
      </c>
      <c r="E16041">
        <v>3097.9035840474398</v>
      </c>
      <c r="F16041">
        <v>813</v>
      </c>
      <c r="G16041">
        <f t="shared" si="250"/>
        <v>2518595.6138305687</v>
      </c>
    </row>
    <row r="16042" spans="1:7" hidden="1" x14ac:dyDescent="0.3">
      <c r="A16042" t="s">
        <v>6</v>
      </c>
      <c r="B16042">
        <v>2010</v>
      </c>
      <c r="C16042">
        <v>24</v>
      </c>
      <c r="D16042">
        <v>2</v>
      </c>
      <c r="E16042">
        <v>10852.094032278201</v>
      </c>
      <c r="F16042">
        <v>813</v>
      </c>
      <c r="G16042">
        <f t="shared" si="250"/>
        <v>8822752.4482421763</v>
      </c>
    </row>
    <row r="16043" spans="1:7" hidden="1" x14ac:dyDescent="0.3">
      <c r="A16043" t="s">
        <v>6</v>
      </c>
      <c r="B16043">
        <v>2010</v>
      </c>
      <c r="C16043">
        <v>25</v>
      </c>
      <c r="D16043">
        <v>0</v>
      </c>
      <c r="E16043">
        <v>653.336171354106</v>
      </c>
      <c r="F16043">
        <v>762</v>
      </c>
      <c r="G16043">
        <f t="shared" si="250"/>
        <v>497842.16257182875</v>
      </c>
    </row>
    <row r="16044" spans="1:7" hidden="1" x14ac:dyDescent="0.3">
      <c r="A16044" t="s">
        <v>6</v>
      </c>
      <c r="B16044">
        <v>2010</v>
      </c>
      <c r="C16044">
        <v>25</v>
      </c>
      <c r="D16044">
        <v>1</v>
      </c>
      <c r="E16044">
        <v>2636.7562055612798</v>
      </c>
      <c r="F16044">
        <v>762</v>
      </c>
      <c r="G16044">
        <f t="shared" si="250"/>
        <v>2009208.2286376953</v>
      </c>
    </row>
    <row r="16045" spans="1:7" hidden="1" x14ac:dyDescent="0.3">
      <c r="A16045" t="s">
        <v>6</v>
      </c>
      <c r="B16045">
        <v>2010</v>
      </c>
      <c r="C16045">
        <v>25</v>
      </c>
      <c r="D16045">
        <v>2</v>
      </c>
      <c r="E16045">
        <v>9110.4882631239198</v>
      </c>
      <c r="F16045">
        <v>761</v>
      </c>
      <c r="G16045">
        <f t="shared" si="250"/>
        <v>6933081.5682373028</v>
      </c>
    </row>
    <row r="16046" spans="1:7" hidden="1" x14ac:dyDescent="0.3">
      <c r="A16046" t="s">
        <v>6</v>
      </c>
      <c r="B16046">
        <v>2010</v>
      </c>
      <c r="C16046">
        <v>26</v>
      </c>
      <c r="D16046">
        <v>0</v>
      </c>
      <c r="E16046">
        <v>516.05087982489101</v>
      </c>
      <c r="F16046">
        <v>490</v>
      </c>
      <c r="G16046">
        <f t="shared" si="250"/>
        <v>252864.9311141966</v>
      </c>
    </row>
    <row r="16047" spans="1:7" hidden="1" x14ac:dyDescent="0.3">
      <c r="A16047" t="s">
        <v>6</v>
      </c>
      <c r="B16047">
        <v>2010</v>
      </c>
      <c r="C16047">
        <v>26</v>
      </c>
      <c r="D16047">
        <v>1</v>
      </c>
      <c r="E16047">
        <v>2281.4897463433799</v>
      </c>
      <c r="F16047">
        <v>489</v>
      </c>
      <c r="G16047">
        <f t="shared" si="250"/>
        <v>1115648.4859619127</v>
      </c>
    </row>
    <row r="16048" spans="1:7" hidden="1" x14ac:dyDescent="0.3">
      <c r="A16048" t="s">
        <v>6</v>
      </c>
      <c r="B16048">
        <v>2010</v>
      </c>
      <c r="C16048">
        <v>26</v>
      </c>
      <c r="D16048">
        <v>2</v>
      </c>
      <c r="E16048">
        <v>9406.5391000697</v>
      </c>
      <c r="F16048">
        <v>489</v>
      </c>
      <c r="G16048">
        <f t="shared" si="250"/>
        <v>4599797.619934083</v>
      </c>
    </row>
    <row r="16049" spans="1:7" hidden="1" x14ac:dyDescent="0.3">
      <c r="A16049" t="s">
        <v>6</v>
      </c>
      <c r="B16049">
        <v>2010</v>
      </c>
      <c r="C16049">
        <v>27</v>
      </c>
      <c r="D16049">
        <v>0</v>
      </c>
      <c r="E16049">
        <v>374.79563281847101</v>
      </c>
      <c r="F16049">
        <v>368</v>
      </c>
      <c r="G16049">
        <f t="shared" si="250"/>
        <v>137924.79287719732</v>
      </c>
    </row>
    <row r="16050" spans="1:7" hidden="1" x14ac:dyDescent="0.3">
      <c r="A16050" t="s">
        <v>6</v>
      </c>
      <c r="B16050">
        <v>2010</v>
      </c>
      <c r="C16050">
        <v>27</v>
      </c>
      <c r="D16050">
        <v>1</v>
      </c>
      <c r="E16050">
        <v>1872.1653458968501</v>
      </c>
      <c r="F16050">
        <v>368</v>
      </c>
      <c r="G16050">
        <f t="shared" si="250"/>
        <v>688956.84729004081</v>
      </c>
    </row>
    <row r="16051" spans="1:7" hidden="1" x14ac:dyDescent="0.3">
      <c r="A16051" t="s">
        <v>6</v>
      </c>
      <c r="B16051">
        <v>2010</v>
      </c>
      <c r="C16051">
        <v>27</v>
      </c>
      <c r="D16051">
        <v>2</v>
      </c>
      <c r="E16051">
        <v>8044.05829040361</v>
      </c>
      <c r="F16051">
        <v>367</v>
      </c>
      <c r="G16051">
        <f t="shared" si="250"/>
        <v>2952169.392578125</v>
      </c>
    </row>
    <row r="16052" spans="1:7" hidden="1" x14ac:dyDescent="0.3">
      <c r="A16052" t="s">
        <v>6</v>
      </c>
      <c r="B16052">
        <v>2010</v>
      </c>
      <c r="C16052">
        <v>28</v>
      </c>
      <c r="D16052">
        <v>0</v>
      </c>
      <c r="E16052">
        <v>267.73164836409802</v>
      </c>
      <c r="F16052">
        <v>306</v>
      </c>
      <c r="G16052">
        <f t="shared" si="250"/>
        <v>81925.88439941399</v>
      </c>
    </row>
    <row r="16053" spans="1:7" hidden="1" x14ac:dyDescent="0.3">
      <c r="A16053" t="s">
        <v>6</v>
      </c>
      <c r="B16053">
        <v>2010</v>
      </c>
      <c r="C16053">
        <v>28</v>
      </c>
      <c r="D16053">
        <v>1</v>
      </c>
      <c r="E16053">
        <v>1643.38259987426</v>
      </c>
      <c r="F16053">
        <v>306</v>
      </c>
      <c r="G16053">
        <f t="shared" si="250"/>
        <v>502875.07556152355</v>
      </c>
    </row>
    <row r="16054" spans="1:7" hidden="1" x14ac:dyDescent="0.3">
      <c r="A16054" t="s">
        <v>6</v>
      </c>
      <c r="B16054">
        <v>2010</v>
      </c>
      <c r="C16054">
        <v>28</v>
      </c>
      <c r="D16054">
        <v>2</v>
      </c>
      <c r="E16054">
        <v>8675.6777184180992</v>
      </c>
      <c r="F16054">
        <v>306</v>
      </c>
      <c r="G16054">
        <f t="shared" si="250"/>
        <v>2654757.3818359384</v>
      </c>
    </row>
    <row r="16055" spans="1:7" hidden="1" x14ac:dyDescent="0.3">
      <c r="A16055" t="s">
        <v>6</v>
      </c>
      <c r="B16055">
        <v>2010</v>
      </c>
      <c r="C16055">
        <v>29</v>
      </c>
      <c r="D16055">
        <v>0</v>
      </c>
      <c r="E16055">
        <v>291.41648581039999</v>
      </c>
      <c r="F16055">
        <v>199</v>
      </c>
      <c r="G16055">
        <f t="shared" si="250"/>
        <v>57991.880676269597</v>
      </c>
    </row>
    <row r="16056" spans="1:7" hidden="1" x14ac:dyDescent="0.3">
      <c r="A16056" t="s">
        <v>6</v>
      </c>
      <c r="B16056">
        <v>2010</v>
      </c>
      <c r="C16056">
        <v>29</v>
      </c>
      <c r="D16056">
        <v>1</v>
      </c>
      <c r="E16056">
        <v>1532.1165118193501</v>
      </c>
      <c r="F16056">
        <v>199</v>
      </c>
      <c r="G16056">
        <f t="shared" si="250"/>
        <v>304891.18585205066</v>
      </c>
    </row>
    <row r="16057" spans="1:7" hidden="1" x14ac:dyDescent="0.3">
      <c r="A16057" t="s">
        <v>6</v>
      </c>
      <c r="B16057">
        <v>2010</v>
      </c>
      <c r="C16057">
        <v>29</v>
      </c>
      <c r="D16057">
        <v>2</v>
      </c>
      <c r="E16057">
        <v>7788.2967575303301</v>
      </c>
      <c r="F16057">
        <v>199</v>
      </c>
      <c r="G16057">
        <f t="shared" si="250"/>
        <v>1549871.0547485356</v>
      </c>
    </row>
    <row r="16058" spans="1:7" hidden="1" x14ac:dyDescent="0.3">
      <c r="A16058" t="s">
        <v>6</v>
      </c>
      <c r="B16058">
        <v>2010</v>
      </c>
      <c r="C16058">
        <v>30</v>
      </c>
      <c r="D16058">
        <v>0</v>
      </c>
      <c r="E16058">
        <v>387.98155620079899</v>
      </c>
      <c r="F16058">
        <v>131</v>
      </c>
      <c r="G16058">
        <f t="shared" si="250"/>
        <v>50825.583862304666</v>
      </c>
    </row>
    <row r="16059" spans="1:7" hidden="1" x14ac:dyDescent="0.3">
      <c r="A16059" t="s">
        <v>6</v>
      </c>
      <c r="B16059">
        <v>2010</v>
      </c>
      <c r="C16059">
        <v>30</v>
      </c>
      <c r="D16059">
        <v>1</v>
      </c>
      <c r="E16059">
        <v>1746.4016896022199</v>
      </c>
      <c r="F16059">
        <v>131</v>
      </c>
      <c r="G16059">
        <f t="shared" si="250"/>
        <v>228778.6213378908</v>
      </c>
    </row>
    <row r="16060" spans="1:7" hidden="1" x14ac:dyDescent="0.3">
      <c r="A16060" t="s">
        <v>6</v>
      </c>
      <c r="B16060">
        <v>2010</v>
      </c>
      <c r="C16060">
        <v>30</v>
      </c>
      <c r="D16060">
        <v>2</v>
      </c>
      <c r="E16060">
        <v>8335.6288512717692</v>
      </c>
      <c r="F16060">
        <v>131</v>
      </c>
      <c r="G16060">
        <f t="shared" si="250"/>
        <v>1091967.3795166018</v>
      </c>
    </row>
    <row r="16061" spans="1:7" hidden="1" x14ac:dyDescent="0.3">
      <c r="A16061" t="s">
        <v>6</v>
      </c>
      <c r="B16061">
        <v>2010</v>
      </c>
      <c r="C16061">
        <v>31</v>
      </c>
      <c r="D16061">
        <v>0</v>
      </c>
      <c r="E16061">
        <v>604.313027815385</v>
      </c>
      <c r="F16061">
        <v>88</v>
      </c>
      <c r="G16061">
        <f t="shared" ref="G16061:G16124" si="251">F16061*E16061</f>
        <v>53179.546447753877</v>
      </c>
    </row>
    <row r="16062" spans="1:7" hidden="1" x14ac:dyDescent="0.3">
      <c r="A16062" t="s">
        <v>6</v>
      </c>
      <c r="B16062">
        <v>2010</v>
      </c>
      <c r="C16062">
        <v>31</v>
      </c>
      <c r="D16062">
        <v>1</v>
      </c>
      <c r="E16062">
        <v>1769.8490439228599</v>
      </c>
      <c r="F16062">
        <v>87</v>
      </c>
      <c r="G16062">
        <f t="shared" si="251"/>
        <v>153976.8668212888</v>
      </c>
    </row>
    <row r="16063" spans="1:7" hidden="1" x14ac:dyDescent="0.3">
      <c r="A16063" t="s">
        <v>6</v>
      </c>
      <c r="B16063">
        <v>2010</v>
      </c>
      <c r="C16063">
        <v>31</v>
      </c>
      <c r="D16063">
        <v>2</v>
      </c>
      <c r="E16063">
        <v>4520.2085704584197</v>
      </c>
      <c r="F16063">
        <v>87</v>
      </c>
      <c r="G16063">
        <f t="shared" si="251"/>
        <v>393258.14562988252</v>
      </c>
    </row>
    <row r="16064" spans="1:7" hidden="1" x14ac:dyDescent="0.3">
      <c r="A16064" t="s">
        <v>6</v>
      </c>
      <c r="B16064">
        <v>2010</v>
      </c>
      <c r="C16064">
        <v>32</v>
      </c>
      <c r="D16064">
        <v>0</v>
      </c>
      <c r="E16064">
        <v>1028.2534412202399</v>
      </c>
      <c r="F16064">
        <v>63</v>
      </c>
      <c r="G16064">
        <f t="shared" si="251"/>
        <v>64779.966796875116</v>
      </c>
    </row>
    <row r="16065" spans="1:7" hidden="1" x14ac:dyDescent="0.3">
      <c r="A16065" t="s">
        <v>6</v>
      </c>
      <c r="B16065">
        <v>2010</v>
      </c>
      <c r="C16065">
        <v>32</v>
      </c>
      <c r="D16065">
        <v>1</v>
      </c>
      <c r="E16065">
        <v>2505.6956133161302</v>
      </c>
      <c r="F16065">
        <v>63</v>
      </c>
      <c r="G16065">
        <f t="shared" si="251"/>
        <v>157858.82363891619</v>
      </c>
    </row>
    <row r="16066" spans="1:7" hidden="1" x14ac:dyDescent="0.3">
      <c r="A16066" t="s">
        <v>6</v>
      </c>
      <c r="B16066">
        <v>2010</v>
      </c>
      <c r="C16066">
        <v>32</v>
      </c>
      <c r="D16066">
        <v>2</v>
      </c>
      <c r="E16066">
        <v>7149.61135525174</v>
      </c>
      <c r="F16066">
        <v>63</v>
      </c>
      <c r="G16066">
        <f t="shared" si="251"/>
        <v>450425.51538085961</v>
      </c>
    </row>
    <row r="16067" spans="1:7" hidden="1" x14ac:dyDescent="0.3">
      <c r="A16067" t="s">
        <v>6</v>
      </c>
      <c r="B16067">
        <v>2010</v>
      </c>
      <c r="C16067">
        <v>33</v>
      </c>
      <c r="D16067">
        <v>0</v>
      </c>
      <c r="E16067">
        <v>784.85521673387098</v>
      </c>
      <c r="F16067">
        <v>62</v>
      </c>
      <c r="G16067">
        <f t="shared" si="251"/>
        <v>48661.0234375</v>
      </c>
    </row>
    <row r="16068" spans="1:7" hidden="1" x14ac:dyDescent="0.3">
      <c r="A16068" t="s">
        <v>6</v>
      </c>
      <c r="B16068">
        <v>2010</v>
      </c>
      <c r="C16068">
        <v>33</v>
      </c>
      <c r="D16068">
        <v>1</v>
      </c>
      <c r="E16068">
        <v>2614.18332598286</v>
      </c>
      <c r="F16068">
        <v>62</v>
      </c>
      <c r="G16068">
        <f t="shared" si="251"/>
        <v>162079.36621093733</v>
      </c>
    </row>
    <row r="16069" spans="1:7" hidden="1" x14ac:dyDescent="0.3">
      <c r="A16069" t="s">
        <v>6</v>
      </c>
      <c r="B16069">
        <v>2010</v>
      </c>
      <c r="C16069">
        <v>33</v>
      </c>
      <c r="D16069">
        <v>2</v>
      </c>
      <c r="E16069">
        <v>9076.9883285030191</v>
      </c>
      <c r="F16069">
        <v>62</v>
      </c>
      <c r="G16069">
        <f t="shared" si="251"/>
        <v>562773.27636718715</v>
      </c>
    </row>
    <row r="16070" spans="1:7" hidden="1" x14ac:dyDescent="0.3">
      <c r="A16070" t="s">
        <v>6</v>
      </c>
      <c r="B16070">
        <v>2010</v>
      </c>
      <c r="C16070">
        <v>34</v>
      </c>
      <c r="D16070">
        <v>0</v>
      </c>
      <c r="E16070">
        <v>692.08619443831901</v>
      </c>
      <c r="F16070">
        <v>62</v>
      </c>
      <c r="G16070">
        <f t="shared" si="251"/>
        <v>42909.344055175781</v>
      </c>
    </row>
    <row r="16071" spans="1:7" hidden="1" x14ac:dyDescent="0.3">
      <c r="A16071" t="s">
        <v>6</v>
      </c>
      <c r="B16071">
        <v>2010</v>
      </c>
      <c r="C16071">
        <v>34</v>
      </c>
      <c r="D16071">
        <v>1</v>
      </c>
      <c r="E16071">
        <v>1775.36625496286</v>
      </c>
      <c r="F16071">
        <v>61</v>
      </c>
      <c r="G16071">
        <f t="shared" si="251"/>
        <v>108297.34155273446</v>
      </c>
    </row>
    <row r="16072" spans="1:7" hidden="1" x14ac:dyDescent="0.3">
      <c r="A16072" t="s">
        <v>6</v>
      </c>
      <c r="B16072">
        <v>2010</v>
      </c>
      <c r="C16072">
        <v>34</v>
      </c>
      <c r="D16072">
        <v>2</v>
      </c>
      <c r="E16072">
        <v>5601.8165533347201</v>
      </c>
      <c r="F16072">
        <v>61</v>
      </c>
      <c r="G16072">
        <f t="shared" si="251"/>
        <v>341710.80975341791</v>
      </c>
    </row>
    <row r="16073" spans="1:7" hidden="1" x14ac:dyDescent="0.3">
      <c r="A16073" t="s">
        <v>6</v>
      </c>
      <c r="B16073">
        <v>2010</v>
      </c>
      <c r="C16073">
        <v>35</v>
      </c>
      <c r="D16073">
        <v>0</v>
      </c>
      <c r="E16073">
        <v>604.04654057820596</v>
      </c>
      <c r="F16073">
        <v>48</v>
      </c>
      <c r="G16073">
        <f t="shared" si="251"/>
        <v>28994.233947753884</v>
      </c>
    </row>
    <row r="16074" spans="1:7" hidden="1" x14ac:dyDescent="0.3">
      <c r="A16074" t="s">
        <v>6</v>
      </c>
      <c r="B16074">
        <v>2010</v>
      </c>
      <c r="C16074">
        <v>35</v>
      </c>
      <c r="D16074">
        <v>1</v>
      </c>
      <c r="E16074">
        <v>1633.73594156901</v>
      </c>
      <c r="F16074">
        <v>48</v>
      </c>
      <c r="G16074">
        <f t="shared" si="251"/>
        <v>78419.325195312485</v>
      </c>
    </row>
    <row r="16075" spans="1:7" hidden="1" x14ac:dyDescent="0.3">
      <c r="A16075" t="s">
        <v>6</v>
      </c>
      <c r="B16075">
        <v>2010</v>
      </c>
      <c r="C16075">
        <v>35</v>
      </c>
      <c r="D16075">
        <v>2</v>
      </c>
      <c r="E16075">
        <v>6399.7225108045204</v>
      </c>
      <c r="F16075">
        <v>47</v>
      </c>
      <c r="G16075">
        <f t="shared" si="251"/>
        <v>300786.95800781244</v>
      </c>
    </row>
    <row r="16076" spans="1:7" hidden="1" x14ac:dyDescent="0.3">
      <c r="A16076" t="s">
        <v>6</v>
      </c>
      <c r="B16076">
        <v>2010</v>
      </c>
      <c r="C16076">
        <v>36</v>
      </c>
      <c r="D16076">
        <v>0</v>
      </c>
      <c r="E16076">
        <v>955.86688071802996</v>
      </c>
      <c r="F16076">
        <v>38</v>
      </c>
      <c r="G16076">
        <f t="shared" si="251"/>
        <v>36322.941467285142</v>
      </c>
    </row>
    <row r="16077" spans="1:7" hidden="1" x14ac:dyDescent="0.3">
      <c r="A16077" t="s">
        <v>6</v>
      </c>
      <c r="B16077">
        <v>2010</v>
      </c>
      <c r="C16077">
        <v>36</v>
      </c>
      <c r="D16077">
        <v>1</v>
      </c>
      <c r="E16077">
        <v>2037.30163244299</v>
      </c>
      <c r="F16077">
        <v>37</v>
      </c>
      <c r="G16077">
        <f t="shared" si="251"/>
        <v>75380.160400390625</v>
      </c>
    </row>
    <row r="16078" spans="1:7" hidden="1" x14ac:dyDescent="0.3">
      <c r="A16078" t="s">
        <v>6</v>
      </c>
      <c r="B16078">
        <v>2010</v>
      </c>
      <c r="C16078">
        <v>36</v>
      </c>
      <c r="D16078">
        <v>2</v>
      </c>
      <c r="E16078">
        <v>8329.4255832981398</v>
      </c>
      <c r="F16078">
        <v>37</v>
      </c>
      <c r="G16078">
        <f t="shared" si="251"/>
        <v>308188.74658203119</v>
      </c>
    </row>
    <row r="16079" spans="1:7" hidden="1" x14ac:dyDescent="0.3">
      <c r="A16079" t="s">
        <v>6</v>
      </c>
      <c r="B16079">
        <v>2010</v>
      </c>
      <c r="C16079">
        <v>37</v>
      </c>
      <c r="D16079">
        <v>0</v>
      </c>
      <c r="E16079">
        <v>369.28055652819199</v>
      </c>
      <c r="F16079">
        <v>38</v>
      </c>
      <c r="G16079">
        <f t="shared" si="251"/>
        <v>14032.661148071296</v>
      </c>
    </row>
    <row r="16080" spans="1:7" hidden="1" x14ac:dyDescent="0.3">
      <c r="A16080" t="s">
        <v>6</v>
      </c>
      <c r="B16080">
        <v>2010</v>
      </c>
      <c r="C16080">
        <v>37</v>
      </c>
      <c r="D16080">
        <v>1</v>
      </c>
      <c r="E16080">
        <v>1789.81609786184</v>
      </c>
      <c r="F16080">
        <v>38</v>
      </c>
      <c r="G16080">
        <f t="shared" si="251"/>
        <v>68013.011718749927</v>
      </c>
    </row>
    <row r="16081" spans="1:7" hidden="1" x14ac:dyDescent="0.3">
      <c r="A16081" t="s">
        <v>6</v>
      </c>
      <c r="B16081">
        <v>2010</v>
      </c>
      <c r="C16081">
        <v>37</v>
      </c>
      <c r="D16081">
        <v>2</v>
      </c>
      <c r="E16081">
        <v>9779.3902686866495</v>
      </c>
      <c r="F16081">
        <v>37</v>
      </c>
      <c r="G16081">
        <f t="shared" si="251"/>
        <v>361837.43994140602</v>
      </c>
    </row>
    <row r="16082" spans="1:7" hidden="1" x14ac:dyDescent="0.3">
      <c r="A16082" t="s">
        <v>6</v>
      </c>
      <c r="B16082">
        <v>2010</v>
      </c>
      <c r="C16082">
        <v>38</v>
      </c>
      <c r="D16082">
        <v>0</v>
      </c>
      <c r="E16082">
        <v>125.05442850213301</v>
      </c>
      <c r="F16082">
        <v>38</v>
      </c>
      <c r="G16082">
        <f t="shared" si="251"/>
        <v>4752.0682830810547</v>
      </c>
    </row>
    <row r="16083" spans="1:7" hidden="1" x14ac:dyDescent="0.3">
      <c r="A16083" t="s">
        <v>6</v>
      </c>
      <c r="B16083">
        <v>2010</v>
      </c>
      <c r="C16083">
        <v>38</v>
      </c>
      <c r="D16083">
        <v>1</v>
      </c>
      <c r="E16083">
        <v>868.77204338279898</v>
      </c>
      <c r="F16083">
        <v>37</v>
      </c>
      <c r="G16083">
        <f t="shared" si="251"/>
        <v>32144.565605163563</v>
      </c>
    </row>
    <row r="16084" spans="1:7" hidden="1" x14ac:dyDescent="0.3">
      <c r="A16084" t="s">
        <v>6</v>
      </c>
      <c r="B16084">
        <v>2010</v>
      </c>
      <c r="C16084">
        <v>38</v>
      </c>
      <c r="D16084">
        <v>2</v>
      </c>
      <c r="E16084">
        <v>20561.9277789142</v>
      </c>
      <c r="F16084">
        <v>37</v>
      </c>
      <c r="G16084">
        <f t="shared" si="251"/>
        <v>760791.32781982538</v>
      </c>
    </row>
    <row r="16085" spans="1:7" hidden="1" x14ac:dyDescent="0.3">
      <c r="A16085" t="s">
        <v>6</v>
      </c>
      <c r="B16085">
        <v>2010</v>
      </c>
      <c r="C16085">
        <v>39</v>
      </c>
      <c r="D16085">
        <v>0</v>
      </c>
      <c r="E16085">
        <v>139.36783149914899</v>
      </c>
      <c r="F16085">
        <v>39</v>
      </c>
      <c r="G16085">
        <f t="shared" si="251"/>
        <v>5435.3454284668105</v>
      </c>
    </row>
    <row r="16086" spans="1:7" hidden="1" x14ac:dyDescent="0.3">
      <c r="A16086" t="s">
        <v>6</v>
      </c>
      <c r="B16086">
        <v>2010</v>
      </c>
      <c r="C16086">
        <v>39</v>
      </c>
      <c r="D16086">
        <v>1</v>
      </c>
      <c r="E16086">
        <v>829.69672882862596</v>
      </c>
      <c r="F16086">
        <v>39</v>
      </c>
      <c r="G16086">
        <f t="shared" si="251"/>
        <v>32358.172424316414</v>
      </c>
    </row>
    <row r="16087" spans="1:7" hidden="1" x14ac:dyDescent="0.3">
      <c r="A16087" t="s">
        <v>6</v>
      </c>
      <c r="B16087">
        <v>2010</v>
      </c>
      <c r="C16087">
        <v>39</v>
      </c>
      <c r="D16087">
        <v>2</v>
      </c>
      <c r="E16087">
        <v>26670.285525590902</v>
      </c>
      <c r="F16087">
        <v>39</v>
      </c>
      <c r="G16087">
        <f t="shared" si="251"/>
        <v>1040141.1354980451</v>
      </c>
    </row>
    <row r="16088" spans="1:7" hidden="1" x14ac:dyDescent="0.3">
      <c r="A16088" t="s">
        <v>6</v>
      </c>
      <c r="B16088">
        <v>2010</v>
      </c>
      <c r="C16088">
        <v>40</v>
      </c>
      <c r="D16088">
        <v>0</v>
      </c>
      <c r="E16088">
        <v>198.01271565755201</v>
      </c>
      <c r="F16088">
        <v>39</v>
      </c>
      <c r="G16088">
        <f t="shared" si="251"/>
        <v>7722.4959106445285</v>
      </c>
    </row>
    <row r="16089" spans="1:7" hidden="1" x14ac:dyDescent="0.3">
      <c r="A16089" t="s">
        <v>6</v>
      </c>
      <c r="B16089">
        <v>2010</v>
      </c>
      <c r="C16089">
        <v>40</v>
      </c>
      <c r="D16089">
        <v>1</v>
      </c>
      <c r="E16089">
        <v>1038.5852950246699</v>
      </c>
      <c r="F16089">
        <v>38</v>
      </c>
      <c r="G16089">
        <f t="shared" si="251"/>
        <v>39466.241210937456</v>
      </c>
    </row>
    <row r="16090" spans="1:7" hidden="1" x14ac:dyDescent="0.3">
      <c r="A16090" t="s">
        <v>6</v>
      </c>
      <c r="B16090">
        <v>2010</v>
      </c>
      <c r="C16090">
        <v>40</v>
      </c>
      <c r="D16090">
        <v>2</v>
      </c>
      <c r="E16090">
        <v>11404.080611379501</v>
      </c>
      <c r="F16090">
        <v>38</v>
      </c>
      <c r="G16090">
        <f t="shared" si="251"/>
        <v>433355.063232421</v>
      </c>
    </row>
    <row r="16091" spans="1:7" hidden="1" x14ac:dyDescent="0.3">
      <c r="A16091" t="s">
        <v>6</v>
      </c>
      <c r="B16091">
        <v>2010</v>
      </c>
      <c r="C16091">
        <v>41</v>
      </c>
      <c r="D16091">
        <v>0</v>
      </c>
      <c r="E16091">
        <v>107.9359658731</v>
      </c>
      <c r="F16091">
        <v>37</v>
      </c>
      <c r="G16091">
        <f t="shared" si="251"/>
        <v>3993.6307373047002</v>
      </c>
    </row>
    <row r="16092" spans="1:7" hidden="1" x14ac:dyDescent="0.3">
      <c r="A16092" t="s">
        <v>6</v>
      </c>
      <c r="B16092">
        <v>2010</v>
      </c>
      <c r="C16092">
        <v>41</v>
      </c>
      <c r="D16092">
        <v>1</v>
      </c>
      <c r="E16092">
        <v>723.76256087019601</v>
      </c>
      <c r="F16092">
        <v>37</v>
      </c>
      <c r="G16092">
        <f t="shared" si="251"/>
        <v>26779.214752197251</v>
      </c>
    </row>
    <row r="16093" spans="1:7" hidden="1" x14ac:dyDescent="0.3">
      <c r="A16093" t="s">
        <v>6</v>
      </c>
      <c r="B16093">
        <v>2010</v>
      </c>
      <c r="C16093">
        <v>41</v>
      </c>
      <c r="D16093">
        <v>2</v>
      </c>
      <c r="E16093">
        <v>25575.580266179299</v>
      </c>
      <c r="F16093">
        <v>37</v>
      </c>
      <c r="G16093">
        <f t="shared" si="251"/>
        <v>946296.46984863409</v>
      </c>
    </row>
    <row r="16094" spans="1:7" hidden="1" x14ac:dyDescent="0.3">
      <c r="A16094" t="s">
        <v>6</v>
      </c>
      <c r="B16094">
        <v>2010</v>
      </c>
      <c r="C16094">
        <v>42</v>
      </c>
      <c r="D16094">
        <v>0</v>
      </c>
      <c r="E16094">
        <v>169.48760986328099</v>
      </c>
      <c r="F16094">
        <v>29</v>
      </c>
      <c r="G16094">
        <f t="shared" si="251"/>
        <v>4915.140686035149</v>
      </c>
    </row>
    <row r="16095" spans="1:7" hidden="1" x14ac:dyDescent="0.3">
      <c r="A16095" t="s">
        <v>6</v>
      </c>
      <c r="B16095">
        <v>2010</v>
      </c>
      <c r="C16095">
        <v>42</v>
      </c>
      <c r="D16095">
        <v>1</v>
      </c>
      <c r="E16095">
        <v>818.88366590227395</v>
      </c>
      <c r="F16095">
        <v>28</v>
      </c>
      <c r="G16095">
        <f t="shared" si="251"/>
        <v>22928.742645263672</v>
      </c>
    </row>
    <row r="16096" spans="1:7" hidden="1" x14ac:dyDescent="0.3">
      <c r="A16096" t="s">
        <v>6</v>
      </c>
      <c r="B16096">
        <v>2010</v>
      </c>
      <c r="C16096">
        <v>42</v>
      </c>
      <c r="D16096">
        <v>2</v>
      </c>
      <c r="E16096">
        <v>7863.6236267089898</v>
      </c>
      <c r="F16096">
        <v>28</v>
      </c>
      <c r="G16096">
        <f t="shared" si="251"/>
        <v>220181.46154785171</v>
      </c>
    </row>
    <row r="16097" spans="1:7" hidden="1" x14ac:dyDescent="0.3">
      <c r="A16097" t="s">
        <v>6</v>
      </c>
      <c r="B16097">
        <v>2010</v>
      </c>
      <c r="C16097">
        <v>43</v>
      </c>
      <c r="D16097">
        <v>0</v>
      </c>
      <c r="E16097">
        <v>112.822050476074</v>
      </c>
      <c r="F16097">
        <v>40</v>
      </c>
      <c r="G16097">
        <f t="shared" si="251"/>
        <v>4512.8820190429597</v>
      </c>
    </row>
    <row r="16098" spans="1:7" hidden="1" x14ac:dyDescent="0.3">
      <c r="A16098" t="s">
        <v>6</v>
      </c>
      <c r="B16098">
        <v>2010</v>
      </c>
      <c r="C16098">
        <v>43</v>
      </c>
      <c r="D16098">
        <v>1</v>
      </c>
      <c r="E16098">
        <v>807.567356207432</v>
      </c>
      <c r="F16098">
        <v>39</v>
      </c>
      <c r="G16098">
        <f t="shared" si="251"/>
        <v>31495.126892089847</v>
      </c>
    </row>
    <row r="16099" spans="1:7" hidden="1" x14ac:dyDescent="0.3">
      <c r="A16099" t="s">
        <v>6</v>
      </c>
      <c r="B16099">
        <v>2010</v>
      </c>
      <c r="C16099">
        <v>43</v>
      </c>
      <c r="D16099">
        <v>2</v>
      </c>
      <c r="E16099">
        <v>55201.275190304499</v>
      </c>
      <c r="F16099">
        <v>39</v>
      </c>
      <c r="G16099">
        <f t="shared" si="251"/>
        <v>2152849.7324218755</v>
      </c>
    </row>
    <row r="16100" spans="1:7" hidden="1" x14ac:dyDescent="0.3">
      <c r="A16100" t="s">
        <v>6</v>
      </c>
      <c r="B16100">
        <v>2010</v>
      </c>
      <c r="C16100">
        <v>44</v>
      </c>
      <c r="D16100">
        <v>0</v>
      </c>
      <c r="E16100">
        <v>90.589213562011693</v>
      </c>
      <c r="F16100">
        <v>40</v>
      </c>
      <c r="G16100">
        <f t="shared" si="251"/>
        <v>3623.5685424804678</v>
      </c>
    </row>
    <row r="16101" spans="1:7" hidden="1" x14ac:dyDescent="0.3">
      <c r="A16101" t="s">
        <v>6</v>
      </c>
      <c r="B16101">
        <v>2010</v>
      </c>
      <c r="C16101">
        <v>44</v>
      </c>
      <c r="D16101">
        <v>1</v>
      </c>
      <c r="E16101">
        <v>520.33253752879602</v>
      </c>
      <c r="F16101">
        <v>39</v>
      </c>
      <c r="G16101">
        <f t="shared" si="251"/>
        <v>20292.968963623043</v>
      </c>
    </row>
    <row r="16102" spans="1:7" hidden="1" x14ac:dyDescent="0.3">
      <c r="A16102" t="s">
        <v>6</v>
      </c>
      <c r="B16102">
        <v>2010</v>
      </c>
      <c r="C16102">
        <v>44</v>
      </c>
      <c r="D16102">
        <v>2</v>
      </c>
      <c r="E16102">
        <v>4493.7935822315703</v>
      </c>
      <c r="F16102">
        <v>39</v>
      </c>
      <c r="G16102">
        <f t="shared" si="251"/>
        <v>175257.94970703125</v>
      </c>
    </row>
    <row r="16103" spans="1:7" hidden="1" x14ac:dyDescent="0.3">
      <c r="A16103" t="s">
        <v>6</v>
      </c>
      <c r="B16103">
        <v>2010</v>
      </c>
      <c r="C16103">
        <v>45</v>
      </c>
      <c r="D16103">
        <v>0</v>
      </c>
      <c r="E16103">
        <v>116.809070260184</v>
      </c>
      <c r="F16103">
        <v>35</v>
      </c>
      <c r="G16103">
        <f t="shared" si="251"/>
        <v>4088.3174591064399</v>
      </c>
    </row>
    <row r="16104" spans="1:7" hidden="1" x14ac:dyDescent="0.3">
      <c r="A16104" t="s">
        <v>6</v>
      </c>
      <c r="B16104">
        <v>2010</v>
      </c>
      <c r="C16104">
        <v>45</v>
      </c>
      <c r="D16104">
        <v>1</v>
      </c>
      <c r="E16104">
        <v>594.26154282513801</v>
      </c>
      <c r="F16104">
        <v>34</v>
      </c>
      <c r="G16104">
        <f t="shared" si="251"/>
        <v>20204.892456054691</v>
      </c>
    </row>
    <row r="16105" spans="1:7" hidden="1" x14ac:dyDescent="0.3">
      <c r="A16105" t="s">
        <v>6</v>
      </c>
      <c r="B16105">
        <v>2010</v>
      </c>
      <c r="C16105">
        <v>45</v>
      </c>
      <c r="D16105">
        <v>2</v>
      </c>
      <c r="E16105">
        <v>8036.2474042107096</v>
      </c>
      <c r="F16105">
        <v>34</v>
      </c>
      <c r="G16105">
        <f t="shared" si="251"/>
        <v>273232.41174316412</v>
      </c>
    </row>
    <row r="16106" spans="1:7" hidden="1" x14ac:dyDescent="0.3">
      <c r="A16106" t="s">
        <v>6</v>
      </c>
      <c r="B16106">
        <v>2010</v>
      </c>
      <c r="C16106">
        <v>46</v>
      </c>
      <c r="D16106">
        <v>0</v>
      </c>
      <c r="E16106">
        <v>108.94862467447901</v>
      </c>
      <c r="F16106">
        <v>30</v>
      </c>
      <c r="G16106">
        <f t="shared" si="251"/>
        <v>3268.45874023437</v>
      </c>
    </row>
    <row r="16107" spans="1:7" hidden="1" x14ac:dyDescent="0.3">
      <c r="A16107" t="s">
        <v>6</v>
      </c>
      <c r="B16107">
        <v>2010</v>
      </c>
      <c r="C16107">
        <v>46</v>
      </c>
      <c r="D16107">
        <v>1</v>
      </c>
      <c r="E16107">
        <v>618.47887369791704</v>
      </c>
      <c r="F16107">
        <v>30</v>
      </c>
      <c r="G16107">
        <f t="shared" si="251"/>
        <v>18554.366210937511</v>
      </c>
    </row>
    <row r="16108" spans="1:7" hidden="1" x14ac:dyDescent="0.3">
      <c r="A16108" t="s">
        <v>6</v>
      </c>
      <c r="B16108">
        <v>2010</v>
      </c>
      <c r="C16108">
        <v>46</v>
      </c>
      <c r="D16108">
        <v>2</v>
      </c>
      <c r="E16108">
        <v>14262.617385338101</v>
      </c>
      <c r="F16108">
        <v>29</v>
      </c>
      <c r="G16108">
        <f t="shared" si="251"/>
        <v>413615.90417480492</v>
      </c>
    </row>
    <row r="16109" spans="1:7" hidden="1" x14ac:dyDescent="0.3">
      <c r="A16109" t="s">
        <v>6</v>
      </c>
      <c r="B16109">
        <v>2010</v>
      </c>
      <c r="C16109">
        <v>47</v>
      </c>
      <c r="D16109">
        <v>0</v>
      </c>
      <c r="E16109">
        <v>92.196364508734803</v>
      </c>
      <c r="F16109">
        <v>36</v>
      </c>
      <c r="G16109">
        <f t="shared" si="251"/>
        <v>3319.0691223144531</v>
      </c>
    </row>
    <row r="16110" spans="1:7" hidden="1" x14ac:dyDescent="0.3">
      <c r="A16110" t="s">
        <v>6</v>
      </c>
      <c r="B16110">
        <v>2010</v>
      </c>
      <c r="C16110">
        <v>47</v>
      </c>
      <c r="D16110">
        <v>1</v>
      </c>
      <c r="E16110">
        <v>583.41577657063795</v>
      </c>
      <c r="F16110">
        <v>36</v>
      </c>
      <c r="G16110">
        <f t="shared" si="251"/>
        <v>21002.967956542965</v>
      </c>
    </row>
    <row r="16111" spans="1:7" hidden="1" x14ac:dyDescent="0.3">
      <c r="A16111" t="s">
        <v>6</v>
      </c>
      <c r="B16111">
        <v>2010</v>
      </c>
      <c r="C16111">
        <v>47</v>
      </c>
      <c r="D16111">
        <v>2</v>
      </c>
      <c r="E16111">
        <v>10477.170059640101</v>
      </c>
      <c r="F16111">
        <v>35</v>
      </c>
      <c r="G16111">
        <f t="shared" si="251"/>
        <v>366700.95208740351</v>
      </c>
    </row>
    <row r="16112" spans="1:7" hidden="1" x14ac:dyDescent="0.3">
      <c r="A16112" t="s">
        <v>6</v>
      </c>
      <c r="B16112">
        <v>2010</v>
      </c>
      <c r="C16112">
        <v>48</v>
      </c>
      <c r="D16112">
        <v>0</v>
      </c>
      <c r="E16112">
        <v>106.18453840775901</v>
      </c>
      <c r="F16112">
        <v>22</v>
      </c>
      <c r="G16112">
        <f t="shared" si="251"/>
        <v>2336.0598449706981</v>
      </c>
    </row>
    <row r="16113" spans="1:7" hidden="1" x14ac:dyDescent="0.3">
      <c r="A16113" t="s">
        <v>6</v>
      </c>
      <c r="B16113">
        <v>2010</v>
      </c>
      <c r="C16113">
        <v>48</v>
      </c>
      <c r="D16113">
        <v>1</v>
      </c>
      <c r="E16113">
        <v>506.49991571335602</v>
      </c>
      <c r="F16113">
        <v>21</v>
      </c>
      <c r="G16113">
        <f t="shared" si="251"/>
        <v>10636.498229980476</v>
      </c>
    </row>
    <row r="16114" spans="1:7" hidden="1" x14ac:dyDescent="0.3">
      <c r="A16114" t="s">
        <v>6</v>
      </c>
      <c r="B16114">
        <v>2010</v>
      </c>
      <c r="C16114">
        <v>48</v>
      </c>
      <c r="D16114">
        <v>2</v>
      </c>
      <c r="E16114">
        <v>4232.05463227772</v>
      </c>
      <c r="F16114">
        <v>21</v>
      </c>
      <c r="G16114">
        <f t="shared" si="251"/>
        <v>88873.147277832119</v>
      </c>
    </row>
    <row r="16115" spans="1:7" hidden="1" x14ac:dyDescent="0.3">
      <c r="A16115" t="s">
        <v>6</v>
      </c>
      <c r="B16115">
        <v>2010</v>
      </c>
      <c r="C16115">
        <v>49</v>
      </c>
      <c r="D16115">
        <v>0</v>
      </c>
      <c r="E16115">
        <v>94.081876525878897</v>
      </c>
      <c r="F16115">
        <v>25</v>
      </c>
      <c r="G16115">
        <f t="shared" si="251"/>
        <v>2352.0469131469727</v>
      </c>
    </row>
    <row r="16116" spans="1:7" hidden="1" x14ac:dyDescent="0.3">
      <c r="A16116" t="s">
        <v>6</v>
      </c>
      <c r="B16116">
        <v>2010</v>
      </c>
      <c r="C16116">
        <v>49</v>
      </c>
      <c r="D16116">
        <v>1</v>
      </c>
      <c r="E16116">
        <v>776.65324910481797</v>
      </c>
      <c r="F16116">
        <v>24</v>
      </c>
      <c r="G16116">
        <f t="shared" si="251"/>
        <v>18639.677978515632</v>
      </c>
    </row>
    <row r="16117" spans="1:7" hidden="1" x14ac:dyDescent="0.3">
      <c r="A16117" t="s">
        <v>6</v>
      </c>
      <c r="B16117">
        <v>2010</v>
      </c>
      <c r="C16117">
        <v>49</v>
      </c>
      <c r="D16117">
        <v>2</v>
      </c>
      <c r="E16117">
        <v>5514.6995137532604</v>
      </c>
      <c r="F16117">
        <v>24</v>
      </c>
      <c r="G16117">
        <f t="shared" si="251"/>
        <v>132352.78833007824</v>
      </c>
    </row>
    <row r="16118" spans="1:7" hidden="1" x14ac:dyDescent="0.3">
      <c r="A16118" t="s">
        <v>6</v>
      </c>
      <c r="B16118">
        <v>2011</v>
      </c>
      <c r="C16118">
        <v>2</v>
      </c>
      <c r="D16118">
        <v>0</v>
      </c>
      <c r="E16118">
        <v>6093.8629626708798</v>
      </c>
      <c r="F16118">
        <v>294</v>
      </c>
      <c r="G16118">
        <f t="shared" si="251"/>
        <v>1791595.7110252387</v>
      </c>
    </row>
    <row r="16119" spans="1:7" hidden="1" x14ac:dyDescent="0.3">
      <c r="A16119" t="s">
        <v>6</v>
      </c>
      <c r="B16119">
        <v>2011</v>
      </c>
      <c r="C16119">
        <v>2</v>
      </c>
      <c r="D16119">
        <v>1</v>
      </c>
      <c r="E16119">
        <v>22602.652011897299</v>
      </c>
      <c r="F16119">
        <v>294</v>
      </c>
      <c r="G16119">
        <f t="shared" si="251"/>
        <v>6645179.6914978055</v>
      </c>
    </row>
    <row r="16120" spans="1:7" hidden="1" x14ac:dyDescent="0.3">
      <c r="A16120" t="s">
        <v>6</v>
      </c>
      <c r="B16120">
        <v>2011</v>
      </c>
      <c r="C16120">
        <v>2</v>
      </c>
      <c r="D16120">
        <v>2</v>
      </c>
      <c r="E16120">
        <v>42248.0398207525</v>
      </c>
      <c r="F16120">
        <v>293</v>
      </c>
      <c r="G16120">
        <f t="shared" si="251"/>
        <v>12378675.667480482</v>
      </c>
    </row>
    <row r="16121" spans="1:7" hidden="1" x14ac:dyDescent="0.3">
      <c r="A16121" t="s">
        <v>6</v>
      </c>
      <c r="B16121">
        <v>2011</v>
      </c>
      <c r="C16121">
        <v>3</v>
      </c>
      <c r="D16121">
        <v>0</v>
      </c>
      <c r="E16121">
        <v>7010.2048923365801</v>
      </c>
      <c r="F16121">
        <v>482</v>
      </c>
      <c r="G16121">
        <f t="shared" si="251"/>
        <v>3378918.7581062317</v>
      </c>
    </row>
    <row r="16122" spans="1:7" hidden="1" x14ac:dyDescent="0.3">
      <c r="A16122" t="s">
        <v>6</v>
      </c>
      <c r="B16122">
        <v>2011</v>
      </c>
      <c r="C16122">
        <v>3</v>
      </c>
      <c r="D16122">
        <v>1</v>
      </c>
      <c r="E16122">
        <v>22617.5365741436</v>
      </c>
      <c r="F16122">
        <v>481</v>
      </c>
      <c r="G16122">
        <f t="shared" si="251"/>
        <v>10879035.092163071</v>
      </c>
    </row>
    <row r="16123" spans="1:7" hidden="1" x14ac:dyDescent="0.3">
      <c r="A16123" t="s">
        <v>6</v>
      </c>
      <c r="B16123">
        <v>2011</v>
      </c>
      <c r="C16123">
        <v>3</v>
      </c>
      <c r="D16123">
        <v>2</v>
      </c>
      <c r="E16123">
        <v>42474.605613407097</v>
      </c>
      <c r="F16123">
        <v>481</v>
      </c>
      <c r="G16123">
        <f t="shared" si="251"/>
        <v>20430285.300048813</v>
      </c>
    </row>
    <row r="16124" spans="1:7" hidden="1" x14ac:dyDescent="0.3">
      <c r="A16124" t="s">
        <v>6</v>
      </c>
      <c r="B16124">
        <v>2011</v>
      </c>
      <c r="C16124">
        <v>4</v>
      </c>
      <c r="D16124">
        <v>0</v>
      </c>
      <c r="E16124">
        <v>5973.70436199093</v>
      </c>
      <c r="F16124">
        <v>519</v>
      </c>
      <c r="G16124">
        <f t="shared" si="251"/>
        <v>3100352.5638732929</v>
      </c>
    </row>
    <row r="16125" spans="1:7" hidden="1" x14ac:dyDescent="0.3">
      <c r="A16125" t="s">
        <v>6</v>
      </c>
      <c r="B16125">
        <v>2011</v>
      </c>
      <c r="C16125">
        <v>4</v>
      </c>
      <c r="D16125">
        <v>1</v>
      </c>
      <c r="E16125">
        <v>19600.6301374785</v>
      </c>
      <c r="F16125">
        <v>519</v>
      </c>
      <c r="G16125">
        <f t="shared" ref="G16125:G16188" si="252">F16125*E16125</f>
        <v>10172727.041351341</v>
      </c>
    </row>
    <row r="16126" spans="1:7" hidden="1" x14ac:dyDescent="0.3">
      <c r="A16126" t="s">
        <v>6</v>
      </c>
      <c r="B16126">
        <v>2011</v>
      </c>
      <c r="C16126">
        <v>4</v>
      </c>
      <c r="D16126">
        <v>2</v>
      </c>
      <c r="E16126">
        <v>38229.422706397803</v>
      </c>
      <c r="F16126">
        <v>518</v>
      </c>
      <c r="G16126">
        <f t="shared" si="252"/>
        <v>19802840.961914063</v>
      </c>
    </row>
    <row r="16127" spans="1:7" hidden="1" x14ac:dyDescent="0.3">
      <c r="A16127" t="s">
        <v>6</v>
      </c>
      <c r="B16127">
        <v>2011</v>
      </c>
      <c r="C16127">
        <v>5</v>
      </c>
      <c r="D16127">
        <v>0</v>
      </c>
      <c r="E16127">
        <v>5712.5450222295003</v>
      </c>
      <c r="F16127">
        <v>423</v>
      </c>
      <c r="G16127">
        <f t="shared" si="252"/>
        <v>2416406.5444030785</v>
      </c>
    </row>
    <row r="16128" spans="1:7" hidden="1" x14ac:dyDescent="0.3">
      <c r="A16128" t="s">
        <v>6</v>
      </c>
      <c r="B16128">
        <v>2011</v>
      </c>
      <c r="C16128">
        <v>5</v>
      </c>
      <c r="D16128">
        <v>1</v>
      </c>
      <c r="E16128">
        <v>17771.4521602694</v>
      </c>
      <c r="F16128">
        <v>423</v>
      </c>
      <c r="G16128">
        <f t="shared" si="252"/>
        <v>7517324.2637939565</v>
      </c>
    </row>
    <row r="16129" spans="1:7" hidden="1" x14ac:dyDescent="0.3">
      <c r="A16129" t="s">
        <v>6</v>
      </c>
      <c r="B16129">
        <v>2011</v>
      </c>
      <c r="C16129">
        <v>5</v>
      </c>
      <c r="D16129">
        <v>2</v>
      </c>
      <c r="E16129">
        <v>36893.8166925236</v>
      </c>
      <c r="F16129">
        <v>423</v>
      </c>
      <c r="G16129">
        <f t="shared" si="252"/>
        <v>15606084.460937483</v>
      </c>
    </row>
    <row r="16130" spans="1:7" hidden="1" x14ac:dyDescent="0.3">
      <c r="A16130" t="s">
        <v>6</v>
      </c>
      <c r="B16130">
        <v>2011</v>
      </c>
      <c r="C16130">
        <v>6</v>
      </c>
      <c r="D16130">
        <v>0</v>
      </c>
      <c r="E16130">
        <v>4093.6967146022298</v>
      </c>
      <c r="F16130">
        <v>465</v>
      </c>
      <c r="G16130">
        <f t="shared" si="252"/>
        <v>1903568.972290037</v>
      </c>
    </row>
    <row r="16131" spans="1:7" hidden="1" x14ac:dyDescent="0.3">
      <c r="A16131" t="s">
        <v>6</v>
      </c>
      <c r="B16131">
        <v>2011</v>
      </c>
      <c r="C16131">
        <v>6</v>
      </c>
      <c r="D16131">
        <v>1</v>
      </c>
      <c r="E16131">
        <v>13795.610808473</v>
      </c>
      <c r="F16131">
        <v>465</v>
      </c>
      <c r="G16131">
        <f t="shared" si="252"/>
        <v>6414959.0259399451</v>
      </c>
    </row>
    <row r="16132" spans="1:7" hidden="1" x14ac:dyDescent="0.3">
      <c r="A16132" t="s">
        <v>6</v>
      </c>
      <c r="B16132">
        <v>2011</v>
      </c>
      <c r="C16132">
        <v>6</v>
      </c>
      <c r="D16132">
        <v>2</v>
      </c>
      <c r="E16132">
        <v>32944.3048827073</v>
      </c>
      <c r="F16132">
        <v>464</v>
      </c>
      <c r="G16132">
        <f t="shared" si="252"/>
        <v>15286157.465576187</v>
      </c>
    </row>
    <row r="16133" spans="1:7" hidden="1" x14ac:dyDescent="0.3">
      <c r="A16133" t="s">
        <v>6</v>
      </c>
      <c r="B16133">
        <v>2011</v>
      </c>
      <c r="C16133">
        <v>7</v>
      </c>
      <c r="D16133">
        <v>0</v>
      </c>
      <c r="E16133">
        <v>3457.5607992693599</v>
      </c>
      <c r="F16133">
        <v>611</v>
      </c>
      <c r="G16133">
        <f t="shared" si="252"/>
        <v>2112569.648353579</v>
      </c>
    </row>
    <row r="16134" spans="1:7" hidden="1" x14ac:dyDescent="0.3">
      <c r="A16134" t="s">
        <v>6</v>
      </c>
      <c r="B16134">
        <v>2011</v>
      </c>
      <c r="C16134">
        <v>7</v>
      </c>
      <c r="D16134">
        <v>1</v>
      </c>
      <c r="E16134">
        <v>11685.1336927149</v>
      </c>
      <c r="F16134">
        <v>611</v>
      </c>
      <c r="G16134">
        <f t="shared" si="252"/>
        <v>7139616.6862488044</v>
      </c>
    </row>
    <row r="16135" spans="1:7" hidden="1" x14ac:dyDescent="0.3">
      <c r="A16135" t="s">
        <v>6</v>
      </c>
      <c r="B16135">
        <v>2011</v>
      </c>
      <c r="C16135">
        <v>7</v>
      </c>
      <c r="D16135">
        <v>2</v>
      </c>
      <c r="E16135">
        <v>31320.6414916992</v>
      </c>
      <c r="F16135">
        <v>610</v>
      </c>
      <c r="G16135">
        <f t="shared" si="252"/>
        <v>19105591.309936512</v>
      </c>
    </row>
    <row r="16136" spans="1:7" hidden="1" x14ac:dyDescent="0.3">
      <c r="A16136" t="s">
        <v>6</v>
      </c>
      <c r="B16136">
        <v>2011</v>
      </c>
      <c r="C16136">
        <v>8</v>
      </c>
      <c r="D16136">
        <v>0</v>
      </c>
      <c r="E16136">
        <v>4434.8203613423902</v>
      </c>
      <c r="F16136">
        <v>428</v>
      </c>
      <c r="G16136">
        <f t="shared" si="252"/>
        <v>1898103.1146545431</v>
      </c>
    </row>
    <row r="16137" spans="1:7" hidden="1" x14ac:dyDescent="0.3">
      <c r="A16137" t="s">
        <v>6</v>
      </c>
      <c r="B16137">
        <v>2011</v>
      </c>
      <c r="C16137">
        <v>8</v>
      </c>
      <c r="D16137">
        <v>1</v>
      </c>
      <c r="E16137">
        <v>14095.7861312402</v>
      </c>
      <c r="F16137">
        <v>427</v>
      </c>
      <c r="G16137">
        <f t="shared" si="252"/>
        <v>6018900.6780395657</v>
      </c>
    </row>
    <row r="16138" spans="1:7" hidden="1" x14ac:dyDescent="0.3">
      <c r="A16138" t="s">
        <v>6</v>
      </c>
      <c r="B16138">
        <v>2011</v>
      </c>
      <c r="C16138">
        <v>8</v>
      </c>
      <c r="D16138">
        <v>2</v>
      </c>
      <c r="E16138">
        <v>32645.357524076699</v>
      </c>
      <c r="F16138">
        <v>427</v>
      </c>
      <c r="G16138">
        <f t="shared" si="252"/>
        <v>13939567.662780751</v>
      </c>
    </row>
    <row r="16139" spans="1:7" hidden="1" x14ac:dyDescent="0.3">
      <c r="A16139" t="s">
        <v>6</v>
      </c>
      <c r="B16139">
        <v>2011</v>
      </c>
      <c r="C16139">
        <v>9</v>
      </c>
      <c r="D16139">
        <v>0</v>
      </c>
      <c r="E16139">
        <v>3791.1639618754102</v>
      </c>
      <c r="F16139">
        <v>439</v>
      </c>
      <c r="G16139">
        <f t="shared" si="252"/>
        <v>1664320.9792633052</v>
      </c>
    </row>
    <row r="16140" spans="1:7" hidden="1" x14ac:dyDescent="0.3">
      <c r="A16140" t="s">
        <v>6</v>
      </c>
      <c r="B16140">
        <v>2011</v>
      </c>
      <c r="C16140">
        <v>9</v>
      </c>
      <c r="D16140">
        <v>1</v>
      </c>
      <c r="E16140">
        <v>12034.767841799699</v>
      </c>
      <c r="F16140">
        <v>439</v>
      </c>
      <c r="G16140">
        <f t="shared" si="252"/>
        <v>5283263.0825500684</v>
      </c>
    </row>
    <row r="16141" spans="1:7" hidden="1" x14ac:dyDescent="0.3">
      <c r="A16141" t="s">
        <v>6</v>
      </c>
      <c r="B16141">
        <v>2011</v>
      </c>
      <c r="C16141">
        <v>9</v>
      </c>
      <c r="D16141">
        <v>2</v>
      </c>
      <c r="E16141">
        <v>29185.233454874098</v>
      </c>
      <c r="F16141">
        <v>438</v>
      </c>
      <c r="G16141">
        <f t="shared" si="252"/>
        <v>12783132.253234856</v>
      </c>
    </row>
    <row r="16142" spans="1:7" hidden="1" x14ac:dyDescent="0.3">
      <c r="A16142" t="s">
        <v>6</v>
      </c>
      <c r="B16142">
        <v>2011</v>
      </c>
      <c r="C16142">
        <v>10</v>
      </c>
      <c r="D16142">
        <v>0</v>
      </c>
      <c r="E16142">
        <v>3702.0356747020401</v>
      </c>
      <c r="F16142">
        <v>374</v>
      </c>
      <c r="G16142">
        <f t="shared" si="252"/>
        <v>1384561.3423385629</v>
      </c>
    </row>
    <row r="16143" spans="1:7" hidden="1" x14ac:dyDescent="0.3">
      <c r="A16143" t="s">
        <v>6</v>
      </c>
      <c r="B16143">
        <v>2011</v>
      </c>
      <c r="C16143">
        <v>10</v>
      </c>
      <c r="D16143">
        <v>1</v>
      </c>
      <c r="E16143">
        <v>11030.646802606399</v>
      </c>
      <c r="F16143">
        <v>374</v>
      </c>
      <c r="G16143">
        <f t="shared" si="252"/>
        <v>4125461.9041747935</v>
      </c>
    </row>
    <row r="16144" spans="1:7" hidden="1" x14ac:dyDescent="0.3">
      <c r="A16144" t="s">
        <v>6</v>
      </c>
      <c r="B16144">
        <v>2011</v>
      </c>
      <c r="C16144">
        <v>10</v>
      </c>
      <c r="D16144">
        <v>2</v>
      </c>
      <c r="E16144">
        <v>28442.0916060788</v>
      </c>
      <c r="F16144">
        <v>373</v>
      </c>
      <c r="G16144">
        <f t="shared" si="252"/>
        <v>10608900.169067392</v>
      </c>
    </row>
    <row r="16145" spans="1:7" hidden="1" x14ac:dyDescent="0.3">
      <c r="A16145" t="s">
        <v>6</v>
      </c>
      <c r="B16145">
        <v>2011</v>
      </c>
      <c r="C16145">
        <v>11</v>
      </c>
      <c r="D16145">
        <v>0</v>
      </c>
      <c r="E16145">
        <v>3583.7700876978802</v>
      </c>
      <c r="F16145">
        <v>475</v>
      </c>
      <c r="G16145">
        <f t="shared" si="252"/>
        <v>1702290.791656493</v>
      </c>
    </row>
    <row r="16146" spans="1:7" hidden="1" x14ac:dyDescent="0.3">
      <c r="A16146" t="s">
        <v>6</v>
      </c>
      <c r="B16146">
        <v>2011</v>
      </c>
      <c r="C16146">
        <v>11</v>
      </c>
      <c r="D16146">
        <v>1</v>
      </c>
      <c r="E16146">
        <v>11842.7141096542</v>
      </c>
      <c r="F16146">
        <v>474</v>
      </c>
      <c r="G16146">
        <f t="shared" si="252"/>
        <v>5613446.487976091</v>
      </c>
    </row>
    <row r="16147" spans="1:7" hidden="1" x14ac:dyDescent="0.3">
      <c r="A16147" t="s">
        <v>6</v>
      </c>
      <c r="B16147">
        <v>2011</v>
      </c>
      <c r="C16147">
        <v>11</v>
      </c>
      <c r="D16147">
        <v>2</v>
      </c>
      <c r="E16147">
        <v>30292.3270541807</v>
      </c>
      <c r="F16147">
        <v>474</v>
      </c>
      <c r="G16147">
        <f t="shared" si="252"/>
        <v>14358563.023681652</v>
      </c>
    </row>
    <row r="16148" spans="1:7" hidden="1" x14ac:dyDescent="0.3">
      <c r="A16148" t="s">
        <v>6</v>
      </c>
      <c r="B16148">
        <v>2011</v>
      </c>
      <c r="C16148">
        <v>12</v>
      </c>
      <c r="D16148">
        <v>0</v>
      </c>
      <c r="E16148">
        <v>3368.57773111192</v>
      </c>
      <c r="F16148">
        <v>556</v>
      </c>
      <c r="G16148">
        <f t="shared" si="252"/>
        <v>1872929.2184982274</v>
      </c>
    </row>
    <row r="16149" spans="1:7" hidden="1" x14ac:dyDescent="0.3">
      <c r="A16149" t="s">
        <v>6</v>
      </c>
      <c r="B16149">
        <v>2011</v>
      </c>
      <c r="C16149">
        <v>12</v>
      </c>
      <c r="D16149">
        <v>1</v>
      </c>
      <c r="E16149">
        <v>11386.5846050455</v>
      </c>
      <c r="F16149">
        <v>556</v>
      </c>
      <c r="G16149">
        <f t="shared" si="252"/>
        <v>6330941.0404052977</v>
      </c>
    </row>
    <row r="16150" spans="1:7" hidden="1" x14ac:dyDescent="0.3">
      <c r="A16150" t="s">
        <v>6</v>
      </c>
      <c r="B16150">
        <v>2011</v>
      </c>
      <c r="C16150">
        <v>12</v>
      </c>
      <c r="D16150">
        <v>2</v>
      </c>
      <c r="E16150">
        <v>27932.633795441001</v>
      </c>
      <c r="F16150">
        <v>555</v>
      </c>
      <c r="G16150">
        <f t="shared" si="252"/>
        <v>15502611.756469756</v>
      </c>
    </row>
    <row r="16151" spans="1:7" hidden="1" x14ac:dyDescent="0.3">
      <c r="A16151" t="s">
        <v>6</v>
      </c>
      <c r="B16151">
        <v>2011</v>
      </c>
      <c r="C16151">
        <v>13</v>
      </c>
      <c r="D16151">
        <v>0</v>
      </c>
      <c r="E16151">
        <v>3620.6232049465202</v>
      </c>
      <c r="F16151">
        <v>864</v>
      </c>
      <c r="G16151">
        <f t="shared" si="252"/>
        <v>3128218.4490737934</v>
      </c>
    </row>
    <row r="16152" spans="1:7" hidden="1" x14ac:dyDescent="0.3">
      <c r="A16152" t="s">
        <v>6</v>
      </c>
      <c r="B16152">
        <v>2011</v>
      </c>
      <c r="C16152">
        <v>13</v>
      </c>
      <c r="D16152">
        <v>1</v>
      </c>
      <c r="E16152">
        <v>11747.136271842501</v>
      </c>
      <c r="F16152">
        <v>863</v>
      </c>
      <c r="G16152">
        <f t="shared" si="252"/>
        <v>10137778.602600079</v>
      </c>
    </row>
    <row r="16153" spans="1:7" hidden="1" x14ac:dyDescent="0.3">
      <c r="A16153" t="s">
        <v>6</v>
      </c>
      <c r="B16153">
        <v>2011</v>
      </c>
      <c r="C16153">
        <v>13</v>
      </c>
      <c r="D16153">
        <v>2</v>
      </c>
      <c r="E16153">
        <v>28689.819221788301</v>
      </c>
      <c r="F16153">
        <v>863</v>
      </c>
      <c r="G16153">
        <f t="shared" si="252"/>
        <v>24759313.988403302</v>
      </c>
    </row>
    <row r="16154" spans="1:7" hidden="1" x14ac:dyDescent="0.3">
      <c r="A16154" t="s">
        <v>6</v>
      </c>
      <c r="B16154">
        <v>2011</v>
      </c>
      <c r="C16154">
        <v>14</v>
      </c>
      <c r="D16154">
        <v>0</v>
      </c>
      <c r="E16154">
        <v>3357.6734480792802</v>
      </c>
      <c r="F16154">
        <v>1393</v>
      </c>
      <c r="G16154">
        <f t="shared" si="252"/>
        <v>4677239.1131744375</v>
      </c>
    </row>
    <row r="16155" spans="1:7" hidden="1" x14ac:dyDescent="0.3">
      <c r="A16155" t="s">
        <v>6</v>
      </c>
      <c r="B16155">
        <v>2011</v>
      </c>
      <c r="C16155">
        <v>14</v>
      </c>
      <c r="D16155">
        <v>1</v>
      </c>
      <c r="E16155">
        <v>11269.180604758099</v>
      </c>
      <c r="F16155">
        <v>1393</v>
      </c>
      <c r="G16155">
        <f t="shared" si="252"/>
        <v>15697968.582428033</v>
      </c>
    </row>
    <row r="16156" spans="1:7" hidden="1" x14ac:dyDescent="0.3">
      <c r="A16156" t="s">
        <v>6</v>
      </c>
      <c r="B16156">
        <v>2011</v>
      </c>
      <c r="C16156">
        <v>14</v>
      </c>
      <c r="D16156">
        <v>2</v>
      </c>
      <c r="E16156">
        <v>27118.451308316799</v>
      </c>
      <c r="F16156">
        <v>1393</v>
      </c>
      <c r="G16156">
        <f t="shared" si="252"/>
        <v>37776002.672485299</v>
      </c>
    </row>
    <row r="16157" spans="1:7" hidden="1" x14ac:dyDescent="0.3">
      <c r="A16157" t="s">
        <v>6</v>
      </c>
      <c r="B16157">
        <v>2011</v>
      </c>
      <c r="C16157">
        <v>15</v>
      </c>
      <c r="D16157">
        <v>0</v>
      </c>
      <c r="E16157">
        <v>2928.8299671412301</v>
      </c>
      <c r="F16157">
        <v>1611</v>
      </c>
      <c r="G16157">
        <f t="shared" si="252"/>
        <v>4718345.0770645216</v>
      </c>
    </row>
    <row r="16158" spans="1:7" hidden="1" x14ac:dyDescent="0.3">
      <c r="A16158" t="s">
        <v>6</v>
      </c>
      <c r="B16158">
        <v>2011</v>
      </c>
      <c r="C16158">
        <v>15</v>
      </c>
      <c r="D16158">
        <v>1</v>
      </c>
      <c r="E16158">
        <v>9915.1084518716907</v>
      </c>
      <c r="F16158">
        <v>1610</v>
      </c>
      <c r="G16158">
        <f t="shared" si="252"/>
        <v>15963324.607513422</v>
      </c>
    </row>
    <row r="16159" spans="1:7" hidden="1" x14ac:dyDescent="0.3">
      <c r="A16159" t="s">
        <v>6</v>
      </c>
      <c r="B16159">
        <v>2011</v>
      </c>
      <c r="C16159">
        <v>15</v>
      </c>
      <c r="D16159">
        <v>2</v>
      </c>
      <c r="E16159">
        <v>25187.260449332502</v>
      </c>
      <c r="F16159">
        <v>1610</v>
      </c>
      <c r="G16159">
        <f t="shared" si="252"/>
        <v>40551489.32342533</v>
      </c>
    </row>
    <row r="16160" spans="1:7" hidden="1" x14ac:dyDescent="0.3">
      <c r="A16160" t="s">
        <v>6</v>
      </c>
      <c r="B16160">
        <v>2011</v>
      </c>
      <c r="C16160">
        <v>16</v>
      </c>
      <c r="D16160">
        <v>0</v>
      </c>
      <c r="E16160">
        <v>2527.0516220915802</v>
      </c>
      <c r="F16160">
        <v>1613</v>
      </c>
      <c r="G16160">
        <f t="shared" si="252"/>
        <v>4076134.2664337186</v>
      </c>
    </row>
    <row r="16161" spans="1:7" hidden="1" x14ac:dyDescent="0.3">
      <c r="A16161" t="s">
        <v>6</v>
      </c>
      <c r="B16161">
        <v>2011</v>
      </c>
      <c r="C16161">
        <v>16</v>
      </c>
      <c r="D16161">
        <v>1</v>
      </c>
      <c r="E16161">
        <v>9128.5739188561092</v>
      </c>
      <c r="F16161">
        <v>1612</v>
      </c>
      <c r="G16161">
        <f t="shared" si="252"/>
        <v>14715261.157196049</v>
      </c>
    </row>
    <row r="16162" spans="1:7" hidden="1" x14ac:dyDescent="0.3">
      <c r="A16162" t="s">
        <v>6</v>
      </c>
      <c r="B16162">
        <v>2011</v>
      </c>
      <c r="C16162">
        <v>16</v>
      </c>
      <c r="D16162">
        <v>2</v>
      </c>
      <c r="E16162">
        <v>23708.837772757499</v>
      </c>
      <c r="F16162">
        <v>1612</v>
      </c>
      <c r="G16162">
        <f t="shared" si="252"/>
        <v>38218646.489685088</v>
      </c>
    </row>
    <row r="16163" spans="1:7" hidden="1" x14ac:dyDescent="0.3">
      <c r="A16163" t="s">
        <v>6</v>
      </c>
      <c r="B16163">
        <v>2011</v>
      </c>
      <c r="C16163">
        <v>17</v>
      </c>
      <c r="D16163">
        <v>0</v>
      </c>
      <c r="E16163">
        <v>2056.9612106362802</v>
      </c>
      <c r="F16163">
        <v>1544</v>
      </c>
      <c r="G16163">
        <f t="shared" si="252"/>
        <v>3175948.1092224168</v>
      </c>
    </row>
    <row r="16164" spans="1:7" hidden="1" x14ac:dyDescent="0.3">
      <c r="A16164" t="s">
        <v>6</v>
      </c>
      <c r="B16164">
        <v>2011</v>
      </c>
      <c r="C16164">
        <v>17</v>
      </c>
      <c r="D16164">
        <v>1</v>
      </c>
      <c r="E16164">
        <v>7629.4778917452304</v>
      </c>
      <c r="F16164">
        <v>1543</v>
      </c>
      <c r="G16164">
        <f t="shared" si="252"/>
        <v>11772284.386962891</v>
      </c>
    </row>
    <row r="16165" spans="1:7" hidden="1" x14ac:dyDescent="0.3">
      <c r="A16165" t="s">
        <v>6</v>
      </c>
      <c r="B16165">
        <v>2011</v>
      </c>
      <c r="C16165">
        <v>17</v>
      </c>
      <c r="D16165">
        <v>2</v>
      </c>
      <c r="E16165">
        <v>21845.674461340001</v>
      </c>
      <c r="F16165">
        <v>1543</v>
      </c>
      <c r="G16165">
        <f t="shared" si="252"/>
        <v>33707875.693847619</v>
      </c>
    </row>
    <row r="16166" spans="1:7" hidden="1" x14ac:dyDescent="0.3">
      <c r="A16166" t="s">
        <v>6</v>
      </c>
      <c r="B16166">
        <v>2011</v>
      </c>
      <c r="C16166">
        <v>18</v>
      </c>
      <c r="D16166">
        <v>0</v>
      </c>
      <c r="E16166">
        <v>1832.76008022716</v>
      </c>
      <c r="F16166">
        <v>1227</v>
      </c>
      <c r="G16166">
        <f t="shared" si="252"/>
        <v>2248796.6184387254</v>
      </c>
    </row>
    <row r="16167" spans="1:7" hidden="1" x14ac:dyDescent="0.3">
      <c r="A16167" t="s">
        <v>6</v>
      </c>
      <c r="B16167">
        <v>2011</v>
      </c>
      <c r="C16167">
        <v>18</v>
      </c>
      <c r="D16167">
        <v>1</v>
      </c>
      <c r="E16167">
        <v>6752.69405037661</v>
      </c>
      <c r="F16167">
        <v>1226</v>
      </c>
      <c r="G16167">
        <f t="shared" si="252"/>
        <v>8278802.9057617234</v>
      </c>
    </row>
    <row r="16168" spans="1:7" hidden="1" x14ac:dyDescent="0.3">
      <c r="A16168" t="s">
        <v>6</v>
      </c>
      <c r="B16168">
        <v>2011</v>
      </c>
      <c r="C16168">
        <v>18</v>
      </c>
      <c r="D16168">
        <v>2</v>
      </c>
      <c r="E16168">
        <v>20445.10883574</v>
      </c>
      <c r="F16168">
        <v>1226</v>
      </c>
      <c r="G16168">
        <f t="shared" si="252"/>
        <v>25065703.43261724</v>
      </c>
    </row>
    <row r="16169" spans="1:7" hidden="1" x14ac:dyDescent="0.3">
      <c r="A16169" t="s">
        <v>6</v>
      </c>
      <c r="B16169">
        <v>2011</v>
      </c>
      <c r="C16169">
        <v>19</v>
      </c>
      <c r="D16169">
        <v>0</v>
      </c>
      <c r="E16169">
        <v>1557.74571755234</v>
      </c>
      <c r="F16169">
        <v>1314</v>
      </c>
      <c r="G16169">
        <f t="shared" si="252"/>
        <v>2046877.8728637749</v>
      </c>
    </row>
    <row r="16170" spans="1:7" hidden="1" x14ac:dyDescent="0.3">
      <c r="A16170" t="s">
        <v>6</v>
      </c>
      <c r="B16170">
        <v>2011</v>
      </c>
      <c r="C16170">
        <v>19</v>
      </c>
      <c r="D16170">
        <v>1</v>
      </c>
      <c r="E16170">
        <v>5946.5621454479897</v>
      </c>
      <c r="F16170">
        <v>1314</v>
      </c>
      <c r="G16170">
        <f t="shared" si="252"/>
        <v>7813782.6591186589</v>
      </c>
    </row>
    <row r="16171" spans="1:7" hidden="1" x14ac:dyDescent="0.3">
      <c r="A16171" t="s">
        <v>6</v>
      </c>
      <c r="B16171">
        <v>2011</v>
      </c>
      <c r="C16171">
        <v>19</v>
      </c>
      <c r="D16171">
        <v>2</v>
      </c>
      <c r="E16171">
        <v>18614.481540096</v>
      </c>
      <c r="F16171">
        <v>1313</v>
      </c>
      <c r="G16171">
        <f t="shared" si="252"/>
        <v>24440814.262146048</v>
      </c>
    </row>
    <row r="16172" spans="1:7" hidden="1" x14ac:dyDescent="0.3">
      <c r="A16172" t="s">
        <v>6</v>
      </c>
      <c r="B16172">
        <v>2011</v>
      </c>
      <c r="C16172">
        <v>20</v>
      </c>
      <c r="D16172">
        <v>0</v>
      </c>
      <c r="E16172">
        <v>1299.9349324904899</v>
      </c>
      <c r="F16172">
        <v>1241</v>
      </c>
      <c r="G16172">
        <f t="shared" si="252"/>
        <v>1613219.251220698</v>
      </c>
    </row>
    <row r="16173" spans="1:7" hidden="1" x14ac:dyDescent="0.3">
      <c r="A16173" t="s">
        <v>6</v>
      </c>
      <c r="B16173">
        <v>2011</v>
      </c>
      <c r="C16173">
        <v>20</v>
      </c>
      <c r="D16173">
        <v>1</v>
      </c>
      <c r="E16173">
        <v>5293.8766209756204</v>
      </c>
      <c r="F16173">
        <v>1240</v>
      </c>
      <c r="G16173">
        <f t="shared" si="252"/>
        <v>6564407.0100097694</v>
      </c>
    </row>
    <row r="16174" spans="1:7" hidden="1" x14ac:dyDescent="0.3">
      <c r="A16174" t="s">
        <v>6</v>
      </c>
      <c r="B16174">
        <v>2011</v>
      </c>
      <c r="C16174">
        <v>20</v>
      </c>
      <c r="D16174">
        <v>2</v>
      </c>
      <c r="E16174">
        <v>16737.602460307498</v>
      </c>
      <c r="F16174">
        <v>1240</v>
      </c>
      <c r="G16174">
        <f t="shared" si="252"/>
        <v>20754627.050781298</v>
      </c>
    </row>
    <row r="16175" spans="1:7" hidden="1" x14ac:dyDescent="0.3">
      <c r="A16175" t="s">
        <v>6</v>
      </c>
      <c r="B16175">
        <v>2011</v>
      </c>
      <c r="C16175">
        <v>21</v>
      </c>
      <c r="D16175">
        <v>0</v>
      </c>
      <c r="E16175">
        <v>1178.6392768641899</v>
      </c>
      <c r="F16175">
        <v>1400</v>
      </c>
      <c r="G16175">
        <f t="shared" si="252"/>
        <v>1650094.9876098658</v>
      </c>
    </row>
    <row r="16176" spans="1:7" hidden="1" x14ac:dyDescent="0.3">
      <c r="A16176" t="s">
        <v>6</v>
      </c>
      <c r="B16176">
        <v>2011</v>
      </c>
      <c r="C16176">
        <v>21</v>
      </c>
      <c r="D16176">
        <v>1</v>
      </c>
      <c r="E16176">
        <v>4610.1896885245196</v>
      </c>
      <c r="F16176">
        <v>1400</v>
      </c>
      <c r="G16176">
        <f t="shared" si="252"/>
        <v>6454265.5639343271</v>
      </c>
    </row>
    <row r="16177" spans="1:7" hidden="1" x14ac:dyDescent="0.3">
      <c r="A16177" t="s">
        <v>6</v>
      </c>
      <c r="B16177">
        <v>2011</v>
      </c>
      <c r="C16177">
        <v>21</v>
      </c>
      <c r="D16177">
        <v>2</v>
      </c>
      <c r="E16177">
        <v>15785.649459566201</v>
      </c>
      <c r="F16177">
        <v>1399</v>
      </c>
      <c r="G16177">
        <f t="shared" si="252"/>
        <v>22084123.593933113</v>
      </c>
    </row>
    <row r="16178" spans="1:7" hidden="1" x14ac:dyDescent="0.3">
      <c r="A16178" t="s">
        <v>6</v>
      </c>
      <c r="B16178">
        <v>2011</v>
      </c>
      <c r="C16178">
        <v>22</v>
      </c>
      <c r="D16178">
        <v>0</v>
      </c>
      <c r="E16178">
        <v>935.11561423712806</v>
      </c>
      <c r="F16178">
        <v>1139</v>
      </c>
      <c r="G16178">
        <f t="shared" si="252"/>
        <v>1065096.6846160889</v>
      </c>
    </row>
    <row r="16179" spans="1:7" hidden="1" x14ac:dyDescent="0.3">
      <c r="A16179" t="s">
        <v>6</v>
      </c>
      <c r="B16179">
        <v>2011</v>
      </c>
      <c r="C16179">
        <v>22</v>
      </c>
      <c r="D16179">
        <v>1</v>
      </c>
      <c r="E16179">
        <v>3855.7374626474498</v>
      </c>
      <c r="F16179">
        <v>1139</v>
      </c>
      <c r="G16179">
        <f t="shared" si="252"/>
        <v>4391684.9699554453</v>
      </c>
    </row>
    <row r="16180" spans="1:7" hidden="1" x14ac:dyDescent="0.3">
      <c r="A16180" t="s">
        <v>6</v>
      </c>
      <c r="B16180">
        <v>2011</v>
      </c>
      <c r="C16180">
        <v>22</v>
      </c>
      <c r="D16180">
        <v>2</v>
      </c>
      <c r="E16180">
        <v>13341.351442198</v>
      </c>
      <c r="F16180">
        <v>1139</v>
      </c>
      <c r="G16180">
        <f t="shared" si="252"/>
        <v>15195799.292663522</v>
      </c>
    </row>
    <row r="16181" spans="1:7" hidden="1" x14ac:dyDescent="0.3">
      <c r="A16181" t="s">
        <v>6</v>
      </c>
      <c r="B16181">
        <v>2011</v>
      </c>
      <c r="C16181">
        <v>23</v>
      </c>
      <c r="D16181">
        <v>0</v>
      </c>
      <c r="E16181">
        <v>845.34939123789502</v>
      </c>
      <c r="F16181">
        <v>960</v>
      </c>
      <c r="G16181">
        <f t="shared" si="252"/>
        <v>811535.41558837926</v>
      </c>
    </row>
    <row r="16182" spans="1:7" hidden="1" x14ac:dyDescent="0.3">
      <c r="A16182" t="s">
        <v>6</v>
      </c>
      <c r="B16182">
        <v>2011</v>
      </c>
      <c r="C16182">
        <v>23</v>
      </c>
      <c r="D16182">
        <v>1</v>
      </c>
      <c r="E16182">
        <v>3496.2105534049301</v>
      </c>
      <c r="F16182">
        <v>959</v>
      </c>
      <c r="G16182">
        <f t="shared" si="252"/>
        <v>3352865.9207153278</v>
      </c>
    </row>
    <row r="16183" spans="1:7" hidden="1" x14ac:dyDescent="0.3">
      <c r="A16183" t="s">
        <v>6</v>
      </c>
      <c r="B16183">
        <v>2011</v>
      </c>
      <c r="C16183">
        <v>23</v>
      </c>
      <c r="D16183">
        <v>2</v>
      </c>
      <c r="E16183">
        <v>12517.953344191899</v>
      </c>
      <c r="F16183">
        <v>959</v>
      </c>
      <c r="G16183">
        <f t="shared" si="252"/>
        <v>12004717.257080032</v>
      </c>
    </row>
    <row r="16184" spans="1:7" hidden="1" x14ac:dyDescent="0.3">
      <c r="A16184" t="s">
        <v>6</v>
      </c>
      <c r="B16184">
        <v>2011</v>
      </c>
      <c r="C16184">
        <v>24</v>
      </c>
      <c r="D16184">
        <v>0</v>
      </c>
      <c r="E16184">
        <v>787.86221492991695</v>
      </c>
      <c r="F16184">
        <v>884</v>
      </c>
      <c r="G16184">
        <f t="shared" si="252"/>
        <v>696470.19799804653</v>
      </c>
    </row>
    <row r="16185" spans="1:7" hidden="1" x14ac:dyDescent="0.3">
      <c r="A16185" t="s">
        <v>6</v>
      </c>
      <c r="B16185">
        <v>2011</v>
      </c>
      <c r="C16185">
        <v>24</v>
      </c>
      <c r="D16185">
        <v>1</v>
      </c>
      <c r="E16185">
        <v>3236.46901522298</v>
      </c>
      <c r="F16185">
        <v>883</v>
      </c>
      <c r="G16185">
        <f t="shared" si="252"/>
        <v>2857802.1404418913</v>
      </c>
    </row>
    <row r="16186" spans="1:7" hidden="1" x14ac:dyDescent="0.3">
      <c r="A16186" t="s">
        <v>6</v>
      </c>
      <c r="B16186">
        <v>2011</v>
      </c>
      <c r="C16186">
        <v>24</v>
      </c>
      <c r="D16186">
        <v>2</v>
      </c>
      <c r="E16186">
        <v>10723.0361293564</v>
      </c>
      <c r="F16186">
        <v>883</v>
      </c>
      <c r="G16186">
        <f t="shared" si="252"/>
        <v>9468440.902221702</v>
      </c>
    </row>
    <row r="16187" spans="1:7" hidden="1" x14ac:dyDescent="0.3">
      <c r="A16187" t="s">
        <v>6</v>
      </c>
      <c r="B16187">
        <v>2011</v>
      </c>
      <c r="C16187">
        <v>25</v>
      </c>
      <c r="D16187">
        <v>0</v>
      </c>
      <c r="E16187">
        <v>645.35921777855003</v>
      </c>
      <c r="F16187">
        <v>764</v>
      </c>
      <c r="G16187">
        <f t="shared" si="252"/>
        <v>493054.44238281221</v>
      </c>
    </row>
    <row r="16188" spans="1:7" hidden="1" x14ac:dyDescent="0.3">
      <c r="A16188" t="s">
        <v>6</v>
      </c>
      <c r="B16188">
        <v>2011</v>
      </c>
      <c r="C16188">
        <v>25</v>
      </c>
      <c r="D16188">
        <v>1</v>
      </c>
      <c r="E16188">
        <v>2808.1368564785498</v>
      </c>
      <c r="F16188">
        <v>764</v>
      </c>
      <c r="G16188">
        <f t="shared" si="252"/>
        <v>2145416.5583496122</v>
      </c>
    </row>
    <row r="16189" spans="1:7" hidden="1" x14ac:dyDescent="0.3">
      <c r="A16189" t="s">
        <v>6</v>
      </c>
      <c r="B16189">
        <v>2011</v>
      </c>
      <c r="C16189">
        <v>25</v>
      </c>
      <c r="D16189">
        <v>2</v>
      </c>
      <c r="E16189">
        <v>10122.7747565464</v>
      </c>
      <c r="F16189">
        <v>764</v>
      </c>
      <c r="G16189">
        <f t="shared" ref="G16189:G16252" si="253">F16189*E16189</f>
        <v>7733799.914001449</v>
      </c>
    </row>
    <row r="16190" spans="1:7" hidden="1" x14ac:dyDescent="0.3">
      <c r="A16190" t="s">
        <v>6</v>
      </c>
      <c r="B16190">
        <v>2011</v>
      </c>
      <c r="C16190">
        <v>26</v>
      </c>
      <c r="D16190">
        <v>0</v>
      </c>
      <c r="E16190">
        <v>552.64515099826804</v>
      </c>
      <c r="F16190">
        <v>702</v>
      </c>
      <c r="G16190">
        <f t="shared" si="253"/>
        <v>387956.89600078418</v>
      </c>
    </row>
    <row r="16191" spans="1:7" hidden="1" x14ac:dyDescent="0.3">
      <c r="A16191" t="s">
        <v>6</v>
      </c>
      <c r="B16191">
        <v>2011</v>
      </c>
      <c r="C16191">
        <v>26</v>
      </c>
      <c r="D16191">
        <v>1</v>
      </c>
      <c r="E16191">
        <v>2376.39991836439</v>
      </c>
      <c r="F16191">
        <v>701</v>
      </c>
      <c r="G16191">
        <f t="shared" si="253"/>
        <v>1665856.3427734375</v>
      </c>
    </row>
    <row r="16192" spans="1:7" hidden="1" x14ac:dyDescent="0.3">
      <c r="A16192" t="s">
        <v>6</v>
      </c>
      <c r="B16192">
        <v>2011</v>
      </c>
      <c r="C16192">
        <v>26</v>
      </c>
      <c r="D16192">
        <v>2</v>
      </c>
      <c r="E16192">
        <v>8356.6861993678103</v>
      </c>
      <c r="F16192">
        <v>701</v>
      </c>
      <c r="G16192">
        <f t="shared" si="253"/>
        <v>5858037.025756835</v>
      </c>
    </row>
    <row r="16193" spans="1:7" hidden="1" x14ac:dyDescent="0.3">
      <c r="A16193" t="s">
        <v>6</v>
      </c>
      <c r="B16193">
        <v>2011</v>
      </c>
      <c r="C16193">
        <v>27</v>
      </c>
      <c r="D16193">
        <v>0</v>
      </c>
      <c r="E16193">
        <v>426.74600807895803</v>
      </c>
      <c r="F16193">
        <v>454</v>
      </c>
      <c r="G16193">
        <f t="shared" si="253"/>
        <v>193742.68766784694</v>
      </c>
    </row>
    <row r="16194" spans="1:7" hidden="1" x14ac:dyDescent="0.3">
      <c r="A16194" t="s">
        <v>6</v>
      </c>
      <c r="B16194">
        <v>2011</v>
      </c>
      <c r="C16194">
        <v>27</v>
      </c>
      <c r="D16194">
        <v>1</v>
      </c>
      <c r="E16194">
        <v>2016.4688063194201</v>
      </c>
      <c r="F16194">
        <v>453</v>
      </c>
      <c r="G16194">
        <f t="shared" si="253"/>
        <v>913460.36926269729</v>
      </c>
    </row>
    <row r="16195" spans="1:7" hidden="1" x14ac:dyDescent="0.3">
      <c r="A16195" t="s">
        <v>6</v>
      </c>
      <c r="B16195">
        <v>2011</v>
      </c>
      <c r="C16195">
        <v>27</v>
      </c>
      <c r="D16195">
        <v>2</v>
      </c>
      <c r="E16195">
        <v>8550.6222567863606</v>
      </c>
      <c r="F16195">
        <v>453</v>
      </c>
      <c r="G16195">
        <f t="shared" si="253"/>
        <v>3873431.8823242215</v>
      </c>
    </row>
    <row r="16196" spans="1:7" hidden="1" x14ac:dyDescent="0.3">
      <c r="A16196" t="s">
        <v>6</v>
      </c>
      <c r="B16196">
        <v>2011</v>
      </c>
      <c r="C16196">
        <v>28</v>
      </c>
      <c r="D16196">
        <v>0</v>
      </c>
      <c r="E16196">
        <v>312.92961650361599</v>
      </c>
      <c r="F16196">
        <v>337</v>
      </c>
      <c r="G16196">
        <f t="shared" si="253"/>
        <v>105457.28076171859</v>
      </c>
    </row>
    <row r="16197" spans="1:7" hidden="1" x14ac:dyDescent="0.3">
      <c r="A16197" t="s">
        <v>6</v>
      </c>
      <c r="B16197">
        <v>2011</v>
      </c>
      <c r="C16197">
        <v>28</v>
      </c>
      <c r="D16197">
        <v>1</v>
      </c>
      <c r="E16197">
        <v>1660.7442383539101</v>
      </c>
      <c r="F16197">
        <v>336</v>
      </c>
      <c r="G16197">
        <f t="shared" si="253"/>
        <v>558010.06408691383</v>
      </c>
    </row>
    <row r="16198" spans="1:7" hidden="1" x14ac:dyDescent="0.3">
      <c r="A16198" t="s">
        <v>6</v>
      </c>
      <c r="B16198">
        <v>2011</v>
      </c>
      <c r="C16198">
        <v>28</v>
      </c>
      <c r="D16198">
        <v>2</v>
      </c>
      <c r="E16198">
        <v>7796.3785255068797</v>
      </c>
      <c r="F16198">
        <v>336</v>
      </c>
      <c r="G16198">
        <f t="shared" si="253"/>
        <v>2619583.1845703116</v>
      </c>
    </row>
    <row r="16199" spans="1:7" hidden="1" x14ac:dyDescent="0.3">
      <c r="A16199" t="s">
        <v>6</v>
      </c>
      <c r="B16199">
        <v>2011</v>
      </c>
      <c r="C16199">
        <v>29</v>
      </c>
      <c r="D16199">
        <v>0</v>
      </c>
      <c r="E16199">
        <v>227.93438305051501</v>
      </c>
      <c r="F16199">
        <v>279</v>
      </c>
      <c r="G16199">
        <f t="shared" si="253"/>
        <v>63593.692871093685</v>
      </c>
    </row>
    <row r="16200" spans="1:7" hidden="1" x14ac:dyDescent="0.3">
      <c r="A16200" t="s">
        <v>6</v>
      </c>
      <c r="B16200">
        <v>2011</v>
      </c>
      <c r="C16200">
        <v>29</v>
      </c>
      <c r="D16200">
        <v>1</v>
      </c>
      <c r="E16200">
        <v>1475.7576554274499</v>
      </c>
      <c r="F16200">
        <v>279</v>
      </c>
      <c r="G16200">
        <f t="shared" si="253"/>
        <v>411736.38586425851</v>
      </c>
    </row>
    <row r="16201" spans="1:7" hidden="1" x14ac:dyDescent="0.3">
      <c r="A16201" t="s">
        <v>6</v>
      </c>
      <c r="B16201">
        <v>2011</v>
      </c>
      <c r="C16201">
        <v>29</v>
      </c>
      <c r="D16201">
        <v>2</v>
      </c>
      <c r="E16201">
        <v>8667.8771147144798</v>
      </c>
      <c r="F16201">
        <v>278</v>
      </c>
      <c r="G16201">
        <f t="shared" si="253"/>
        <v>2409669.8378906255</v>
      </c>
    </row>
    <row r="16202" spans="1:7" hidden="1" x14ac:dyDescent="0.3">
      <c r="A16202" t="s">
        <v>6</v>
      </c>
      <c r="B16202">
        <v>2011</v>
      </c>
      <c r="C16202">
        <v>30</v>
      </c>
      <c r="D16202">
        <v>0</v>
      </c>
      <c r="E16202">
        <v>288.027619925652</v>
      </c>
      <c r="F16202">
        <v>181</v>
      </c>
      <c r="G16202">
        <f t="shared" si="253"/>
        <v>52132.999206543012</v>
      </c>
    </row>
    <row r="16203" spans="1:7" hidden="1" x14ac:dyDescent="0.3">
      <c r="A16203" t="s">
        <v>6</v>
      </c>
      <c r="B16203">
        <v>2011</v>
      </c>
      <c r="C16203">
        <v>30</v>
      </c>
      <c r="D16203">
        <v>1</v>
      </c>
      <c r="E16203">
        <v>1467.0265219672599</v>
      </c>
      <c r="F16203">
        <v>181</v>
      </c>
      <c r="G16203">
        <f t="shared" si="253"/>
        <v>265531.80047607404</v>
      </c>
    </row>
    <row r="16204" spans="1:7" hidden="1" x14ac:dyDescent="0.3">
      <c r="A16204" t="s">
        <v>6</v>
      </c>
      <c r="B16204">
        <v>2011</v>
      </c>
      <c r="C16204">
        <v>30</v>
      </c>
      <c r="D16204">
        <v>2</v>
      </c>
      <c r="E16204">
        <v>7843.7007649739598</v>
      </c>
      <c r="F16204">
        <v>180</v>
      </c>
      <c r="G16204">
        <f t="shared" si="253"/>
        <v>1411866.1376953127</v>
      </c>
    </row>
    <row r="16205" spans="1:7" hidden="1" x14ac:dyDescent="0.3">
      <c r="A16205" t="s">
        <v>6</v>
      </c>
      <c r="B16205">
        <v>2011</v>
      </c>
      <c r="C16205">
        <v>31</v>
      </c>
      <c r="D16205">
        <v>0</v>
      </c>
      <c r="E16205">
        <v>358.71104155993902</v>
      </c>
      <c r="F16205">
        <v>122</v>
      </c>
      <c r="G16205">
        <f t="shared" si="253"/>
        <v>43762.747070312558</v>
      </c>
    </row>
    <row r="16206" spans="1:7" hidden="1" x14ac:dyDescent="0.3">
      <c r="A16206" t="s">
        <v>6</v>
      </c>
      <c r="B16206">
        <v>2011</v>
      </c>
      <c r="C16206">
        <v>31</v>
      </c>
      <c r="D16206">
        <v>1</v>
      </c>
      <c r="E16206">
        <v>1613.47175548116</v>
      </c>
      <c r="F16206">
        <v>122</v>
      </c>
      <c r="G16206">
        <f t="shared" si="253"/>
        <v>196843.55416870152</v>
      </c>
    </row>
    <row r="16207" spans="1:7" hidden="1" x14ac:dyDescent="0.3">
      <c r="A16207" t="s">
        <v>6</v>
      </c>
      <c r="B16207">
        <v>2011</v>
      </c>
      <c r="C16207">
        <v>31</v>
      </c>
      <c r="D16207">
        <v>2</v>
      </c>
      <c r="E16207">
        <v>7834.5156920386198</v>
      </c>
      <c r="F16207">
        <v>122</v>
      </c>
      <c r="G16207">
        <f t="shared" si="253"/>
        <v>955810.91442871164</v>
      </c>
    </row>
    <row r="16208" spans="1:7" hidden="1" x14ac:dyDescent="0.3">
      <c r="A16208" t="s">
        <v>6</v>
      </c>
      <c r="B16208">
        <v>2011</v>
      </c>
      <c r="C16208">
        <v>32</v>
      </c>
      <c r="D16208">
        <v>0</v>
      </c>
      <c r="E16208">
        <v>503.4658203125</v>
      </c>
      <c r="F16208">
        <v>80</v>
      </c>
      <c r="G16208">
        <f t="shared" si="253"/>
        <v>40277.265625</v>
      </c>
    </row>
    <row r="16209" spans="1:7" hidden="1" x14ac:dyDescent="0.3">
      <c r="A16209" t="s">
        <v>6</v>
      </c>
      <c r="B16209">
        <v>2011</v>
      </c>
      <c r="C16209">
        <v>32</v>
      </c>
      <c r="D16209">
        <v>1</v>
      </c>
      <c r="E16209">
        <v>1598.9809661865199</v>
      </c>
      <c r="F16209">
        <v>80</v>
      </c>
      <c r="G16209">
        <f t="shared" si="253"/>
        <v>127918.4772949216</v>
      </c>
    </row>
    <row r="16210" spans="1:7" hidden="1" x14ac:dyDescent="0.3">
      <c r="A16210" t="s">
        <v>6</v>
      </c>
      <c r="B16210">
        <v>2011</v>
      </c>
      <c r="C16210">
        <v>32</v>
      </c>
      <c r="D16210">
        <v>2</v>
      </c>
      <c r="E16210">
        <v>3628.61425163172</v>
      </c>
      <c r="F16210">
        <v>79</v>
      </c>
      <c r="G16210">
        <f t="shared" si="253"/>
        <v>286660.5258789059</v>
      </c>
    </row>
    <row r="16211" spans="1:7" hidden="1" x14ac:dyDescent="0.3">
      <c r="A16211" t="s">
        <v>6</v>
      </c>
      <c r="B16211">
        <v>2011</v>
      </c>
      <c r="C16211">
        <v>33</v>
      </c>
      <c r="D16211">
        <v>0</v>
      </c>
      <c r="E16211">
        <v>749.93272705078095</v>
      </c>
      <c r="F16211">
        <v>60</v>
      </c>
      <c r="G16211">
        <f t="shared" si="253"/>
        <v>44995.96362304686</v>
      </c>
    </row>
    <row r="16212" spans="1:7" hidden="1" x14ac:dyDescent="0.3">
      <c r="A16212" t="s">
        <v>6</v>
      </c>
      <c r="B16212">
        <v>2011</v>
      </c>
      <c r="C16212">
        <v>33</v>
      </c>
      <c r="D16212">
        <v>1</v>
      </c>
      <c r="E16212">
        <v>2286.4339558919301</v>
      </c>
      <c r="F16212">
        <v>60</v>
      </c>
      <c r="G16212">
        <f t="shared" si="253"/>
        <v>137186.0373535158</v>
      </c>
    </row>
    <row r="16213" spans="1:7" hidden="1" x14ac:dyDescent="0.3">
      <c r="A16213" t="s">
        <v>6</v>
      </c>
      <c r="B16213">
        <v>2011</v>
      </c>
      <c r="C16213">
        <v>33</v>
      </c>
      <c r="D16213">
        <v>2</v>
      </c>
      <c r="E16213">
        <v>4684.8949167887404</v>
      </c>
      <c r="F16213">
        <v>60</v>
      </c>
      <c r="G16213">
        <f t="shared" si="253"/>
        <v>281093.69500732445</v>
      </c>
    </row>
    <row r="16214" spans="1:7" hidden="1" x14ac:dyDescent="0.3">
      <c r="A16214" t="s">
        <v>6</v>
      </c>
      <c r="B16214">
        <v>2011</v>
      </c>
      <c r="C16214">
        <v>34</v>
      </c>
      <c r="D16214">
        <v>0</v>
      </c>
      <c r="E16214">
        <v>571.30712432861299</v>
      </c>
      <c r="F16214">
        <v>60</v>
      </c>
      <c r="G16214">
        <f t="shared" si="253"/>
        <v>34278.427459716782</v>
      </c>
    </row>
    <row r="16215" spans="1:7" hidden="1" x14ac:dyDescent="0.3">
      <c r="A16215" t="s">
        <v>6</v>
      </c>
      <c r="B16215">
        <v>2011</v>
      </c>
      <c r="C16215">
        <v>34</v>
      </c>
      <c r="D16215">
        <v>1</v>
      </c>
      <c r="E16215">
        <v>2304.6574849446602</v>
      </c>
      <c r="F16215">
        <v>60</v>
      </c>
      <c r="G16215">
        <f t="shared" si="253"/>
        <v>138279.4490966796</v>
      </c>
    </row>
    <row r="16216" spans="1:7" hidden="1" x14ac:dyDescent="0.3">
      <c r="A16216" t="s">
        <v>6</v>
      </c>
      <c r="B16216">
        <v>2011</v>
      </c>
      <c r="C16216">
        <v>34</v>
      </c>
      <c r="D16216">
        <v>2</v>
      </c>
      <c r="E16216">
        <v>4544.1768116062003</v>
      </c>
      <c r="F16216">
        <v>59</v>
      </c>
      <c r="G16216">
        <f t="shared" si="253"/>
        <v>268106.4318847658</v>
      </c>
    </row>
    <row r="16217" spans="1:7" hidden="1" x14ac:dyDescent="0.3">
      <c r="A16217" t="s">
        <v>6</v>
      </c>
      <c r="B16217">
        <v>2011</v>
      </c>
      <c r="C16217">
        <v>35</v>
      </c>
      <c r="D16217">
        <v>0</v>
      </c>
      <c r="E16217">
        <v>528.77335647056805</v>
      </c>
      <c r="F16217">
        <v>58</v>
      </c>
      <c r="G16217">
        <f t="shared" si="253"/>
        <v>30668.854675292947</v>
      </c>
    </row>
    <row r="16218" spans="1:7" hidden="1" x14ac:dyDescent="0.3">
      <c r="A16218" t="s">
        <v>6</v>
      </c>
      <c r="B16218">
        <v>2011</v>
      </c>
      <c r="C16218">
        <v>35</v>
      </c>
      <c r="D16218">
        <v>1</v>
      </c>
      <c r="E16218">
        <v>1680.77849163925</v>
      </c>
      <c r="F16218">
        <v>57</v>
      </c>
      <c r="G16218">
        <f t="shared" si="253"/>
        <v>95804.374023437253</v>
      </c>
    </row>
    <row r="16219" spans="1:7" hidden="1" x14ac:dyDescent="0.3">
      <c r="A16219" t="s">
        <v>6</v>
      </c>
      <c r="B16219">
        <v>2011</v>
      </c>
      <c r="C16219">
        <v>35</v>
      </c>
      <c r="D16219">
        <v>2</v>
      </c>
      <c r="E16219">
        <v>3758.9328099301001</v>
      </c>
      <c r="F16219">
        <v>57</v>
      </c>
      <c r="G16219">
        <f t="shared" si="253"/>
        <v>214259.17016601571</v>
      </c>
    </row>
    <row r="16220" spans="1:7" hidden="1" x14ac:dyDescent="0.3">
      <c r="A16220" t="s">
        <v>6</v>
      </c>
      <c r="B16220">
        <v>2011</v>
      </c>
      <c r="C16220">
        <v>36</v>
      </c>
      <c r="D16220">
        <v>0</v>
      </c>
      <c r="E16220">
        <v>485.92515102652601</v>
      </c>
      <c r="F16220">
        <v>43</v>
      </c>
      <c r="G16220">
        <f t="shared" si="253"/>
        <v>20894.781494140618</v>
      </c>
    </row>
    <row r="16221" spans="1:7" hidden="1" x14ac:dyDescent="0.3">
      <c r="A16221" t="s">
        <v>6</v>
      </c>
      <c r="B16221">
        <v>2011</v>
      </c>
      <c r="C16221">
        <v>36</v>
      </c>
      <c r="D16221">
        <v>1</v>
      </c>
      <c r="E16221">
        <v>1513.27609688895</v>
      </c>
      <c r="F16221">
        <v>42</v>
      </c>
      <c r="G16221">
        <f t="shared" si="253"/>
        <v>63557.596069335901</v>
      </c>
    </row>
    <row r="16222" spans="1:7" hidden="1" x14ac:dyDescent="0.3">
      <c r="A16222" t="s">
        <v>6</v>
      </c>
      <c r="B16222">
        <v>2011</v>
      </c>
      <c r="C16222">
        <v>36</v>
      </c>
      <c r="D16222">
        <v>2</v>
      </c>
      <c r="E16222">
        <v>5360.0637904575897</v>
      </c>
      <c r="F16222">
        <v>42</v>
      </c>
      <c r="G16222">
        <f t="shared" si="253"/>
        <v>225122.67919921878</v>
      </c>
    </row>
    <row r="16223" spans="1:7" hidden="1" x14ac:dyDescent="0.3">
      <c r="A16223" t="s">
        <v>6</v>
      </c>
      <c r="B16223">
        <v>2011</v>
      </c>
      <c r="C16223">
        <v>37</v>
      </c>
      <c r="D16223">
        <v>0</v>
      </c>
      <c r="E16223">
        <v>642.59865485297303</v>
      </c>
      <c r="F16223">
        <v>36</v>
      </c>
      <c r="G16223">
        <f t="shared" si="253"/>
        <v>23133.551574707028</v>
      </c>
    </row>
    <row r="16224" spans="1:7" hidden="1" x14ac:dyDescent="0.3">
      <c r="A16224" t="s">
        <v>6</v>
      </c>
      <c r="B16224">
        <v>2011</v>
      </c>
      <c r="C16224">
        <v>37</v>
      </c>
      <c r="D16224">
        <v>1</v>
      </c>
      <c r="E16224">
        <v>1847.6141289605</v>
      </c>
      <c r="F16224">
        <v>36</v>
      </c>
      <c r="G16224">
        <f t="shared" si="253"/>
        <v>66514.108642577994</v>
      </c>
    </row>
    <row r="16225" spans="1:7" hidden="1" x14ac:dyDescent="0.3">
      <c r="A16225" t="s">
        <v>6</v>
      </c>
      <c r="B16225">
        <v>2011</v>
      </c>
      <c r="C16225">
        <v>37</v>
      </c>
      <c r="D16225">
        <v>2</v>
      </c>
      <c r="E16225">
        <v>7862.9031914605002</v>
      </c>
      <c r="F16225">
        <v>36</v>
      </c>
      <c r="G16225">
        <f t="shared" si="253"/>
        <v>283064.51489257801</v>
      </c>
    </row>
    <row r="16226" spans="1:7" hidden="1" x14ac:dyDescent="0.3">
      <c r="A16226" t="s">
        <v>6</v>
      </c>
      <c r="B16226">
        <v>2011</v>
      </c>
      <c r="C16226">
        <v>38</v>
      </c>
      <c r="D16226">
        <v>0</v>
      </c>
      <c r="E16226">
        <v>345.39860873752201</v>
      </c>
      <c r="F16226">
        <v>36</v>
      </c>
      <c r="G16226">
        <f t="shared" si="253"/>
        <v>12434.349914550792</v>
      </c>
    </row>
    <row r="16227" spans="1:7" hidden="1" x14ac:dyDescent="0.3">
      <c r="A16227" t="s">
        <v>6</v>
      </c>
      <c r="B16227">
        <v>2011</v>
      </c>
      <c r="C16227">
        <v>38</v>
      </c>
      <c r="D16227">
        <v>1</v>
      </c>
      <c r="E16227">
        <v>1481.3186366489999</v>
      </c>
      <c r="F16227">
        <v>35</v>
      </c>
      <c r="G16227">
        <f t="shared" si="253"/>
        <v>51846.152282714997</v>
      </c>
    </row>
    <row r="16228" spans="1:7" hidden="1" x14ac:dyDescent="0.3">
      <c r="A16228" t="s">
        <v>6</v>
      </c>
      <c r="B16228">
        <v>2011</v>
      </c>
      <c r="C16228">
        <v>38</v>
      </c>
      <c r="D16228">
        <v>2</v>
      </c>
      <c r="E16228">
        <v>9614.6145368303605</v>
      </c>
      <c r="F16228">
        <v>35</v>
      </c>
      <c r="G16228">
        <f t="shared" si="253"/>
        <v>336511.50878906262</v>
      </c>
    </row>
    <row r="16229" spans="1:7" hidden="1" x14ac:dyDescent="0.3">
      <c r="A16229" t="s">
        <v>6</v>
      </c>
      <c r="B16229">
        <v>2011</v>
      </c>
      <c r="C16229">
        <v>39</v>
      </c>
      <c r="D16229">
        <v>0</v>
      </c>
      <c r="E16229">
        <v>93.593577914767806</v>
      </c>
      <c r="F16229">
        <v>36</v>
      </c>
      <c r="G16229">
        <f t="shared" si="253"/>
        <v>3369.3688049316411</v>
      </c>
    </row>
    <row r="16230" spans="1:7" hidden="1" x14ac:dyDescent="0.3">
      <c r="A16230" t="s">
        <v>6</v>
      </c>
      <c r="B16230">
        <v>2011</v>
      </c>
      <c r="C16230">
        <v>39</v>
      </c>
      <c r="D16230">
        <v>1</v>
      </c>
      <c r="E16230">
        <v>629.02575302124001</v>
      </c>
      <c r="F16230">
        <v>36</v>
      </c>
      <c r="G16230">
        <f t="shared" si="253"/>
        <v>22644.927108764641</v>
      </c>
    </row>
    <row r="16231" spans="1:7" hidden="1" x14ac:dyDescent="0.3">
      <c r="A16231" t="s">
        <v>6</v>
      </c>
      <c r="B16231">
        <v>2011</v>
      </c>
      <c r="C16231">
        <v>39</v>
      </c>
      <c r="D16231">
        <v>2</v>
      </c>
      <c r="E16231">
        <v>17973.231459263399</v>
      </c>
      <c r="F16231">
        <v>35</v>
      </c>
      <c r="G16231">
        <f t="shared" si="253"/>
        <v>629063.10107421898</v>
      </c>
    </row>
    <row r="16232" spans="1:7" hidden="1" x14ac:dyDescent="0.3">
      <c r="A16232" t="s">
        <v>6</v>
      </c>
      <c r="B16232">
        <v>2011</v>
      </c>
      <c r="C16232">
        <v>40</v>
      </c>
      <c r="D16232">
        <v>0</v>
      </c>
      <c r="E16232">
        <v>137.174068966427</v>
      </c>
      <c r="F16232">
        <v>37</v>
      </c>
      <c r="G16232">
        <f t="shared" si="253"/>
        <v>5075.4405517577989</v>
      </c>
    </row>
    <row r="16233" spans="1:7" hidden="1" x14ac:dyDescent="0.3">
      <c r="A16233" t="s">
        <v>6</v>
      </c>
      <c r="B16233">
        <v>2011</v>
      </c>
      <c r="C16233">
        <v>40</v>
      </c>
      <c r="D16233">
        <v>1</v>
      </c>
      <c r="E16233">
        <v>885.77261764938805</v>
      </c>
      <c r="F16233">
        <v>37</v>
      </c>
      <c r="G16233">
        <f t="shared" si="253"/>
        <v>32773.586853027358</v>
      </c>
    </row>
    <row r="16234" spans="1:7" hidden="1" x14ac:dyDescent="0.3">
      <c r="A16234" t="s">
        <v>6</v>
      </c>
      <c r="B16234">
        <v>2011</v>
      </c>
      <c r="C16234">
        <v>40</v>
      </c>
      <c r="D16234">
        <v>2</v>
      </c>
      <c r="E16234">
        <v>28243.7880079481</v>
      </c>
      <c r="F16234">
        <v>36</v>
      </c>
      <c r="G16234">
        <f t="shared" si="253"/>
        <v>1016776.3682861316</v>
      </c>
    </row>
    <row r="16235" spans="1:7" hidden="1" x14ac:dyDescent="0.3">
      <c r="A16235" t="s">
        <v>6</v>
      </c>
      <c r="B16235">
        <v>2011</v>
      </c>
      <c r="C16235">
        <v>41</v>
      </c>
      <c r="D16235">
        <v>0</v>
      </c>
      <c r="E16235">
        <v>188.09672715928801</v>
      </c>
      <c r="F16235">
        <v>36</v>
      </c>
      <c r="G16235">
        <f t="shared" si="253"/>
        <v>6771.4821777343686</v>
      </c>
    </row>
    <row r="16236" spans="1:7" hidden="1" x14ac:dyDescent="0.3">
      <c r="A16236" t="s">
        <v>6</v>
      </c>
      <c r="B16236">
        <v>2011</v>
      </c>
      <c r="C16236">
        <v>41</v>
      </c>
      <c r="D16236">
        <v>1</v>
      </c>
      <c r="E16236">
        <v>980.630137125651</v>
      </c>
      <c r="F16236">
        <v>36</v>
      </c>
      <c r="G16236">
        <f t="shared" si="253"/>
        <v>35302.684936523438</v>
      </c>
    </row>
    <row r="16237" spans="1:7" hidden="1" x14ac:dyDescent="0.3">
      <c r="A16237" t="s">
        <v>6</v>
      </c>
      <c r="B16237">
        <v>2011</v>
      </c>
      <c r="C16237">
        <v>41</v>
      </c>
      <c r="D16237">
        <v>2</v>
      </c>
      <c r="E16237">
        <v>11358.8185407366</v>
      </c>
      <c r="F16237">
        <v>35</v>
      </c>
      <c r="G16237">
        <f t="shared" si="253"/>
        <v>397558.64892578102</v>
      </c>
    </row>
    <row r="16238" spans="1:7" hidden="1" x14ac:dyDescent="0.3">
      <c r="A16238" t="s">
        <v>6</v>
      </c>
      <c r="B16238">
        <v>2011</v>
      </c>
      <c r="C16238">
        <v>42</v>
      </c>
      <c r="D16238">
        <v>0</v>
      </c>
      <c r="E16238">
        <v>93.764275905064196</v>
      </c>
      <c r="F16238">
        <v>35</v>
      </c>
      <c r="G16238">
        <f t="shared" si="253"/>
        <v>3281.749656677247</v>
      </c>
    </row>
    <row r="16239" spans="1:7" hidden="1" x14ac:dyDescent="0.3">
      <c r="A16239" t="s">
        <v>6</v>
      </c>
      <c r="B16239">
        <v>2011</v>
      </c>
      <c r="C16239">
        <v>42</v>
      </c>
      <c r="D16239">
        <v>1</v>
      </c>
      <c r="E16239">
        <v>708.729741995675</v>
      </c>
      <c r="F16239">
        <v>35</v>
      </c>
      <c r="G16239">
        <f t="shared" si="253"/>
        <v>24805.540969848626</v>
      </c>
    </row>
    <row r="16240" spans="1:7" hidden="1" x14ac:dyDescent="0.3">
      <c r="A16240" t="s">
        <v>6</v>
      </c>
      <c r="B16240">
        <v>2011</v>
      </c>
      <c r="C16240">
        <v>42</v>
      </c>
      <c r="D16240">
        <v>2</v>
      </c>
      <c r="E16240">
        <v>23223.420722512601</v>
      </c>
      <c r="F16240">
        <v>34</v>
      </c>
      <c r="G16240">
        <f t="shared" si="253"/>
        <v>789596.30456542841</v>
      </c>
    </row>
    <row r="16241" spans="1:7" hidden="1" x14ac:dyDescent="0.3">
      <c r="A16241" t="s">
        <v>6</v>
      </c>
      <c r="B16241">
        <v>2011</v>
      </c>
      <c r="C16241">
        <v>43</v>
      </c>
      <c r="D16241">
        <v>0</v>
      </c>
      <c r="E16241">
        <v>160.261053902762</v>
      </c>
      <c r="F16241">
        <v>28</v>
      </c>
      <c r="G16241">
        <f t="shared" si="253"/>
        <v>4487.3095092773365</v>
      </c>
    </row>
    <row r="16242" spans="1:7" hidden="1" x14ac:dyDescent="0.3">
      <c r="A16242" t="s">
        <v>6</v>
      </c>
      <c r="B16242">
        <v>2011</v>
      </c>
      <c r="C16242">
        <v>43</v>
      </c>
      <c r="D16242">
        <v>1</v>
      </c>
      <c r="E16242">
        <v>749.62087140764504</v>
      </c>
      <c r="F16242">
        <v>28</v>
      </c>
      <c r="G16242">
        <f t="shared" si="253"/>
        <v>20989.384399414063</v>
      </c>
    </row>
    <row r="16243" spans="1:7" hidden="1" x14ac:dyDescent="0.3">
      <c r="A16243" t="s">
        <v>6</v>
      </c>
      <c r="B16243">
        <v>2011</v>
      </c>
      <c r="C16243">
        <v>43</v>
      </c>
      <c r="D16243">
        <v>2</v>
      </c>
      <c r="E16243">
        <v>13833.885476248601</v>
      </c>
      <c r="F16243">
        <v>28</v>
      </c>
      <c r="G16243">
        <f t="shared" si="253"/>
        <v>387348.79333496082</v>
      </c>
    </row>
    <row r="16244" spans="1:7" hidden="1" x14ac:dyDescent="0.3">
      <c r="A16244" t="s">
        <v>6</v>
      </c>
      <c r="B16244">
        <v>2011</v>
      </c>
      <c r="C16244">
        <v>44</v>
      </c>
      <c r="D16244">
        <v>0</v>
      </c>
      <c r="E16244">
        <v>119.011633383261</v>
      </c>
      <c r="F16244">
        <v>37</v>
      </c>
      <c r="G16244">
        <f t="shared" si="253"/>
        <v>4403.4304351806568</v>
      </c>
    </row>
    <row r="16245" spans="1:7" hidden="1" x14ac:dyDescent="0.3">
      <c r="A16245" t="s">
        <v>6</v>
      </c>
      <c r="B16245">
        <v>2011</v>
      </c>
      <c r="C16245">
        <v>44</v>
      </c>
      <c r="D16245">
        <v>1</v>
      </c>
      <c r="E16245">
        <v>766.60330612594998</v>
      </c>
      <c r="F16245">
        <v>37</v>
      </c>
      <c r="G16245">
        <f t="shared" si="253"/>
        <v>28364.322326660149</v>
      </c>
    </row>
    <row r="16246" spans="1:7" hidden="1" x14ac:dyDescent="0.3">
      <c r="A16246" t="s">
        <v>6</v>
      </c>
      <c r="B16246">
        <v>2011</v>
      </c>
      <c r="C16246">
        <v>44</v>
      </c>
      <c r="D16246">
        <v>2</v>
      </c>
      <c r="E16246">
        <v>53385.693629909198</v>
      </c>
      <c r="F16246">
        <v>37</v>
      </c>
      <c r="G16246">
        <f t="shared" si="253"/>
        <v>1975270.6643066404</v>
      </c>
    </row>
    <row r="16247" spans="1:7" hidden="1" x14ac:dyDescent="0.3">
      <c r="A16247" t="s">
        <v>6</v>
      </c>
      <c r="B16247">
        <v>2011</v>
      </c>
      <c r="C16247">
        <v>45</v>
      </c>
      <c r="D16247">
        <v>0</v>
      </c>
      <c r="E16247">
        <v>97.184077368842196</v>
      </c>
      <c r="F16247">
        <v>36</v>
      </c>
      <c r="G16247">
        <f t="shared" si="253"/>
        <v>3498.6267852783189</v>
      </c>
    </row>
    <row r="16248" spans="1:7" hidden="1" x14ac:dyDescent="0.3">
      <c r="A16248" t="s">
        <v>6</v>
      </c>
      <c r="B16248">
        <v>2011</v>
      </c>
      <c r="C16248">
        <v>45</v>
      </c>
      <c r="D16248">
        <v>1</v>
      </c>
      <c r="E16248">
        <v>506.676810794407</v>
      </c>
      <c r="F16248">
        <v>36</v>
      </c>
      <c r="G16248">
        <f t="shared" si="253"/>
        <v>18240.365188598651</v>
      </c>
    </row>
    <row r="16249" spans="1:7" hidden="1" x14ac:dyDescent="0.3">
      <c r="A16249" t="s">
        <v>6</v>
      </c>
      <c r="B16249">
        <v>2011</v>
      </c>
      <c r="C16249">
        <v>45</v>
      </c>
      <c r="D16249">
        <v>2</v>
      </c>
      <c r="E16249">
        <v>3817.5021091037302</v>
      </c>
      <c r="F16249">
        <v>36</v>
      </c>
      <c r="G16249">
        <f t="shared" si="253"/>
        <v>137430.07592773429</v>
      </c>
    </row>
    <row r="16250" spans="1:7" hidden="1" x14ac:dyDescent="0.3">
      <c r="A16250" t="s">
        <v>6</v>
      </c>
      <c r="B16250">
        <v>2011</v>
      </c>
      <c r="C16250">
        <v>46</v>
      </c>
      <c r="D16250">
        <v>0</v>
      </c>
      <c r="E16250">
        <v>102.68932723999001</v>
      </c>
      <c r="F16250">
        <v>32</v>
      </c>
      <c r="G16250">
        <f t="shared" si="253"/>
        <v>3286.0584716796802</v>
      </c>
    </row>
    <row r="16251" spans="1:7" hidden="1" x14ac:dyDescent="0.3">
      <c r="A16251" t="s">
        <v>6</v>
      </c>
      <c r="B16251">
        <v>2011</v>
      </c>
      <c r="C16251">
        <v>46</v>
      </c>
      <c r="D16251">
        <v>1</v>
      </c>
      <c r="E16251">
        <v>525.271808255103</v>
      </c>
      <c r="F16251">
        <v>31</v>
      </c>
      <c r="G16251">
        <f t="shared" si="253"/>
        <v>16283.426055908192</v>
      </c>
    </row>
    <row r="16252" spans="1:7" hidden="1" x14ac:dyDescent="0.3">
      <c r="A16252" t="s">
        <v>6</v>
      </c>
      <c r="B16252">
        <v>2011</v>
      </c>
      <c r="C16252">
        <v>46</v>
      </c>
      <c r="D16252">
        <v>2</v>
      </c>
      <c r="E16252">
        <v>4631.9215993573598</v>
      </c>
      <c r="F16252">
        <v>31</v>
      </c>
      <c r="G16252">
        <f t="shared" si="253"/>
        <v>143589.56958007815</v>
      </c>
    </row>
    <row r="16253" spans="1:7" hidden="1" x14ac:dyDescent="0.3">
      <c r="A16253" t="s">
        <v>6</v>
      </c>
      <c r="B16253">
        <v>2011</v>
      </c>
      <c r="C16253">
        <v>47</v>
      </c>
      <c r="D16253">
        <v>0</v>
      </c>
      <c r="E16253">
        <v>118.794681004116</v>
      </c>
      <c r="F16253">
        <v>28</v>
      </c>
      <c r="G16253">
        <f t="shared" ref="G16253:G16316" si="254">F16253*E16253</f>
        <v>3326.251068115248</v>
      </c>
    </row>
    <row r="16254" spans="1:7" hidden="1" x14ac:dyDescent="0.3">
      <c r="A16254" t="s">
        <v>6</v>
      </c>
      <c r="B16254">
        <v>2011</v>
      </c>
      <c r="C16254">
        <v>47</v>
      </c>
      <c r="D16254">
        <v>1</v>
      </c>
      <c r="E16254">
        <v>682.71543666294701</v>
      </c>
      <c r="F16254">
        <v>28</v>
      </c>
      <c r="G16254">
        <f t="shared" si="254"/>
        <v>19116.032226562515</v>
      </c>
    </row>
    <row r="16255" spans="1:7" hidden="1" x14ac:dyDescent="0.3">
      <c r="A16255" t="s">
        <v>6</v>
      </c>
      <c r="B16255">
        <v>2011</v>
      </c>
      <c r="C16255">
        <v>47</v>
      </c>
      <c r="D16255">
        <v>2</v>
      </c>
      <c r="E16255">
        <v>18167.5332336426</v>
      </c>
      <c r="F16255">
        <v>28</v>
      </c>
      <c r="G16255">
        <f t="shared" si="254"/>
        <v>508690.93054199277</v>
      </c>
    </row>
    <row r="16256" spans="1:7" hidden="1" x14ac:dyDescent="0.3">
      <c r="A16256" t="s">
        <v>6</v>
      </c>
      <c r="B16256">
        <v>2011</v>
      </c>
      <c r="C16256">
        <v>48</v>
      </c>
      <c r="D16256">
        <v>0</v>
      </c>
      <c r="E16256">
        <v>70.736397443498902</v>
      </c>
      <c r="F16256">
        <v>35</v>
      </c>
      <c r="G16256">
        <f t="shared" si="254"/>
        <v>2475.7739105224614</v>
      </c>
    </row>
    <row r="16257" spans="1:7" hidden="1" x14ac:dyDescent="0.3">
      <c r="A16257" t="s">
        <v>6</v>
      </c>
      <c r="B16257">
        <v>2011</v>
      </c>
      <c r="C16257">
        <v>48</v>
      </c>
      <c r="D16257">
        <v>1</v>
      </c>
      <c r="E16257">
        <v>526.37197614397303</v>
      </c>
      <c r="F16257">
        <v>35</v>
      </c>
      <c r="G16257">
        <f t="shared" si="254"/>
        <v>18423.019165039055</v>
      </c>
    </row>
    <row r="16258" spans="1:7" hidden="1" x14ac:dyDescent="0.3">
      <c r="A16258" t="s">
        <v>6</v>
      </c>
      <c r="B16258">
        <v>2011</v>
      </c>
      <c r="C16258">
        <v>48</v>
      </c>
      <c r="D16258">
        <v>2</v>
      </c>
      <c r="E16258">
        <v>9884.5434012276801</v>
      </c>
      <c r="F16258">
        <v>35</v>
      </c>
      <c r="G16258">
        <f t="shared" si="254"/>
        <v>345959.01904296881</v>
      </c>
    </row>
    <row r="16259" spans="1:7" hidden="1" x14ac:dyDescent="0.3">
      <c r="A16259" t="s">
        <v>6</v>
      </c>
      <c r="B16259">
        <v>2011</v>
      </c>
      <c r="C16259">
        <v>49</v>
      </c>
      <c r="D16259">
        <v>0</v>
      </c>
      <c r="E16259">
        <v>93.028334844680103</v>
      </c>
      <c r="F16259">
        <v>21</v>
      </c>
      <c r="G16259">
        <f t="shared" si="254"/>
        <v>1953.5950317382822</v>
      </c>
    </row>
    <row r="16260" spans="1:7" hidden="1" x14ac:dyDescent="0.3">
      <c r="A16260" t="s">
        <v>6</v>
      </c>
      <c r="B16260">
        <v>2011</v>
      </c>
      <c r="C16260">
        <v>49</v>
      </c>
      <c r="D16260">
        <v>1</v>
      </c>
      <c r="E16260">
        <v>525.88862464541501</v>
      </c>
      <c r="F16260">
        <v>21</v>
      </c>
      <c r="G16260">
        <f t="shared" si="254"/>
        <v>11043.661117553715</v>
      </c>
    </row>
    <row r="16261" spans="1:7" hidden="1" x14ac:dyDescent="0.3">
      <c r="A16261" t="s">
        <v>6</v>
      </c>
      <c r="B16261">
        <v>2011</v>
      </c>
      <c r="C16261">
        <v>49</v>
      </c>
      <c r="D16261">
        <v>2</v>
      </c>
      <c r="E16261">
        <v>7034.2187761579298</v>
      </c>
      <c r="F16261">
        <v>21</v>
      </c>
      <c r="G16261">
        <f t="shared" si="254"/>
        <v>147718.59429931652</v>
      </c>
    </row>
    <row r="16262" spans="1:7" hidden="1" x14ac:dyDescent="0.3">
      <c r="A16262" t="s">
        <v>6</v>
      </c>
      <c r="B16262">
        <v>2011</v>
      </c>
      <c r="C16262">
        <v>50</v>
      </c>
      <c r="D16262">
        <v>0</v>
      </c>
      <c r="E16262">
        <v>86.936499595642104</v>
      </c>
      <c r="F16262">
        <v>24</v>
      </c>
      <c r="G16262">
        <f t="shared" si="254"/>
        <v>2086.4759902954106</v>
      </c>
    </row>
    <row r="16263" spans="1:7" hidden="1" x14ac:dyDescent="0.3">
      <c r="A16263" t="s">
        <v>6</v>
      </c>
      <c r="B16263">
        <v>2011</v>
      </c>
      <c r="C16263">
        <v>50</v>
      </c>
      <c r="D16263">
        <v>1</v>
      </c>
      <c r="E16263">
        <v>670.34122632897402</v>
      </c>
      <c r="F16263">
        <v>23</v>
      </c>
      <c r="G16263">
        <f t="shared" si="254"/>
        <v>15417.848205566403</v>
      </c>
    </row>
    <row r="16264" spans="1:7" hidden="1" x14ac:dyDescent="0.3">
      <c r="A16264" t="s">
        <v>6</v>
      </c>
      <c r="B16264">
        <v>2011</v>
      </c>
      <c r="C16264">
        <v>50</v>
      </c>
      <c r="D16264">
        <v>2</v>
      </c>
      <c r="E16264">
        <v>5594.5901091202504</v>
      </c>
      <c r="F16264">
        <v>23</v>
      </c>
      <c r="G16264">
        <f t="shared" si="254"/>
        <v>128675.57250976576</v>
      </c>
    </row>
    <row r="16265" spans="1:7" hidden="1" x14ac:dyDescent="0.3">
      <c r="A16265" t="s">
        <v>6</v>
      </c>
      <c r="B16265">
        <v>2012</v>
      </c>
      <c r="C16265">
        <v>2</v>
      </c>
      <c r="D16265">
        <v>0</v>
      </c>
      <c r="E16265">
        <v>6586.2569458315802</v>
      </c>
      <c r="F16265">
        <v>353</v>
      </c>
      <c r="G16265">
        <f t="shared" si="254"/>
        <v>2324948.7018785477</v>
      </c>
    </row>
    <row r="16266" spans="1:7" hidden="1" x14ac:dyDescent="0.3">
      <c r="A16266" t="s">
        <v>6</v>
      </c>
      <c r="B16266">
        <v>2012</v>
      </c>
      <c r="C16266">
        <v>2</v>
      </c>
      <c r="D16266">
        <v>1</v>
      </c>
      <c r="E16266">
        <v>23711.549950705001</v>
      </c>
      <c r="F16266">
        <v>353</v>
      </c>
      <c r="G16266">
        <f t="shared" si="254"/>
        <v>8370177.1325988648</v>
      </c>
    </row>
    <row r="16267" spans="1:7" hidden="1" x14ac:dyDescent="0.3">
      <c r="A16267" t="s">
        <v>6</v>
      </c>
      <c r="B16267">
        <v>2012</v>
      </c>
      <c r="C16267">
        <v>2</v>
      </c>
      <c r="D16267">
        <v>2</v>
      </c>
      <c r="E16267">
        <v>44430.881083804597</v>
      </c>
      <c r="F16267">
        <v>353</v>
      </c>
      <c r="G16267">
        <f t="shared" si="254"/>
        <v>15684101.022583023</v>
      </c>
    </row>
    <row r="16268" spans="1:7" hidden="1" x14ac:dyDescent="0.3">
      <c r="A16268" t="s">
        <v>6</v>
      </c>
      <c r="B16268">
        <v>2012</v>
      </c>
      <c r="C16268">
        <v>3</v>
      </c>
      <c r="D16268">
        <v>0</v>
      </c>
      <c r="E16268">
        <v>5438.3421149953201</v>
      </c>
      <c r="F16268">
        <v>300</v>
      </c>
      <c r="G16268">
        <f t="shared" si="254"/>
        <v>1631502.634498596</v>
      </c>
    </row>
    <row r="16269" spans="1:7" hidden="1" x14ac:dyDescent="0.3">
      <c r="A16269" t="s">
        <v>6</v>
      </c>
      <c r="B16269">
        <v>2012</v>
      </c>
      <c r="C16269">
        <v>3</v>
      </c>
      <c r="D16269">
        <v>1</v>
      </c>
      <c r="E16269">
        <v>19879.805261210098</v>
      </c>
      <c r="F16269">
        <v>299</v>
      </c>
      <c r="G16269">
        <f t="shared" si="254"/>
        <v>5944061.7731018197</v>
      </c>
    </row>
    <row r="16270" spans="1:7" hidden="1" x14ac:dyDescent="0.3">
      <c r="A16270" t="s">
        <v>6</v>
      </c>
      <c r="B16270">
        <v>2012</v>
      </c>
      <c r="C16270">
        <v>3</v>
      </c>
      <c r="D16270">
        <v>2</v>
      </c>
      <c r="E16270">
        <v>43262.023944561297</v>
      </c>
      <c r="F16270">
        <v>299</v>
      </c>
      <c r="G16270">
        <f t="shared" si="254"/>
        <v>12935345.159423828</v>
      </c>
    </row>
    <row r="16271" spans="1:7" hidden="1" x14ac:dyDescent="0.3">
      <c r="A16271" t="s">
        <v>6</v>
      </c>
      <c r="B16271">
        <v>2012</v>
      </c>
      <c r="C16271">
        <v>4</v>
      </c>
      <c r="D16271">
        <v>0</v>
      </c>
      <c r="E16271">
        <v>5784.0015892326501</v>
      </c>
      <c r="F16271">
        <v>487</v>
      </c>
      <c r="G16271">
        <f t="shared" si="254"/>
        <v>2816808.7739563007</v>
      </c>
    </row>
    <row r="16272" spans="1:7" hidden="1" x14ac:dyDescent="0.3">
      <c r="A16272" t="s">
        <v>6</v>
      </c>
      <c r="B16272">
        <v>2012</v>
      </c>
      <c r="C16272">
        <v>4</v>
      </c>
      <c r="D16272">
        <v>1</v>
      </c>
      <c r="E16272">
        <v>20567.590786411001</v>
      </c>
      <c r="F16272">
        <v>487</v>
      </c>
      <c r="G16272">
        <f t="shared" si="254"/>
        <v>10016416.712982157</v>
      </c>
    </row>
    <row r="16273" spans="1:7" hidden="1" x14ac:dyDescent="0.3">
      <c r="A16273" t="s">
        <v>6</v>
      </c>
      <c r="B16273">
        <v>2012</v>
      </c>
      <c r="C16273">
        <v>4</v>
      </c>
      <c r="D16273">
        <v>2</v>
      </c>
      <c r="E16273">
        <v>40868.360185877696</v>
      </c>
      <c r="F16273">
        <v>487</v>
      </c>
      <c r="G16273">
        <f t="shared" si="254"/>
        <v>19902891.410522439</v>
      </c>
    </row>
    <row r="16274" spans="1:7" hidden="1" x14ac:dyDescent="0.3">
      <c r="A16274" t="s">
        <v>6</v>
      </c>
      <c r="B16274">
        <v>2012</v>
      </c>
      <c r="C16274">
        <v>5</v>
      </c>
      <c r="D16274">
        <v>0</v>
      </c>
      <c r="E16274">
        <v>5751.6113558839297</v>
      </c>
      <c r="F16274">
        <v>531</v>
      </c>
      <c r="G16274">
        <f t="shared" si="254"/>
        <v>3054105.6299743666</v>
      </c>
    </row>
    <row r="16275" spans="1:7" hidden="1" x14ac:dyDescent="0.3">
      <c r="A16275" t="s">
        <v>6</v>
      </c>
      <c r="B16275">
        <v>2012</v>
      </c>
      <c r="C16275">
        <v>5</v>
      </c>
      <c r="D16275">
        <v>1</v>
      </c>
      <c r="E16275">
        <v>16942.869735602599</v>
      </c>
      <c r="F16275">
        <v>530</v>
      </c>
      <c r="G16275">
        <f t="shared" si="254"/>
        <v>8979720.9598693773</v>
      </c>
    </row>
    <row r="16276" spans="1:7" hidden="1" x14ac:dyDescent="0.3">
      <c r="A16276" t="s">
        <v>6</v>
      </c>
      <c r="B16276">
        <v>2012</v>
      </c>
      <c r="C16276">
        <v>5</v>
      </c>
      <c r="D16276">
        <v>2</v>
      </c>
      <c r="E16276">
        <v>35539.799628722001</v>
      </c>
      <c r="F16276">
        <v>530</v>
      </c>
      <c r="G16276">
        <f t="shared" si="254"/>
        <v>18836093.80322266</v>
      </c>
    </row>
    <row r="16277" spans="1:7" hidden="1" x14ac:dyDescent="0.3">
      <c r="A16277" t="s">
        <v>6</v>
      </c>
      <c r="B16277">
        <v>2012</v>
      </c>
      <c r="C16277">
        <v>6</v>
      </c>
      <c r="D16277">
        <v>0</v>
      </c>
      <c r="E16277">
        <v>5146.3665249325804</v>
      </c>
      <c r="F16277">
        <v>436</v>
      </c>
      <c r="G16277">
        <f t="shared" si="254"/>
        <v>2243815.804870605</v>
      </c>
    </row>
    <row r="16278" spans="1:7" hidden="1" x14ac:dyDescent="0.3">
      <c r="A16278" t="s">
        <v>6</v>
      </c>
      <c r="B16278">
        <v>2012</v>
      </c>
      <c r="C16278">
        <v>6</v>
      </c>
      <c r="D16278">
        <v>1</v>
      </c>
      <c r="E16278">
        <v>15846.589037973899</v>
      </c>
      <c r="F16278">
        <v>436</v>
      </c>
      <c r="G16278">
        <f t="shared" si="254"/>
        <v>6909112.8205566201</v>
      </c>
    </row>
    <row r="16279" spans="1:7" hidden="1" x14ac:dyDescent="0.3">
      <c r="A16279" t="s">
        <v>6</v>
      </c>
      <c r="B16279">
        <v>2012</v>
      </c>
      <c r="C16279">
        <v>6</v>
      </c>
      <c r="D16279">
        <v>2</v>
      </c>
      <c r="E16279">
        <v>35263.052382195099</v>
      </c>
      <c r="F16279">
        <v>435</v>
      </c>
      <c r="G16279">
        <f t="shared" si="254"/>
        <v>15339427.786254868</v>
      </c>
    </row>
    <row r="16280" spans="1:7" hidden="1" x14ac:dyDescent="0.3">
      <c r="A16280" t="s">
        <v>6</v>
      </c>
      <c r="B16280">
        <v>2012</v>
      </c>
      <c r="C16280">
        <v>7</v>
      </c>
      <c r="D16280">
        <v>0</v>
      </c>
      <c r="E16280">
        <v>3852.5820873715802</v>
      </c>
      <c r="F16280">
        <v>486</v>
      </c>
      <c r="G16280">
        <f t="shared" si="254"/>
        <v>1872354.894462588</v>
      </c>
    </row>
    <row r="16281" spans="1:7" hidden="1" x14ac:dyDescent="0.3">
      <c r="A16281" t="s">
        <v>6</v>
      </c>
      <c r="B16281">
        <v>2012</v>
      </c>
      <c r="C16281">
        <v>7</v>
      </c>
      <c r="D16281">
        <v>1</v>
      </c>
      <c r="E16281">
        <v>12619.440520989099</v>
      </c>
      <c r="F16281">
        <v>486</v>
      </c>
      <c r="G16281">
        <f t="shared" si="254"/>
        <v>6133048.0932007022</v>
      </c>
    </row>
    <row r="16282" spans="1:7" hidden="1" x14ac:dyDescent="0.3">
      <c r="A16282" t="s">
        <v>6</v>
      </c>
      <c r="B16282">
        <v>2012</v>
      </c>
      <c r="C16282">
        <v>7</v>
      </c>
      <c r="D16282">
        <v>2</v>
      </c>
      <c r="E16282">
        <v>30356.477757332301</v>
      </c>
      <c r="F16282">
        <v>486</v>
      </c>
      <c r="G16282">
        <f t="shared" si="254"/>
        <v>14753248.190063499</v>
      </c>
    </row>
    <row r="16283" spans="1:7" hidden="1" x14ac:dyDescent="0.3">
      <c r="A16283" t="s">
        <v>6</v>
      </c>
      <c r="B16283">
        <v>2012</v>
      </c>
      <c r="C16283">
        <v>8</v>
      </c>
      <c r="D16283">
        <v>0</v>
      </c>
      <c r="E16283">
        <v>3371.9287452103599</v>
      </c>
      <c r="F16283">
        <v>642</v>
      </c>
      <c r="G16283">
        <f t="shared" si="254"/>
        <v>2164778.2544250512</v>
      </c>
    </row>
    <row r="16284" spans="1:7" hidden="1" x14ac:dyDescent="0.3">
      <c r="A16284" t="s">
        <v>6</v>
      </c>
      <c r="B16284">
        <v>2012</v>
      </c>
      <c r="C16284">
        <v>8</v>
      </c>
      <c r="D16284">
        <v>1</v>
      </c>
      <c r="E16284">
        <v>10869.6104583502</v>
      </c>
      <c r="F16284">
        <v>641</v>
      </c>
      <c r="G16284">
        <f t="shared" si="254"/>
        <v>6967420.3038024781</v>
      </c>
    </row>
    <row r="16285" spans="1:7" hidden="1" x14ac:dyDescent="0.3">
      <c r="A16285" t="s">
        <v>6</v>
      </c>
      <c r="B16285">
        <v>2012</v>
      </c>
      <c r="C16285">
        <v>8</v>
      </c>
      <c r="D16285">
        <v>2</v>
      </c>
      <c r="E16285">
        <v>29426.729709000399</v>
      </c>
      <c r="F16285">
        <v>641</v>
      </c>
      <c r="G16285">
        <f t="shared" si="254"/>
        <v>18862533.743469257</v>
      </c>
    </row>
    <row r="16286" spans="1:7" hidden="1" x14ac:dyDescent="0.3">
      <c r="A16286" t="s">
        <v>6</v>
      </c>
      <c r="B16286">
        <v>2012</v>
      </c>
      <c r="C16286">
        <v>9</v>
      </c>
      <c r="D16286">
        <v>0</v>
      </c>
      <c r="E16286">
        <v>4041.39818630642</v>
      </c>
      <c r="F16286">
        <v>450</v>
      </c>
      <c r="G16286">
        <f t="shared" si="254"/>
        <v>1818629.183837889</v>
      </c>
    </row>
    <row r="16287" spans="1:7" hidden="1" x14ac:dyDescent="0.3">
      <c r="A16287" t="s">
        <v>6</v>
      </c>
      <c r="B16287">
        <v>2012</v>
      </c>
      <c r="C16287">
        <v>9</v>
      </c>
      <c r="D16287">
        <v>1</v>
      </c>
      <c r="E16287">
        <v>13132.976673831399</v>
      </c>
      <c r="F16287">
        <v>449</v>
      </c>
      <c r="G16287">
        <f t="shared" si="254"/>
        <v>5896706.5265502986</v>
      </c>
    </row>
    <row r="16288" spans="1:7" hidden="1" x14ac:dyDescent="0.3">
      <c r="A16288" t="s">
        <v>6</v>
      </c>
      <c r="B16288">
        <v>2012</v>
      </c>
      <c r="C16288">
        <v>9</v>
      </c>
      <c r="D16288">
        <v>2</v>
      </c>
      <c r="E16288">
        <v>31482.1188906391</v>
      </c>
      <c r="F16288">
        <v>449</v>
      </c>
      <c r="G16288">
        <f t="shared" si="254"/>
        <v>14135471.381896956</v>
      </c>
    </row>
    <row r="16289" spans="1:7" hidden="1" x14ac:dyDescent="0.3">
      <c r="A16289" t="s">
        <v>6</v>
      </c>
      <c r="B16289">
        <v>2012</v>
      </c>
      <c r="C16289">
        <v>10</v>
      </c>
      <c r="D16289">
        <v>0</v>
      </c>
      <c r="E16289">
        <v>3622.10215040616</v>
      </c>
      <c r="F16289">
        <v>448</v>
      </c>
      <c r="G16289">
        <f t="shared" si="254"/>
        <v>1622701.7633819596</v>
      </c>
    </row>
    <row r="16290" spans="1:7" hidden="1" x14ac:dyDescent="0.3">
      <c r="A16290" t="s">
        <v>6</v>
      </c>
      <c r="B16290">
        <v>2012</v>
      </c>
      <c r="C16290">
        <v>10</v>
      </c>
      <c r="D16290">
        <v>1</v>
      </c>
      <c r="E16290">
        <v>11625.352428436299</v>
      </c>
      <c r="F16290">
        <v>448</v>
      </c>
      <c r="G16290">
        <f t="shared" si="254"/>
        <v>5208157.8879394624</v>
      </c>
    </row>
    <row r="16291" spans="1:7" hidden="1" x14ac:dyDescent="0.3">
      <c r="A16291" t="s">
        <v>6</v>
      </c>
      <c r="B16291">
        <v>2012</v>
      </c>
      <c r="C16291">
        <v>10</v>
      </c>
      <c r="D16291">
        <v>2</v>
      </c>
      <c r="E16291">
        <v>28358.9219030653</v>
      </c>
      <c r="F16291">
        <v>448</v>
      </c>
      <c r="G16291">
        <f t="shared" si="254"/>
        <v>12704797.012573255</v>
      </c>
    </row>
    <row r="16292" spans="1:7" hidden="1" x14ac:dyDescent="0.3">
      <c r="A16292" t="s">
        <v>6</v>
      </c>
      <c r="B16292">
        <v>2012</v>
      </c>
      <c r="C16292">
        <v>11</v>
      </c>
      <c r="D16292">
        <v>0</v>
      </c>
      <c r="E16292">
        <v>3534.6507587534902</v>
      </c>
      <c r="F16292">
        <v>374</v>
      </c>
      <c r="G16292">
        <f t="shared" si="254"/>
        <v>1321959.3837738053</v>
      </c>
    </row>
    <row r="16293" spans="1:7" hidden="1" x14ac:dyDescent="0.3">
      <c r="A16293" t="s">
        <v>6</v>
      </c>
      <c r="B16293">
        <v>2012</v>
      </c>
      <c r="C16293">
        <v>11</v>
      </c>
      <c r="D16293">
        <v>1</v>
      </c>
      <c r="E16293">
        <v>10444.501195012699</v>
      </c>
      <c r="F16293">
        <v>373</v>
      </c>
      <c r="G16293">
        <f t="shared" si="254"/>
        <v>3895798.9457397368</v>
      </c>
    </row>
    <row r="16294" spans="1:7" hidden="1" x14ac:dyDescent="0.3">
      <c r="A16294" t="s">
        <v>6</v>
      </c>
      <c r="B16294">
        <v>2012</v>
      </c>
      <c r="C16294">
        <v>11</v>
      </c>
      <c r="D16294">
        <v>2</v>
      </c>
      <c r="E16294">
        <v>27264.183963560899</v>
      </c>
      <c r="F16294">
        <v>373</v>
      </c>
      <c r="G16294">
        <f t="shared" si="254"/>
        <v>10169540.618408216</v>
      </c>
    </row>
    <row r="16295" spans="1:7" hidden="1" x14ac:dyDescent="0.3">
      <c r="A16295" t="s">
        <v>6</v>
      </c>
      <c r="B16295">
        <v>2012</v>
      </c>
      <c r="C16295">
        <v>12</v>
      </c>
      <c r="D16295">
        <v>0</v>
      </c>
      <c r="E16295">
        <v>3360.06373689155</v>
      </c>
      <c r="F16295">
        <v>476</v>
      </c>
      <c r="G16295">
        <f t="shared" si="254"/>
        <v>1599390.3387603778</v>
      </c>
    </row>
    <row r="16296" spans="1:7" hidden="1" x14ac:dyDescent="0.3">
      <c r="A16296" t="s">
        <v>6</v>
      </c>
      <c r="B16296">
        <v>2012</v>
      </c>
      <c r="C16296">
        <v>12</v>
      </c>
      <c r="D16296">
        <v>1</v>
      </c>
      <c r="E16296">
        <v>11308.598783605201</v>
      </c>
      <c r="F16296">
        <v>476</v>
      </c>
      <c r="G16296">
        <f t="shared" si="254"/>
        <v>5382893.0209960761</v>
      </c>
    </row>
    <row r="16297" spans="1:7" hidden="1" x14ac:dyDescent="0.3">
      <c r="A16297" t="s">
        <v>6</v>
      </c>
      <c r="B16297">
        <v>2012</v>
      </c>
      <c r="C16297">
        <v>12</v>
      </c>
      <c r="D16297">
        <v>2</v>
      </c>
      <c r="E16297">
        <v>27846.255980419501</v>
      </c>
      <c r="F16297">
        <v>476</v>
      </c>
      <c r="G16297">
        <f t="shared" si="254"/>
        <v>13254817.846679682</v>
      </c>
    </row>
    <row r="16298" spans="1:7" hidden="1" x14ac:dyDescent="0.3">
      <c r="A16298" t="s">
        <v>6</v>
      </c>
      <c r="B16298">
        <v>2012</v>
      </c>
      <c r="C16298">
        <v>13</v>
      </c>
      <c r="D16298">
        <v>0</v>
      </c>
      <c r="E16298">
        <v>3255.7259051696101</v>
      </c>
      <c r="F16298">
        <v>552</v>
      </c>
      <c r="G16298">
        <f t="shared" si="254"/>
        <v>1797160.6996536248</v>
      </c>
    </row>
    <row r="16299" spans="1:7" hidden="1" x14ac:dyDescent="0.3">
      <c r="A16299" t="s">
        <v>6</v>
      </c>
      <c r="B16299">
        <v>2012</v>
      </c>
      <c r="C16299">
        <v>13</v>
      </c>
      <c r="D16299">
        <v>1</v>
      </c>
      <c r="E16299">
        <v>11163.9528829602</v>
      </c>
      <c r="F16299">
        <v>552</v>
      </c>
      <c r="G16299">
        <f t="shared" si="254"/>
        <v>6162501.9913940309</v>
      </c>
    </row>
    <row r="16300" spans="1:7" hidden="1" x14ac:dyDescent="0.3">
      <c r="A16300" t="s">
        <v>6</v>
      </c>
      <c r="B16300">
        <v>2012</v>
      </c>
      <c r="C16300">
        <v>13</v>
      </c>
      <c r="D16300">
        <v>2</v>
      </c>
      <c r="E16300">
        <v>26746.2979077325</v>
      </c>
      <c r="F16300">
        <v>552</v>
      </c>
      <c r="G16300">
        <f t="shared" si="254"/>
        <v>14763956.445068341</v>
      </c>
    </row>
    <row r="16301" spans="1:7" hidden="1" x14ac:dyDescent="0.3">
      <c r="A16301" t="s">
        <v>6</v>
      </c>
      <c r="B16301">
        <v>2012</v>
      </c>
      <c r="C16301">
        <v>14</v>
      </c>
      <c r="D16301">
        <v>0</v>
      </c>
      <c r="E16301">
        <v>3444.4951980144701</v>
      </c>
      <c r="F16301">
        <v>855</v>
      </c>
      <c r="G16301">
        <f t="shared" si="254"/>
        <v>2945043.3943023719</v>
      </c>
    </row>
    <row r="16302" spans="1:7" hidden="1" x14ac:dyDescent="0.3">
      <c r="A16302" t="s">
        <v>6</v>
      </c>
      <c r="B16302">
        <v>2012</v>
      </c>
      <c r="C16302">
        <v>14</v>
      </c>
      <c r="D16302">
        <v>1</v>
      </c>
      <c r="E16302">
        <v>11314.0069351732</v>
      </c>
      <c r="F16302">
        <v>854</v>
      </c>
      <c r="G16302">
        <f t="shared" si="254"/>
        <v>9662161.9226379134</v>
      </c>
    </row>
    <row r="16303" spans="1:7" hidden="1" x14ac:dyDescent="0.3">
      <c r="A16303" t="s">
        <v>6</v>
      </c>
      <c r="B16303">
        <v>2012</v>
      </c>
      <c r="C16303">
        <v>14</v>
      </c>
      <c r="D16303">
        <v>2</v>
      </c>
      <c r="E16303">
        <v>27769.508893980099</v>
      </c>
      <c r="F16303">
        <v>854</v>
      </c>
      <c r="G16303">
        <f t="shared" si="254"/>
        <v>23715160.595459003</v>
      </c>
    </row>
    <row r="16304" spans="1:7" hidden="1" x14ac:dyDescent="0.3">
      <c r="A16304" t="s">
        <v>6</v>
      </c>
      <c r="B16304">
        <v>2012</v>
      </c>
      <c r="C16304">
        <v>15</v>
      </c>
      <c r="D16304">
        <v>0</v>
      </c>
      <c r="E16304">
        <v>3241.1066949493902</v>
      </c>
      <c r="F16304">
        <v>1377</v>
      </c>
      <c r="G16304">
        <f t="shared" si="254"/>
        <v>4463003.9189453106</v>
      </c>
    </row>
    <row r="16305" spans="1:7" hidden="1" x14ac:dyDescent="0.3">
      <c r="A16305" t="s">
        <v>6</v>
      </c>
      <c r="B16305">
        <v>2012</v>
      </c>
      <c r="C16305">
        <v>15</v>
      </c>
      <c r="D16305">
        <v>1</v>
      </c>
      <c r="E16305">
        <v>10813.3027577785</v>
      </c>
      <c r="F16305">
        <v>1377</v>
      </c>
      <c r="G16305">
        <f t="shared" si="254"/>
        <v>14889917.897460993</v>
      </c>
    </row>
    <row r="16306" spans="1:7" hidden="1" x14ac:dyDescent="0.3">
      <c r="A16306" t="s">
        <v>6</v>
      </c>
      <c r="B16306">
        <v>2012</v>
      </c>
      <c r="C16306">
        <v>15</v>
      </c>
      <c r="D16306">
        <v>2</v>
      </c>
      <c r="E16306">
        <v>26038.5502965591</v>
      </c>
      <c r="F16306">
        <v>1377</v>
      </c>
      <c r="G16306">
        <f t="shared" si="254"/>
        <v>35855083.758361883</v>
      </c>
    </row>
    <row r="16307" spans="1:7" hidden="1" x14ac:dyDescent="0.3">
      <c r="A16307" t="s">
        <v>6</v>
      </c>
      <c r="B16307">
        <v>2012</v>
      </c>
      <c r="C16307">
        <v>16</v>
      </c>
      <c r="D16307">
        <v>0</v>
      </c>
      <c r="E16307">
        <v>2774.7074831116902</v>
      </c>
      <c r="F16307">
        <v>1590</v>
      </c>
      <c r="G16307">
        <f t="shared" si="254"/>
        <v>4411784.8981475877</v>
      </c>
    </row>
    <row r="16308" spans="1:7" hidden="1" x14ac:dyDescent="0.3">
      <c r="A16308" t="s">
        <v>6</v>
      </c>
      <c r="B16308">
        <v>2012</v>
      </c>
      <c r="C16308">
        <v>16</v>
      </c>
      <c r="D16308">
        <v>1</v>
      </c>
      <c r="E16308">
        <v>9720.9502354268006</v>
      </c>
      <c r="F16308">
        <v>1590</v>
      </c>
      <c r="G16308">
        <f t="shared" si="254"/>
        <v>15456310.874328613</v>
      </c>
    </row>
    <row r="16309" spans="1:7" hidden="1" x14ac:dyDescent="0.3">
      <c r="A16309" t="s">
        <v>6</v>
      </c>
      <c r="B16309">
        <v>2012</v>
      </c>
      <c r="C16309">
        <v>16</v>
      </c>
      <c r="D16309">
        <v>2</v>
      </c>
      <c r="E16309">
        <v>24501.0068290087</v>
      </c>
      <c r="F16309">
        <v>1590</v>
      </c>
      <c r="G16309">
        <f t="shared" si="254"/>
        <v>38956600.858123831</v>
      </c>
    </row>
    <row r="16310" spans="1:7" hidden="1" x14ac:dyDescent="0.3">
      <c r="A16310" t="s">
        <v>6</v>
      </c>
      <c r="B16310">
        <v>2012</v>
      </c>
      <c r="C16310">
        <v>17</v>
      </c>
      <c r="D16310">
        <v>0</v>
      </c>
      <c r="E16310">
        <v>2342.9123310086702</v>
      </c>
      <c r="F16310">
        <v>1581</v>
      </c>
      <c r="G16310">
        <f t="shared" si="254"/>
        <v>3704144.3953247075</v>
      </c>
    </row>
    <row r="16311" spans="1:7" hidden="1" x14ac:dyDescent="0.3">
      <c r="A16311" t="s">
        <v>6</v>
      </c>
      <c r="B16311">
        <v>2012</v>
      </c>
      <c r="C16311">
        <v>17</v>
      </c>
      <c r="D16311">
        <v>1</v>
      </c>
      <c r="E16311">
        <v>8672.3876455694299</v>
      </c>
      <c r="F16311">
        <v>1581</v>
      </c>
      <c r="G16311">
        <f t="shared" si="254"/>
        <v>13711044.867645269</v>
      </c>
    </row>
    <row r="16312" spans="1:7" hidden="1" x14ac:dyDescent="0.3">
      <c r="A16312" t="s">
        <v>6</v>
      </c>
      <c r="B16312">
        <v>2012</v>
      </c>
      <c r="C16312">
        <v>17</v>
      </c>
      <c r="D16312">
        <v>2</v>
      </c>
      <c r="E16312">
        <v>22857.587729717699</v>
      </c>
      <c r="F16312">
        <v>1581</v>
      </c>
      <c r="G16312">
        <f t="shared" si="254"/>
        <v>36137846.200683683</v>
      </c>
    </row>
    <row r="16313" spans="1:7" hidden="1" x14ac:dyDescent="0.3">
      <c r="A16313" t="s">
        <v>6</v>
      </c>
      <c r="B16313">
        <v>2012</v>
      </c>
      <c r="C16313">
        <v>18</v>
      </c>
      <c r="D16313">
        <v>0</v>
      </c>
      <c r="E16313">
        <v>1973.46732943705</v>
      </c>
      <c r="F16313">
        <v>1510</v>
      </c>
      <c r="G16313">
        <f t="shared" si="254"/>
        <v>2979935.6674499456</v>
      </c>
    </row>
    <row r="16314" spans="1:7" hidden="1" x14ac:dyDescent="0.3">
      <c r="A16314" t="s">
        <v>6</v>
      </c>
      <c r="B16314">
        <v>2012</v>
      </c>
      <c r="C16314">
        <v>18</v>
      </c>
      <c r="D16314">
        <v>1</v>
      </c>
      <c r="E16314">
        <v>7371.6786764991202</v>
      </c>
      <c r="F16314">
        <v>1510</v>
      </c>
      <c r="G16314">
        <f t="shared" si="254"/>
        <v>11131234.801513672</v>
      </c>
    </row>
    <row r="16315" spans="1:7" hidden="1" x14ac:dyDescent="0.3">
      <c r="A16315" t="s">
        <v>6</v>
      </c>
      <c r="B16315">
        <v>2012</v>
      </c>
      <c r="C16315">
        <v>18</v>
      </c>
      <c r="D16315">
        <v>2</v>
      </c>
      <c r="E16315">
        <v>21395.439697629401</v>
      </c>
      <c r="F16315">
        <v>1510</v>
      </c>
      <c r="G16315">
        <f t="shared" si="254"/>
        <v>32307113.943420395</v>
      </c>
    </row>
    <row r="16316" spans="1:7" hidden="1" x14ac:dyDescent="0.3">
      <c r="A16316" t="s">
        <v>6</v>
      </c>
      <c r="B16316">
        <v>2012</v>
      </c>
      <c r="C16316">
        <v>19</v>
      </c>
      <c r="D16316">
        <v>0</v>
      </c>
      <c r="E16316">
        <v>1712.8284065451401</v>
      </c>
      <c r="F16316">
        <v>1192</v>
      </c>
      <c r="G16316">
        <f t="shared" si="254"/>
        <v>2041691.4606018069</v>
      </c>
    </row>
    <row r="16317" spans="1:7" hidden="1" x14ac:dyDescent="0.3">
      <c r="A16317" t="s">
        <v>6</v>
      </c>
      <c r="B16317">
        <v>2012</v>
      </c>
      <c r="C16317">
        <v>19</v>
      </c>
      <c r="D16317">
        <v>1</v>
      </c>
      <c r="E16317">
        <v>6372.9229386604902</v>
      </c>
      <c r="F16317">
        <v>1192</v>
      </c>
      <c r="G16317">
        <f t="shared" ref="G16317:G16380" si="255">F16317*E16317</f>
        <v>7596524.1428833045</v>
      </c>
    </row>
    <row r="16318" spans="1:7" hidden="1" x14ac:dyDescent="0.3">
      <c r="A16318" t="s">
        <v>6</v>
      </c>
      <c r="B16318">
        <v>2012</v>
      </c>
      <c r="C16318">
        <v>19</v>
      </c>
      <c r="D16318">
        <v>2</v>
      </c>
      <c r="E16318">
        <v>19491.188804472898</v>
      </c>
      <c r="F16318">
        <v>1192</v>
      </c>
      <c r="G16318">
        <f t="shared" si="255"/>
        <v>23233497.054931697</v>
      </c>
    </row>
    <row r="16319" spans="1:7" hidden="1" x14ac:dyDescent="0.3">
      <c r="A16319" t="s">
        <v>6</v>
      </c>
      <c r="B16319">
        <v>2012</v>
      </c>
      <c r="C16319">
        <v>20</v>
      </c>
      <c r="D16319">
        <v>0</v>
      </c>
      <c r="E16319">
        <v>1463.50362530948</v>
      </c>
      <c r="F16319">
        <v>1263</v>
      </c>
      <c r="G16319">
        <f t="shared" si="255"/>
        <v>1848405.0787658731</v>
      </c>
    </row>
    <row r="16320" spans="1:7" hidden="1" x14ac:dyDescent="0.3">
      <c r="A16320" t="s">
        <v>6</v>
      </c>
      <c r="B16320">
        <v>2012</v>
      </c>
      <c r="C16320">
        <v>20</v>
      </c>
      <c r="D16320">
        <v>1</v>
      </c>
      <c r="E16320">
        <v>5623.0453845234197</v>
      </c>
      <c r="F16320">
        <v>1262</v>
      </c>
      <c r="G16320">
        <f t="shared" si="255"/>
        <v>7096283.2752685556</v>
      </c>
    </row>
    <row r="16321" spans="1:7" hidden="1" x14ac:dyDescent="0.3">
      <c r="A16321" t="s">
        <v>6</v>
      </c>
      <c r="B16321">
        <v>2012</v>
      </c>
      <c r="C16321">
        <v>20</v>
      </c>
      <c r="D16321">
        <v>2</v>
      </c>
      <c r="E16321">
        <v>18157.6041970714</v>
      </c>
      <c r="F16321">
        <v>1262</v>
      </c>
      <c r="G16321">
        <f t="shared" si="255"/>
        <v>22914896.496704105</v>
      </c>
    </row>
    <row r="16322" spans="1:7" hidden="1" x14ac:dyDescent="0.3">
      <c r="A16322" t="s">
        <v>6</v>
      </c>
      <c r="B16322">
        <v>2012</v>
      </c>
      <c r="C16322">
        <v>21</v>
      </c>
      <c r="D16322">
        <v>0</v>
      </c>
      <c r="E16322">
        <v>1252.0133677233</v>
      </c>
      <c r="F16322">
        <v>1192</v>
      </c>
      <c r="G16322">
        <f t="shared" si="255"/>
        <v>1492399.9343261735</v>
      </c>
    </row>
    <row r="16323" spans="1:7" hidden="1" x14ac:dyDescent="0.3">
      <c r="A16323" t="s">
        <v>6</v>
      </c>
      <c r="B16323">
        <v>2012</v>
      </c>
      <c r="C16323">
        <v>21</v>
      </c>
      <c r="D16323">
        <v>1</v>
      </c>
      <c r="E16323">
        <v>4947.0148396143704</v>
      </c>
      <c r="F16323">
        <v>1191</v>
      </c>
      <c r="G16323">
        <f t="shared" si="255"/>
        <v>5891894.6739807148</v>
      </c>
    </row>
    <row r="16324" spans="1:7" hidden="1" x14ac:dyDescent="0.3">
      <c r="A16324" t="s">
        <v>6</v>
      </c>
      <c r="B16324">
        <v>2012</v>
      </c>
      <c r="C16324">
        <v>21</v>
      </c>
      <c r="D16324">
        <v>2</v>
      </c>
      <c r="E16324">
        <v>16098.051205703099</v>
      </c>
      <c r="F16324">
        <v>1191</v>
      </c>
      <c r="G16324">
        <f t="shared" si="255"/>
        <v>19172778.985992391</v>
      </c>
    </row>
    <row r="16325" spans="1:7" hidden="1" x14ac:dyDescent="0.3">
      <c r="A16325" t="s">
        <v>6</v>
      </c>
      <c r="B16325">
        <v>2012</v>
      </c>
      <c r="C16325">
        <v>22</v>
      </c>
      <c r="D16325">
        <v>0</v>
      </c>
      <c r="E16325">
        <v>1125.2337768416401</v>
      </c>
      <c r="F16325">
        <v>1324</v>
      </c>
      <c r="G16325">
        <f t="shared" si="255"/>
        <v>1489809.5205383315</v>
      </c>
    </row>
    <row r="16326" spans="1:7" hidden="1" x14ac:dyDescent="0.3">
      <c r="A16326" t="s">
        <v>6</v>
      </c>
      <c r="B16326">
        <v>2012</v>
      </c>
      <c r="C16326">
        <v>22</v>
      </c>
      <c r="D16326">
        <v>1</v>
      </c>
      <c r="E16326">
        <v>4332.1502534227702</v>
      </c>
      <c r="F16326">
        <v>1323</v>
      </c>
      <c r="G16326">
        <f t="shared" si="255"/>
        <v>5731434.785278325</v>
      </c>
    </row>
    <row r="16327" spans="1:7" hidden="1" x14ac:dyDescent="0.3">
      <c r="A16327" t="s">
        <v>6</v>
      </c>
      <c r="B16327">
        <v>2012</v>
      </c>
      <c r="C16327">
        <v>22</v>
      </c>
      <c r="D16327">
        <v>2</v>
      </c>
      <c r="E16327">
        <v>15213.369479524699</v>
      </c>
      <c r="F16327">
        <v>1323</v>
      </c>
      <c r="G16327">
        <f t="shared" si="255"/>
        <v>20127287.821411178</v>
      </c>
    </row>
    <row r="16328" spans="1:7" hidden="1" x14ac:dyDescent="0.3">
      <c r="A16328" t="s">
        <v>6</v>
      </c>
      <c r="B16328">
        <v>2012</v>
      </c>
      <c r="C16328">
        <v>23</v>
      </c>
      <c r="D16328">
        <v>0</v>
      </c>
      <c r="E16328">
        <v>847.68339135911697</v>
      </c>
      <c r="F16328">
        <v>1044</v>
      </c>
      <c r="G16328">
        <f t="shared" si="255"/>
        <v>884981.46057891811</v>
      </c>
    </row>
    <row r="16329" spans="1:7" hidden="1" x14ac:dyDescent="0.3">
      <c r="A16329" t="s">
        <v>6</v>
      </c>
      <c r="B16329">
        <v>2012</v>
      </c>
      <c r="C16329">
        <v>23</v>
      </c>
      <c r="D16329">
        <v>1</v>
      </c>
      <c r="E16329">
        <v>3645.3224328285901</v>
      </c>
      <c r="F16329">
        <v>1044</v>
      </c>
      <c r="G16329">
        <f t="shared" si="255"/>
        <v>3805716.6198730483</v>
      </c>
    </row>
    <row r="16330" spans="1:7" hidden="1" x14ac:dyDescent="0.3">
      <c r="A16330" t="s">
        <v>6</v>
      </c>
      <c r="B16330">
        <v>2012</v>
      </c>
      <c r="C16330">
        <v>23</v>
      </c>
      <c r="D16330">
        <v>2</v>
      </c>
      <c r="E16330">
        <v>12467.586632271799</v>
      </c>
      <c r="F16330">
        <v>1044</v>
      </c>
      <c r="G16330">
        <f t="shared" si="255"/>
        <v>13016160.444091758</v>
      </c>
    </row>
    <row r="16331" spans="1:7" hidden="1" x14ac:dyDescent="0.3">
      <c r="A16331" t="s">
        <v>6</v>
      </c>
      <c r="B16331">
        <v>2012</v>
      </c>
      <c r="C16331">
        <v>24</v>
      </c>
      <c r="D16331">
        <v>0</v>
      </c>
      <c r="E16331">
        <v>800.83375022257496</v>
      </c>
      <c r="F16331">
        <v>883</v>
      </c>
      <c r="G16331">
        <f t="shared" si="255"/>
        <v>707136.20144653367</v>
      </c>
    </row>
    <row r="16332" spans="1:7" hidden="1" x14ac:dyDescent="0.3">
      <c r="A16332" t="s">
        <v>6</v>
      </c>
      <c r="B16332">
        <v>2012</v>
      </c>
      <c r="C16332">
        <v>24</v>
      </c>
      <c r="D16332">
        <v>1</v>
      </c>
      <c r="E16332">
        <v>3391.6910696926102</v>
      </c>
      <c r="F16332">
        <v>883</v>
      </c>
      <c r="G16332">
        <f t="shared" si="255"/>
        <v>2994863.2145385747</v>
      </c>
    </row>
    <row r="16333" spans="1:7" hidden="1" x14ac:dyDescent="0.3">
      <c r="A16333" t="s">
        <v>6</v>
      </c>
      <c r="B16333">
        <v>2012</v>
      </c>
      <c r="C16333">
        <v>24</v>
      </c>
      <c r="D16333">
        <v>2</v>
      </c>
      <c r="E16333">
        <v>11593.2253346081</v>
      </c>
      <c r="F16333">
        <v>883</v>
      </c>
      <c r="G16333">
        <f t="shared" si="255"/>
        <v>10236817.970458953</v>
      </c>
    </row>
    <row r="16334" spans="1:7" hidden="1" x14ac:dyDescent="0.3">
      <c r="A16334" t="s">
        <v>6</v>
      </c>
      <c r="B16334">
        <v>2012</v>
      </c>
      <c r="C16334">
        <v>25</v>
      </c>
      <c r="D16334">
        <v>0</v>
      </c>
      <c r="E16334">
        <v>671.88241517089205</v>
      </c>
      <c r="F16334">
        <v>813</v>
      </c>
      <c r="G16334">
        <f t="shared" si="255"/>
        <v>546240.4035339352</v>
      </c>
    </row>
    <row r="16335" spans="1:7" hidden="1" x14ac:dyDescent="0.3">
      <c r="A16335" t="s">
        <v>6</v>
      </c>
      <c r="B16335">
        <v>2012</v>
      </c>
      <c r="C16335">
        <v>25</v>
      </c>
      <c r="D16335">
        <v>1</v>
      </c>
      <c r="E16335">
        <v>2981.3908761225098</v>
      </c>
      <c r="F16335">
        <v>813</v>
      </c>
      <c r="G16335">
        <f t="shared" si="255"/>
        <v>2423870.7822876005</v>
      </c>
    </row>
    <row r="16336" spans="1:7" hidden="1" x14ac:dyDescent="0.3">
      <c r="A16336" t="s">
        <v>6</v>
      </c>
      <c r="B16336">
        <v>2012</v>
      </c>
      <c r="C16336">
        <v>25</v>
      </c>
      <c r="D16336">
        <v>2</v>
      </c>
      <c r="E16336">
        <v>10648.7001179863</v>
      </c>
      <c r="F16336">
        <v>813</v>
      </c>
      <c r="G16336">
        <f t="shared" si="255"/>
        <v>8657393.1959228627</v>
      </c>
    </row>
    <row r="16337" spans="1:7" hidden="1" x14ac:dyDescent="0.3">
      <c r="A16337" t="s">
        <v>6</v>
      </c>
      <c r="B16337">
        <v>2012</v>
      </c>
      <c r="C16337">
        <v>26</v>
      </c>
      <c r="D16337">
        <v>0</v>
      </c>
      <c r="E16337">
        <v>598.18764832760201</v>
      </c>
      <c r="F16337">
        <v>702</v>
      </c>
      <c r="G16337">
        <f t="shared" si="255"/>
        <v>419927.72912597662</v>
      </c>
    </row>
    <row r="16338" spans="1:7" hidden="1" x14ac:dyDescent="0.3">
      <c r="A16338" t="s">
        <v>6</v>
      </c>
      <c r="B16338">
        <v>2012</v>
      </c>
      <c r="C16338">
        <v>26</v>
      </c>
      <c r="D16338">
        <v>1</v>
      </c>
      <c r="E16338">
        <v>2613.8897132166098</v>
      </c>
      <c r="F16338">
        <v>701</v>
      </c>
      <c r="G16338">
        <f t="shared" si="255"/>
        <v>1832336.6889648435</v>
      </c>
    </row>
    <row r="16339" spans="1:7" hidden="1" x14ac:dyDescent="0.3">
      <c r="A16339" t="s">
        <v>6</v>
      </c>
      <c r="B16339">
        <v>2012</v>
      </c>
      <c r="C16339">
        <v>26</v>
      </c>
      <c r="D16339">
        <v>2</v>
      </c>
      <c r="E16339">
        <v>9681.4053871492197</v>
      </c>
      <c r="F16339">
        <v>701</v>
      </c>
      <c r="G16339">
        <f t="shared" si="255"/>
        <v>6786665.1763916034</v>
      </c>
    </row>
    <row r="16340" spans="1:7" hidden="1" x14ac:dyDescent="0.3">
      <c r="A16340" t="s">
        <v>6</v>
      </c>
      <c r="B16340">
        <v>2012</v>
      </c>
      <c r="C16340">
        <v>27</v>
      </c>
      <c r="D16340">
        <v>0</v>
      </c>
      <c r="E16340">
        <v>476.98349178440299</v>
      </c>
      <c r="F16340">
        <v>650</v>
      </c>
      <c r="G16340">
        <f t="shared" si="255"/>
        <v>310039.26965986192</v>
      </c>
    </row>
    <row r="16341" spans="1:7" hidden="1" x14ac:dyDescent="0.3">
      <c r="A16341" t="s">
        <v>6</v>
      </c>
      <c r="B16341">
        <v>2012</v>
      </c>
      <c r="C16341">
        <v>27</v>
      </c>
      <c r="D16341">
        <v>1</v>
      </c>
      <c r="E16341">
        <v>2190.1664751727799</v>
      </c>
      <c r="F16341">
        <v>650</v>
      </c>
      <c r="G16341">
        <f t="shared" si="255"/>
        <v>1423608.208862307</v>
      </c>
    </row>
    <row r="16342" spans="1:7" hidden="1" x14ac:dyDescent="0.3">
      <c r="A16342" t="s">
        <v>6</v>
      </c>
      <c r="B16342">
        <v>2012</v>
      </c>
      <c r="C16342">
        <v>27</v>
      </c>
      <c r="D16342">
        <v>2</v>
      </c>
      <c r="E16342">
        <v>8269.2182406526899</v>
      </c>
      <c r="F16342">
        <v>649</v>
      </c>
      <c r="G16342">
        <f t="shared" si="255"/>
        <v>5366722.6381835956</v>
      </c>
    </row>
    <row r="16343" spans="1:7" hidden="1" x14ac:dyDescent="0.3">
      <c r="A16343" t="s">
        <v>6</v>
      </c>
      <c r="B16343">
        <v>2012</v>
      </c>
      <c r="C16343">
        <v>28</v>
      </c>
      <c r="D16343">
        <v>0</v>
      </c>
      <c r="E16343">
        <v>351.17011052240201</v>
      </c>
      <c r="F16343">
        <v>413</v>
      </c>
      <c r="G16343">
        <f t="shared" si="255"/>
        <v>145033.25564575204</v>
      </c>
    </row>
    <row r="16344" spans="1:7" hidden="1" x14ac:dyDescent="0.3">
      <c r="A16344" t="s">
        <v>6</v>
      </c>
      <c r="B16344">
        <v>2012</v>
      </c>
      <c r="C16344">
        <v>28</v>
      </c>
      <c r="D16344">
        <v>1</v>
      </c>
      <c r="E16344">
        <v>1827.1591678647101</v>
      </c>
      <c r="F16344">
        <v>413</v>
      </c>
      <c r="G16344">
        <f t="shared" si="255"/>
        <v>754616.73632812523</v>
      </c>
    </row>
    <row r="16345" spans="1:7" hidden="1" x14ac:dyDescent="0.3">
      <c r="A16345" t="s">
        <v>6</v>
      </c>
      <c r="B16345">
        <v>2012</v>
      </c>
      <c r="C16345">
        <v>28</v>
      </c>
      <c r="D16345">
        <v>2</v>
      </c>
      <c r="E16345">
        <v>8158.0357170936304</v>
      </c>
      <c r="F16345">
        <v>413</v>
      </c>
      <c r="G16345">
        <f t="shared" si="255"/>
        <v>3369268.7511596694</v>
      </c>
    </row>
    <row r="16346" spans="1:7" hidden="1" x14ac:dyDescent="0.3">
      <c r="A16346" t="s">
        <v>6</v>
      </c>
      <c r="B16346">
        <v>2012</v>
      </c>
      <c r="C16346">
        <v>29</v>
      </c>
      <c r="D16346">
        <v>0</v>
      </c>
      <c r="E16346">
        <v>283.95592293847301</v>
      </c>
      <c r="F16346">
        <v>309</v>
      </c>
      <c r="G16346">
        <f t="shared" si="255"/>
        <v>87742.380187988165</v>
      </c>
    </row>
    <row r="16347" spans="1:7" hidden="1" x14ac:dyDescent="0.3">
      <c r="A16347" t="s">
        <v>6</v>
      </c>
      <c r="B16347">
        <v>2012</v>
      </c>
      <c r="C16347">
        <v>29</v>
      </c>
      <c r="D16347">
        <v>1</v>
      </c>
      <c r="E16347">
        <v>1503.24528547861</v>
      </c>
      <c r="F16347">
        <v>309</v>
      </c>
      <c r="G16347">
        <f t="shared" si="255"/>
        <v>464502.79321289045</v>
      </c>
    </row>
    <row r="16348" spans="1:7" hidden="1" x14ac:dyDescent="0.3">
      <c r="A16348" t="s">
        <v>6</v>
      </c>
      <c r="B16348">
        <v>2012</v>
      </c>
      <c r="C16348">
        <v>29</v>
      </c>
      <c r="D16348">
        <v>2</v>
      </c>
      <c r="E16348">
        <v>7514.1229267799399</v>
      </c>
      <c r="F16348">
        <v>309</v>
      </c>
      <c r="G16348">
        <f t="shared" si="255"/>
        <v>2321863.9843750014</v>
      </c>
    </row>
    <row r="16349" spans="1:7" hidden="1" x14ac:dyDescent="0.3">
      <c r="A16349" t="s">
        <v>6</v>
      </c>
      <c r="B16349">
        <v>2012</v>
      </c>
      <c r="C16349">
        <v>30</v>
      </c>
      <c r="D16349">
        <v>0</v>
      </c>
      <c r="E16349">
        <v>209.64242996515</v>
      </c>
      <c r="F16349">
        <v>255</v>
      </c>
      <c r="G16349">
        <f t="shared" si="255"/>
        <v>53458.819641113252</v>
      </c>
    </row>
    <row r="16350" spans="1:7" hidden="1" x14ac:dyDescent="0.3">
      <c r="A16350" t="s">
        <v>6</v>
      </c>
      <c r="B16350">
        <v>2012</v>
      </c>
      <c r="C16350">
        <v>30</v>
      </c>
      <c r="D16350">
        <v>1</v>
      </c>
      <c r="E16350">
        <v>1311.86389447381</v>
      </c>
      <c r="F16350">
        <v>255</v>
      </c>
      <c r="G16350">
        <f t="shared" si="255"/>
        <v>334525.29309082153</v>
      </c>
    </row>
    <row r="16351" spans="1:7" hidden="1" x14ac:dyDescent="0.3">
      <c r="A16351" t="s">
        <v>6</v>
      </c>
      <c r="B16351">
        <v>2012</v>
      </c>
      <c r="C16351">
        <v>30</v>
      </c>
      <c r="D16351">
        <v>2</v>
      </c>
      <c r="E16351">
        <v>7930.1268747885397</v>
      </c>
      <c r="F16351">
        <v>254</v>
      </c>
      <c r="G16351">
        <f t="shared" si="255"/>
        <v>2014252.2261962891</v>
      </c>
    </row>
    <row r="16352" spans="1:7" hidden="1" x14ac:dyDescent="0.3">
      <c r="A16352" t="s">
        <v>6</v>
      </c>
      <c r="B16352">
        <v>2012</v>
      </c>
      <c r="C16352">
        <v>31</v>
      </c>
      <c r="D16352">
        <v>0</v>
      </c>
      <c r="E16352">
        <v>281.313951073623</v>
      </c>
      <c r="F16352">
        <v>164</v>
      </c>
      <c r="G16352">
        <f t="shared" si="255"/>
        <v>46135.487976074175</v>
      </c>
    </row>
    <row r="16353" spans="1:7" hidden="1" x14ac:dyDescent="0.3">
      <c r="A16353" t="s">
        <v>6</v>
      </c>
      <c r="B16353">
        <v>2012</v>
      </c>
      <c r="C16353">
        <v>31</v>
      </c>
      <c r="D16353">
        <v>1</v>
      </c>
      <c r="E16353">
        <v>1374.80716016816</v>
      </c>
      <c r="F16353">
        <v>164</v>
      </c>
      <c r="G16353">
        <f t="shared" si="255"/>
        <v>225468.37426757824</v>
      </c>
    </row>
    <row r="16354" spans="1:7" hidden="1" x14ac:dyDescent="0.3">
      <c r="A16354" t="s">
        <v>6</v>
      </c>
      <c r="B16354">
        <v>2012</v>
      </c>
      <c r="C16354">
        <v>31</v>
      </c>
      <c r="D16354">
        <v>2</v>
      </c>
      <c r="E16354">
        <v>7082.3479978980104</v>
      </c>
      <c r="F16354">
        <v>164</v>
      </c>
      <c r="G16354">
        <f t="shared" si="255"/>
        <v>1161505.0716552737</v>
      </c>
    </row>
    <row r="16355" spans="1:7" hidden="1" x14ac:dyDescent="0.3">
      <c r="A16355" t="s">
        <v>6</v>
      </c>
      <c r="B16355">
        <v>2012</v>
      </c>
      <c r="C16355">
        <v>32</v>
      </c>
      <c r="D16355">
        <v>0</v>
      </c>
      <c r="E16355">
        <v>339.250228316696</v>
      </c>
      <c r="F16355">
        <v>108</v>
      </c>
      <c r="G16355">
        <f t="shared" si="255"/>
        <v>36639.024658203169</v>
      </c>
    </row>
    <row r="16356" spans="1:7" hidden="1" x14ac:dyDescent="0.3">
      <c r="A16356" t="s">
        <v>6</v>
      </c>
      <c r="B16356">
        <v>2012</v>
      </c>
      <c r="C16356">
        <v>32</v>
      </c>
      <c r="D16356">
        <v>1</v>
      </c>
      <c r="E16356">
        <v>1486.05968496733</v>
      </c>
      <c r="F16356">
        <v>107</v>
      </c>
      <c r="G16356">
        <f t="shared" si="255"/>
        <v>159008.38629150431</v>
      </c>
    </row>
    <row r="16357" spans="1:7" hidden="1" x14ac:dyDescent="0.3">
      <c r="A16357" t="s">
        <v>6</v>
      </c>
      <c r="B16357">
        <v>2012</v>
      </c>
      <c r="C16357">
        <v>32</v>
      </c>
      <c r="D16357">
        <v>2</v>
      </c>
      <c r="E16357">
        <v>7378.61066130166</v>
      </c>
      <c r="F16357">
        <v>107</v>
      </c>
      <c r="G16357">
        <f t="shared" si="255"/>
        <v>789511.34075927758</v>
      </c>
    </row>
    <row r="16358" spans="1:7" hidden="1" x14ac:dyDescent="0.3">
      <c r="A16358" t="s">
        <v>6</v>
      </c>
      <c r="B16358">
        <v>2012</v>
      </c>
      <c r="C16358">
        <v>33</v>
      </c>
      <c r="D16358">
        <v>0</v>
      </c>
      <c r="E16358">
        <v>458.83189663821702</v>
      </c>
      <c r="F16358">
        <v>73</v>
      </c>
      <c r="G16358">
        <f t="shared" si="255"/>
        <v>33494.728454589844</v>
      </c>
    </row>
    <row r="16359" spans="1:7" hidden="1" x14ac:dyDescent="0.3">
      <c r="A16359" t="s">
        <v>6</v>
      </c>
      <c r="B16359">
        <v>2012</v>
      </c>
      <c r="C16359">
        <v>33</v>
      </c>
      <c r="D16359">
        <v>1</v>
      </c>
      <c r="E16359">
        <v>1597.3865390353701</v>
      </c>
      <c r="F16359">
        <v>72</v>
      </c>
      <c r="G16359">
        <f t="shared" si="255"/>
        <v>115011.83081054664</v>
      </c>
    </row>
    <row r="16360" spans="1:7" hidden="1" x14ac:dyDescent="0.3">
      <c r="A16360" t="s">
        <v>6</v>
      </c>
      <c r="B16360">
        <v>2012</v>
      </c>
      <c r="C16360">
        <v>33</v>
      </c>
      <c r="D16360">
        <v>2</v>
      </c>
      <c r="E16360">
        <v>3641.55053032769</v>
      </c>
      <c r="F16360">
        <v>72</v>
      </c>
      <c r="G16360">
        <f t="shared" si="255"/>
        <v>262191.63818359369</v>
      </c>
    </row>
    <row r="16361" spans="1:7" hidden="1" x14ac:dyDescent="0.3">
      <c r="A16361" t="s">
        <v>6</v>
      </c>
      <c r="B16361">
        <v>2012</v>
      </c>
      <c r="C16361">
        <v>34</v>
      </c>
      <c r="D16361">
        <v>0</v>
      </c>
      <c r="E16361">
        <v>669.61176714980797</v>
      </c>
      <c r="F16361">
        <v>57</v>
      </c>
      <c r="G16361">
        <f t="shared" si="255"/>
        <v>38167.870727539055</v>
      </c>
    </row>
    <row r="16362" spans="1:7" hidden="1" x14ac:dyDescent="0.3">
      <c r="A16362" t="s">
        <v>6</v>
      </c>
      <c r="B16362">
        <v>2012</v>
      </c>
      <c r="C16362">
        <v>34</v>
      </c>
      <c r="D16362">
        <v>1</v>
      </c>
      <c r="E16362">
        <v>2116.59590871711</v>
      </c>
      <c r="F16362">
        <v>57</v>
      </c>
      <c r="G16362">
        <f t="shared" si="255"/>
        <v>120645.96679687526</v>
      </c>
    </row>
    <row r="16363" spans="1:7" hidden="1" x14ac:dyDescent="0.3">
      <c r="A16363" t="s">
        <v>6</v>
      </c>
      <c r="B16363">
        <v>2012</v>
      </c>
      <c r="C16363">
        <v>34</v>
      </c>
      <c r="D16363">
        <v>2</v>
      </c>
      <c r="E16363">
        <v>4412.0841674804697</v>
      </c>
      <c r="F16363">
        <v>57</v>
      </c>
      <c r="G16363">
        <f t="shared" si="255"/>
        <v>251488.79754638678</v>
      </c>
    </row>
    <row r="16364" spans="1:7" hidden="1" x14ac:dyDescent="0.3">
      <c r="A16364" t="s">
        <v>6</v>
      </c>
      <c r="B16364">
        <v>2012</v>
      </c>
      <c r="C16364">
        <v>35</v>
      </c>
      <c r="D16364">
        <v>0</v>
      </c>
      <c r="E16364">
        <v>545.41212190900501</v>
      </c>
      <c r="F16364">
        <v>56</v>
      </c>
      <c r="G16364">
        <f t="shared" si="255"/>
        <v>30543.078826904282</v>
      </c>
    </row>
    <row r="16365" spans="1:7" hidden="1" x14ac:dyDescent="0.3">
      <c r="A16365" t="s">
        <v>6</v>
      </c>
      <c r="B16365">
        <v>2012</v>
      </c>
      <c r="C16365">
        <v>35</v>
      </c>
      <c r="D16365">
        <v>1</v>
      </c>
      <c r="E16365">
        <v>2323.4026581900498</v>
      </c>
      <c r="F16365">
        <v>56</v>
      </c>
      <c r="G16365">
        <f t="shared" si="255"/>
        <v>130110.54885864278</v>
      </c>
    </row>
    <row r="16366" spans="1:7" hidden="1" x14ac:dyDescent="0.3">
      <c r="A16366" t="s">
        <v>6</v>
      </c>
      <c r="B16366">
        <v>2012</v>
      </c>
      <c r="C16366">
        <v>35</v>
      </c>
      <c r="D16366">
        <v>2</v>
      </c>
      <c r="E16366">
        <v>4502.3682528409099</v>
      </c>
      <c r="F16366">
        <v>55</v>
      </c>
      <c r="G16366">
        <f t="shared" si="255"/>
        <v>247630.25390625006</v>
      </c>
    </row>
    <row r="16367" spans="1:7" hidden="1" x14ac:dyDescent="0.3">
      <c r="A16367" t="s">
        <v>6</v>
      </c>
      <c r="B16367">
        <v>2012</v>
      </c>
      <c r="C16367">
        <v>36</v>
      </c>
      <c r="D16367">
        <v>0</v>
      </c>
      <c r="E16367">
        <v>478.45417955186599</v>
      </c>
      <c r="F16367">
        <v>54</v>
      </c>
      <c r="G16367">
        <f t="shared" si="255"/>
        <v>25836.525695800763</v>
      </c>
    </row>
    <row r="16368" spans="1:7" hidden="1" x14ac:dyDescent="0.3">
      <c r="A16368" t="s">
        <v>6</v>
      </c>
      <c r="B16368">
        <v>2012</v>
      </c>
      <c r="C16368">
        <v>36</v>
      </c>
      <c r="D16368">
        <v>1</v>
      </c>
      <c r="E16368">
        <v>1717.56848144531</v>
      </c>
      <c r="F16368">
        <v>54</v>
      </c>
      <c r="G16368">
        <f t="shared" si="255"/>
        <v>92748.697998046744</v>
      </c>
    </row>
    <row r="16369" spans="1:7" hidden="1" x14ac:dyDescent="0.3">
      <c r="A16369" t="s">
        <v>6</v>
      </c>
      <c r="B16369">
        <v>2012</v>
      </c>
      <c r="C16369">
        <v>36</v>
      </c>
      <c r="D16369">
        <v>2</v>
      </c>
      <c r="E16369">
        <v>3969.8380827727101</v>
      </c>
      <c r="F16369">
        <v>54</v>
      </c>
      <c r="G16369">
        <f t="shared" si="255"/>
        <v>214371.25646972636</v>
      </c>
    </row>
    <row r="16370" spans="1:7" hidden="1" x14ac:dyDescent="0.3">
      <c r="A16370" t="s">
        <v>6</v>
      </c>
      <c r="B16370">
        <v>2012</v>
      </c>
      <c r="C16370">
        <v>37</v>
      </c>
      <c r="D16370">
        <v>0</v>
      </c>
      <c r="E16370">
        <v>421.84480794270797</v>
      </c>
      <c r="F16370">
        <v>39</v>
      </c>
      <c r="G16370">
        <f t="shared" si="255"/>
        <v>16451.94750976561</v>
      </c>
    </row>
    <row r="16371" spans="1:7" hidden="1" x14ac:dyDescent="0.3">
      <c r="A16371" t="s">
        <v>6</v>
      </c>
      <c r="B16371">
        <v>2012</v>
      </c>
      <c r="C16371">
        <v>37</v>
      </c>
      <c r="D16371">
        <v>1</v>
      </c>
      <c r="E16371">
        <v>1456.3367513020801</v>
      </c>
      <c r="F16371">
        <v>39</v>
      </c>
      <c r="G16371">
        <f t="shared" si="255"/>
        <v>56797.133300781126</v>
      </c>
    </row>
    <row r="16372" spans="1:7" hidden="1" x14ac:dyDescent="0.3">
      <c r="A16372" t="s">
        <v>6</v>
      </c>
      <c r="B16372">
        <v>2012</v>
      </c>
      <c r="C16372">
        <v>37</v>
      </c>
      <c r="D16372">
        <v>2</v>
      </c>
      <c r="E16372">
        <v>5177.5804379111796</v>
      </c>
      <c r="F16372">
        <v>38</v>
      </c>
      <c r="G16372">
        <f t="shared" si="255"/>
        <v>196748.05664062483</v>
      </c>
    </row>
    <row r="16373" spans="1:7" hidden="1" x14ac:dyDescent="0.3">
      <c r="A16373" t="s">
        <v>6</v>
      </c>
      <c r="B16373">
        <v>2012</v>
      </c>
      <c r="C16373">
        <v>38</v>
      </c>
      <c r="D16373">
        <v>0</v>
      </c>
      <c r="E16373">
        <v>314.05616803850398</v>
      </c>
      <c r="F16373">
        <v>35</v>
      </c>
      <c r="G16373">
        <f t="shared" si="255"/>
        <v>10991.96588134764</v>
      </c>
    </row>
    <row r="16374" spans="1:7" hidden="1" x14ac:dyDescent="0.3">
      <c r="A16374" t="s">
        <v>6</v>
      </c>
      <c r="B16374">
        <v>2012</v>
      </c>
      <c r="C16374">
        <v>38</v>
      </c>
      <c r="D16374">
        <v>1</v>
      </c>
      <c r="E16374">
        <v>1922.74372774012</v>
      </c>
      <c r="F16374">
        <v>34</v>
      </c>
      <c r="G16374">
        <f t="shared" si="255"/>
        <v>65373.286743164077</v>
      </c>
    </row>
    <row r="16375" spans="1:7" hidden="1" x14ac:dyDescent="0.3">
      <c r="A16375" t="s">
        <v>6</v>
      </c>
      <c r="B16375">
        <v>2012</v>
      </c>
      <c r="C16375">
        <v>38</v>
      </c>
      <c r="D16375">
        <v>2</v>
      </c>
      <c r="E16375">
        <v>6906.5849178538601</v>
      </c>
      <c r="F16375">
        <v>34</v>
      </c>
      <c r="G16375">
        <f t="shared" si="255"/>
        <v>234823.88720703125</v>
      </c>
    </row>
    <row r="16376" spans="1:7" hidden="1" x14ac:dyDescent="0.3">
      <c r="A16376" t="s">
        <v>6</v>
      </c>
      <c r="B16376">
        <v>2012</v>
      </c>
      <c r="C16376">
        <v>39</v>
      </c>
      <c r="D16376">
        <v>0</v>
      </c>
      <c r="E16376">
        <v>281.68795498934702</v>
      </c>
      <c r="F16376">
        <v>33</v>
      </c>
      <c r="G16376">
        <f t="shared" si="255"/>
        <v>9295.7025146484521</v>
      </c>
    </row>
    <row r="16377" spans="1:7" hidden="1" x14ac:dyDescent="0.3">
      <c r="A16377" t="s">
        <v>6</v>
      </c>
      <c r="B16377">
        <v>2012</v>
      </c>
      <c r="C16377">
        <v>39</v>
      </c>
      <c r="D16377">
        <v>1</v>
      </c>
      <c r="E16377">
        <v>1676.5265808105501</v>
      </c>
      <c r="F16377">
        <v>33</v>
      </c>
      <c r="G16377">
        <f t="shared" si="255"/>
        <v>55325.377166748149</v>
      </c>
    </row>
    <row r="16378" spans="1:7" hidden="1" x14ac:dyDescent="0.3">
      <c r="A16378" t="s">
        <v>6</v>
      </c>
      <c r="B16378">
        <v>2012</v>
      </c>
      <c r="C16378">
        <v>39</v>
      </c>
      <c r="D16378">
        <v>2</v>
      </c>
      <c r="E16378">
        <v>8029.07127380371</v>
      </c>
      <c r="F16378">
        <v>32</v>
      </c>
      <c r="G16378">
        <f t="shared" si="255"/>
        <v>256930.28076171872</v>
      </c>
    </row>
    <row r="16379" spans="1:7" hidden="1" x14ac:dyDescent="0.3">
      <c r="A16379" t="s">
        <v>6</v>
      </c>
      <c r="B16379">
        <v>2012</v>
      </c>
      <c r="C16379">
        <v>40</v>
      </c>
      <c r="D16379">
        <v>0</v>
      </c>
      <c r="E16379">
        <v>98.807846518123895</v>
      </c>
      <c r="F16379">
        <v>34</v>
      </c>
      <c r="G16379">
        <f t="shared" si="255"/>
        <v>3359.4667816162123</v>
      </c>
    </row>
    <row r="16380" spans="1:7" hidden="1" x14ac:dyDescent="0.3">
      <c r="A16380" t="s">
        <v>6</v>
      </c>
      <c r="B16380">
        <v>2012</v>
      </c>
      <c r="C16380">
        <v>40</v>
      </c>
      <c r="D16380">
        <v>1</v>
      </c>
      <c r="E16380">
        <v>565.50420032848001</v>
      </c>
      <c r="F16380">
        <v>33</v>
      </c>
      <c r="G16380">
        <f t="shared" si="255"/>
        <v>18661.63861083984</v>
      </c>
    </row>
    <row r="16381" spans="1:7" hidden="1" x14ac:dyDescent="0.3">
      <c r="A16381" t="s">
        <v>6</v>
      </c>
      <c r="B16381">
        <v>2012</v>
      </c>
      <c r="C16381">
        <v>40</v>
      </c>
      <c r="D16381">
        <v>2</v>
      </c>
      <c r="E16381">
        <v>11749.2639345111</v>
      </c>
      <c r="F16381">
        <v>33</v>
      </c>
      <c r="G16381">
        <f t="shared" ref="G16381:G16444" si="256">F16381*E16381</f>
        <v>387725.70983886631</v>
      </c>
    </row>
    <row r="16382" spans="1:7" hidden="1" x14ac:dyDescent="0.3">
      <c r="A16382" t="s">
        <v>6</v>
      </c>
      <c r="B16382">
        <v>2012</v>
      </c>
      <c r="C16382">
        <v>41</v>
      </c>
      <c r="D16382">
        <v>0</v>
      </c>
      <c r="E16382">
        <v>132.19513462611599</v>
      </c>
      <c r="F16382">
        <v>35</v>
      </c>
      <c r="G16382">
        <f t="shared" si="256"/>
        <v>4626.8297119140598</v>
      </c>
    </row>
    <row r="16383" spans="1:7" hidden="1" x14ac:dyDescent="0.3">
      <c r="A16383" t="s">
        <v>6</v>
      </c>
      <c r="B16383">
        <v>2012</v>
      </c>
      <c r="C16383">
        <v>41</v>
      </c>
      <c r="D16383">
        <v>1</v>
      </c>
      <c r="E16383">
        <v>689.19653145926304</v>
      </c>
      <c r="F16383">
        <v>35</v>
      </c>
      <c r="G16383">
        <f t="shared" si="256"/>
        <v>24121.878601074208</v>
      </c>
    </row>
    <row r="16384" spans="1:7" hidden="1" x14ac:dyDescent="0.3">
      <c r="A16384" t="s">
        <v>6</v>
      </c>
      <c r="B16384">
        <v>2012</v>
      </c>
      <c r="C16384">
        <v>41</v>
      </c>
      <c r="D16384">
        <v>2</v>
      </c>
      <c r="E16384">
        <v>27754.5154924665</v>
      </c>
      <c r="F16384">
        <v>35</v>
      </c>
      <c r="G16384">
        <f t="shared" si="256"/>
        <v>971408.04223632754</v>
      </c>
    </row>
    <row r="16385" spans="1:7" hidden="1" x14ac:dyDescent="0.3">
      <c r="A16385" t="s">
        <v>6</v>
      </c>
      <c r="B16385">
        <v>2012</v>
      </c>
      <c r="C16385">
        <v>42</v>
      </c>
      <c r="D16385">
        <v>0</v>
      </c>
      <c r="E16385">
        <v>199.87916434151799</v>
      </c>
      <c r="F16385">
        <v>35</v>
      </c>
      <c r="G16385">
        <f t="shared" si="256"/>
        <v>6995.7707519531295</v>
      </c>
    </row>
    <row r="16386" spans="1:7" hidden="1" x14ac:dyDescent="0.3">
      <c r="A16386" t="s">
        <v>6</v>
      </c>
      <c r="B16386">
        <v>2012</v>
      </c>
      <c r="C16386">
        <v>42</v>
      </c>
      <c r="D16386">
        <v>1</v>
      </c>
      <c r="E16386">
        <v>1024.04901482077</v>
      </c>
      <c r="F16386">
        <v>34</v>
      </c>
      <c r="G16386">
        <f t="shared" si="256"/>
        <v>34817.666503906177</v>
      </c>
    </row>
    <row r="16387" spans="1:7" hidden="1" x14ac:dyDescent="0.3">
      <c r="A16387" t="s">
        <v>6</v>
      </c>
      <c r="B16387">
        <v>2012</v>
      </c>
      <c r="C16387">
        <v>42</v>
      </c>
      <c r="D16387">
        <v>2</v>
      </c>
      <c r="E16387">
        <v>10550.183284983899</v>
      </c>
      <c r="F16387">
        <v>34</v>
      </c>
      <c r="G16387">
        <f t="shared" si="256"/>
        <v>358706.2316894526</v>
      </c>
    </row>
    <row r="16388" spans="1:7" hidden="1" x14ac:dyDescent="0.3">
      <c r="A16388" t="s">
        <v>6</v>
      </c>
      <c r="B16388">
        <v>2012</v>
      </c>
      <c r="C16388">
        <v>43</v>
      </c>
      <c r="D16388">
        <v>0</v>
      </c>
      <c r="E16388">
        <v>78.169731364530705</v>
      </c>
      <c r="F16388">
        <v>34</v>
      </c>
      <c r="G16388">
        <f t="shared" si="256"/>
        <v>2657.7708663940439</v>
      </c>
    </row>
    <row r="16389" spans="1:7" hidden="1" x14ac:dyDescent="0.3">
      <c r="A16389" t="s">
        <v>6</v>
      </c>
      <c r="B16389">
        <v>2012</v>
      </c>
      <c r="C16389">
        <v>43</v>
      </c>
      <c r="D16389">
        <v>1</v>
      </c>
      <c r="E16389">
        <v>669.17795562744095</v>
      </c>
      <c r="F16389">
        <v>34</v>
      </c>
      <c r="G16389">
        <f t="shared" si="256"/>
        <v>22752.050491332993</v>
      </c>
    </row>
    <row r="16390" spans="1:7" hidden="1" x14ac:dyDescent="0.3">
      <c r="A16390" t="s">
        <v>6</v>
      </c>
      <c r="B16390">
        <v>2012</v>
      </c>
      <c r="C16390">
        <v>43</v>
      </c>
      <c r="D16390">
        <v>2</v>
      </c>
      <c r="E16390">
        <v>22338.1639512006</v>
      </c>
      <c r="F16390">
        <v>34</v>
      </c>
      <c r="G16390">
        <f t="shared" si="256"/>
        <v>759497.57434082043</v>
      </c>
    </row>
    <row r="16391" spans="1:7" hidden="1" x14ac:dyDescent="0.3">
      <c r="A16391" t="s">
        <v>6</v>
      </c>
      <c r="B16391">
        <v>2012</v>
      </c>
      <c r="C16391">
        <v>44</v>
      </c>
      <c r="D16391">
        <v>0</v>
      </c>
      <c r="E16391">
        <v>152.014127458845</v>
      </c>
      <c r="F16391">
        <v>28</v>
      </c>
      <c r="G16391">
        <f t="shared" si="256"/>
        <v>4256.3955688476599</v>
      </c>
    </row>
    <row r="16392" spans="1:7" hidden="1" x14ac:dyDescent="0.3">
      <c r="A16392" t="s">
        <v>6</v>
      </c>
      <c r="B16392">
        <v>2012</v>
      </c>
      <c r="C16392">
        <v>44</v>
      </c>
      <c r="D16392">
        <v>1</v>
      </c>
      <c r="E16392">
        <v>677.19335711443898</v>
      </c>
      <c r="F16392">
        <v>27</v>
      </c>
      <c r="G16392">
        <f t="shared" si="256"/>
        <v>18284.220642089851</v>
      </c>
    </row>
    <row r="16393" spans="1:7" hidden="1" x14ac:dyDescent="0.3">
      <c r="A16393" t="s">
        <v>6</v>
      </c>
      <c r="B16393">
        <v>2012</v>
      </c>
      <c r="C16393">
        <v>44</v>
      </c>
      <c r="D16393">
        <v>2</v>
      </c>
      <c r="E16393">
        <v>12894.3815872758</v>
      </c>
      <c r="F16393">
        <v>27</v>
      </c>
      <c r="G16393">
        <f t="shared" si="256"/>
        <v>348148.30285644659</v>
      </c>
    </row>
    <row r="16394" spans="1:7" hidden="1" x14ac:dyDescent="0.3">
      <c r="A16394" t="s">
        <v>6</v>
      </c>
      <c r="B16394">
        <v>2012</v>
      </c>
      <c r="C16394">
        <v>45</v>
      </c>
      <c r="D16394">
        <v>0</v>
      </c>
      <c r="E16394">
        <v>140.10160497717001</v>
      </c>
      <c r="F16394">
        <v>37</v>
      </c>
      <c r="G16394">
        <f t="shared" si="256"/>
        <v>5183.7593841552907</v>
      </c>
    </row>
    <row r="16395" spans="1:7" hidden="1" x14ac:dyDescent="0.3">
      <c r="A16395" t="s">
        <v>6</v>
      </c>
      <c r="B16395">
        <v>2012</v>
      </c>
      <c r="C16395">
        <v>45</v>
      </c>
      <c r="D16395">
        <v>1</v>
      </c>
      <c r="E16395">
        <v>784.42428836306999</v>
      </c>
      <c r="F16395">
        <v>37</v>
      </c>
      <c r="G16395">
        <f t="shared" si="256"/>
        <v>29023.69866943359</v>
      </c>
    </row>
    <row r="16396" spans="1:7" hidden="1" x14ac:dyDescent="0.3">
      <c r="A16396" t="s">
        <v>6</v>
      </c>
      <c r="B16396">
        <v>2012</v>
      </c>
      <c r="C16396">
        <v>45</v>
      </c>
      <c r="D16396">
        <v>2</v>
      </c>
      <c r="E16396">
        <v>47908.914008246502</v>
      </c>
      <c r="F16396">
        <v>36</v>
      </c>
      <c r="G16396">
        <f t="shared" si="256"/>
        <v>1724720.9042968741</v>
      </c>
    </row>
    <row r="16397" spans="1:7" hidden="1" x14ac:dyDescent="0.3">
      <c r="A16397" t="s">
        <v>6</v>
      </c>
      <c r="B16397">
        <v>2012</v>
      </c>
      <c r="C16397">
        <v>46</v>
      </c>
      <c r="D16397">
        <v>0</v>
      </c>
      <c r="E16397">
        <v>81.410836612476999</v>
      </c>
      <c r="F16397">
        <v>34</v>
      </c>
      <c r="G16397">
        <f t="shared" si="256"/>
        <v>2767.9684448242178</v>
      </c>
    </row>
    <row r="16398" spans="1:7" hidden="1" x14ac:dyDescent="0.3">
      <c r="A16398" t="s">
        <v>6</v>
      </c>
      <c r="B16398">
        <v>2012</v>
      </c>
      <c r="C16398">
        <v>46</v>
      </c>
      <c r="D16398">
        <v>1</v>
      </c>
      <c r="E16398">
        <v>388.68520938648902</v>
      </c>
      <c r="F16398">
        <v>34</v>
      </c>
      <c r="G16398">
        <f t="shared" si="256"/>
        <v>13215.297119140627</v>
      </c>
    </row>
    <row r="16399" spans="1:7" hidden="1" x14ac:dyDescent="0.3">
      <c r="A16399" t="s">
        <v>6</v>
      </c>
      <c r="B16399">
        <v>2012</v>
      </c>
      <c r="C16399">
        <v>46</v>
      </c>
      <c r="D16399">
        <v>2</v>
      </c>
      <c r="E16399">
        <v>3171.95257029814</v>
      </c>
      <c r="F16399">
        <v>34</v>
      </c>
      <c r="G16399">
        <f t="shared" si="256"/>
        <v>107846.38739013676</v>
      </c>
    </row>
    <row r="16400" spans="1:7" hidden="1" x14ac:dyDescent="0.3">
      <c r="A16400" t="s">
        <v>6</v>
      </c>
      <c r="B16400">
        <v>2012</v>
      </c>
      <c r="C16400">
        <v>47</v>
      </c>
      <c r="D16400">
        <v>0</v>
      </c>
      <c r="E16400">
        <v>102.03853633486</v>
      </c>
      <c r="F16400">
        <v>29</v>
      </c>
      <c r="G16400">
        <f t="shared" si="256"/>
        <v>2959.1175537109398</v>
      </c>
    </row>
    <row r="16401" spans="1:7" hidden="1" x14ac:dyDescent="0.3">
      <c r="A16401" t="s">
        <v>6</v>
      </c>
      <c r="B16401">
        <v>2012</v>
      </c>
      <c r="C16401">
        <v>47</v>
      </c>
      <c r="D16401">
        <v>1</v>
      </c>
      <c r="E16401">
        <v>534.93447770743501</v>
      </c>
      <c r="F16401">
        <v>29</v>
      </c>
      <c r="G16401">
        <f t="shared" si="256"/>
        <v>15513.099853515616</v>
      </c>
    </row>
    <row r="16402" spans="1:7" hidden="1" x14ac:dyDescent="0.3">
      <c r="A16402" t="s">
        <v>6</v>
      </c>
      <c r="B16402">
        <v>2012</v>
      </c>
      <c r="C16402">
        <v>47</v>
      </c>
      <c r="D16402">
        <v>2</v>
      </c>
      <c r="E16402">
        <v>3278.2793052936399</v>
      </c>
      <c r="F16402">
        <v>29</v>
      </c>
      <c r="G16402">
        <f t="shared" si="256"/>
        <v>95070.099853515552</v>
      </c>
    </row>
    <row r="16403" spans="1:7" hidden="1" x14ac:dyDescent="0.3">
      <c r="A16403" t="s">
        <v>6</v>
      </c>
      <c r="B16403">
        <v>2012</v>
      </c>
      <c r="C16403">
        <v>48</v>
      </c>
      <c r="D16403">
        <v>0</v>
      </c>
      <c r="E16403">
        <v>120.34796368634299</v>
      </c>
      <c r="F16403">
        <v>27</v>
      </c>
      <c r="G16403">
        <f t="shared" si="256"/>
        <v>3249.3950195312609</v>
      </c>
    </row>
    <row r="16404" spans="1:7" hidden="1" x14ac:dyDescent="0.3">
      <c r="A16404" t="s">
        <v>6</v>
      </c>
      <c r="B16404">
        <v>2012</v>
      </c>
      <c r="C16404">
        <v>48</v>
      </c>
      <c r="D16404">
        <v>1</v>
      </c>
      <c r="E16404">
        <v>701.48882117638198</v>
      </c>
      <c r="F16404">
        <v>26</v>
      </c>
      <c r="G16404">
        <f t="shared" si="256"/>
        <v>18238.70935058593</v>
      </c>
    </row>
    <row r="16405" spans="1:7" hidden="1" x14ac:dyDescent="0.3">
      <c r="A16405" t="s">
        <v>6</v>
      </c>
      <c r="B16405">
        <v>2012</v>
      </c>
      <c r="C16405">
        <v>48</v>
      </c>
      <c r="D16405">
        <v>2</v>
      </c>
      <c r="E16405">
        <v>9597.5386634239803</v>
      </c>
      <c r="F16405">
        <v>26</v>
      </c>
      <c r="G16405">
        <f t="shared" si="256"/>
        <v>249536.0052490235</v>
      </c>
    </row>
    <row r="16406" spans="1:7" hidden="1" x14ac:dyDescent="0.3">
      <c r="A16406" t="s">
        <v>6</v>
      </c>
      <c r="B16406">
        <v>2012</v>
      </c>
      <c r="C16406">
        <v>49</v>
      </c>
      <c r="D16406">
        <v>0</v>
      </c>
      <c r="E16406">
        <v>68.569563432173297</v>
      </c>
      <c r="F16406">
        <v>33</v>
      </c>
      <c r="G16406">
        <f t="shared" si="256"/>
        <v>2262.7955932617188</v>
      </c>
    </row>
    <row r="16407" spans="1:7" hidden="1" x14ac:dyDescent="0.3">
      <c r="A16407" t="s">
        <v>6</v>
      </c>
      <c r="B16407">
        <v>2012</v>
      </c>
      <c r="C16407">
        <v>49</v>
      </c>
      <c r="D16407">
        <v>1</v>
      </c>
      <c r="E16407">
        <v>472.51196011629997</v>
      </c>
      <c r="F16407">
        <v>33</v>
      </c>
      <c r="G16407">
        <f t="shared" si="256"/>
        <v>15592.8946838379</v>
      </c>
    </row>
    <row r="16408" spans="1:7" hidden="1" x14ac:dyDescent="0.3">
      <c r="A16408" t="s">
        <v>6</v>
      </c>
      <c r="B16408">
        <v>2012</v>
      </c>
      <c r="C16408">
        <v>49</v>
      </c>
      <c r="D16408">
        <v>2</v>
      </c>
      <c r="E16408">
        <v>8909.5106977982996</v>
      </c>
      <c r="F16408">
        <v>33</v>
      </c>
      <c r="G16408">
        <f t="shared" si="256"/>
        <v>294013.85302734387</v>
      </c>
    </row>
    <row r="16409" spans="1:7" hidden="1" x14ac:dyDescent="0.3">
      <c r="A16409" t="s">
        <v>6</v>
      </c>
      <c r="B16409">
        <v>2012</v>
      </c>
      <c r="C16409">
        <v>50</v>
      </c>
      <c r="D16409">
        <v>0</v>
      </c>
      <c r="E16409">
        <v>91.838108607700903</v>
      </c>
      <c r="F16409">
        <v>21</v>
      </c>
      <c r="G16409">
        <f t="shared" si="256"/>
        <v>1928.600280761719</v>
      </c>
    </row>
    <row r="16410" spans="1:7" hidden="1" x14ac:dyDescent="0.3">
      <c r="A16410" t="s">
        <v>6</v>
      </c>
      <c r="B16410">
        <v>2012</v>
      </c>
      <c r="C16410">
        <v>50</v>
      </c>
      <c r="D16410">
        <v>1</v>
      </c>
      <c r="E16410">
        <v>447.47515411376997</v>
      </c>
      <c r="F16410">
        <v>20</v>
      </c>
      <c r="G16410">
        <f t="shared" si="256"/>
        <v>8949.5030822753997</v>
      </c>
    </row>
    <row r="16411" spans="1:7" hidden="1" x14ac:dyDescent="0.3">
      <c r="A16411" t="s">
        <v>6</v>
      </c>
      <c r="B16411">
        <v>2012</v>
      </c>
      <c r="C16411">
        <v>50</v>
      </c>
      <c r="D16411">
        <v>2</v>
      </c>
      <c r="E16411">
        <v>5593.2185668945303</v>
      </c>
      <c r="F16411">
        <v>20</v>
      </c>
      <c r="G16411">
        <f t="shared" si="256"/>
        <v>111864.37133789061</v>
      </c>
    </row>
    <row r="16412" spans="1:7" hidden="1" x14ac:dyDescent="0.3">
      <c r="A16412" t="s">
        <v>6</v>
      </c>
      <c r="B16412">
        <v>2012</v>
      </c>
      <c r="C16412">
        <v>51</v>
      </c>
      <c r="D16412">
        <v>0</v>
      </c>
      <c r="E16412">
        <v>106.952401202658</v>
      </c>
      <c r="F16412">
        <v>23</v>
      </c>
      <c r="G16412">
        <f t="shared" si="256"/>
        <v>2459.9052276611337</v>
      </c>
    </row>
    <row r="16413" spans="1:7" hidden="1" x14ac:dyDescent="0.3">
      <c r="A16413" t="s">
        <v>6</v>
      </c>
      <c r="B16413">
        <v>2012</v>
      </c>
      <c r="C16413">
        <v>51</v>
      </c>
      <c r="D16413">
        <v>1</v>
      </c>
      <c r="E16413">
        <v>721.47589666193198</v>
      </c>
      <c r="F16413">
        <v>22</v>
      </c>
      <c r="G16413">
        <f t="shared" si="256"/>
        <v>15872.469726562504</v>
      </c>
    </row>
    <row r="16414" spans="1:7" hidden="1" x14ac:dyDescent="0.3">
      <c r="A16414" t="s">
        <v>6</v>
      </c>
      <c r="B16414">
        <v>2012</v>
      </c>
      <c r="C16414">
        <v>51</v>
      </c>
      <c r="D16414">
        <v>2</v>
      </c>
      <c r="E16414">
        <v>5602.0121238014899</v>
      </c>
      <c r="F16414">
        <v>22</v>
      </c>
      <c r="G16414">
        <f t="shared" si="256"/>
        <v>123244.26672363278</v>
      </c>
    </row>
    <row r="16415" spans="1:7" hidden="1" x14ac:dyDescent="0.3">
      <c r="A16415" t="s">
        <v>6</v>
      </c>
      <c r="B16415">
        <v>2013</v>
      </c>
      <c r="C16415">
        <v>2</v>
      </c>
      <c r="D16415">
        <v>0</v>
      </c>
      <c r="E16415">
        <v>8182.0022614552399</v>
      </c>
      <c r="F16415">
        <v>364</v>
      </c>
      <c r="G16415">
        <f t="shared" si="256"/>
        <v>2978248.8231697073</v>
      </c>
    </row>
    <row r="16416" spans="1:7" hidden="1" x14ac:dyDescent="0.3">
      <c r="A16416" t="s">
        <v>6</v>
      </c>
      <c r="B16416">
        <v>2013</v>
      </c>
      <c r="C16416">
        <v>2</v>
      </c>
      <c r="D16416">
        <v>1</v>
      </c>
      <c r="E16416">
        <v>28445.135976575999</v>
      </c>
      <c r="F16416">
        <v>363</v>
      </c>
      <c r="G16416">
        <f t="shared" si="256"/>
        <v>10325584.359497087</v>
      </c>
    </row>
    <row r="16417" spans="1:7" hidden="1" x14ac:dyDescent="0.3">
      <c r="A16417" t="s">
        <v>6</v>
      </c>
      <c r="B16417">
        <v>2013</v>
      </c>
      <c r="C16417">
        <v>2</v>
      </c>
      <c r="D16417">
        <v>2</v>
      </c>
      <c r="E16417">
        <v>51203.677900162002</v>
      </c>
      <c r="F16417">
        <v>363</v>
      </c>
      <c r="G16417">
        <f t="shared" si="256"/>
        <v>18586935.077758808</v>
      </c>
    </row>
    <row r="16418" spans="1:7" hidden="1" x14ac:dyDescent="0.3">
      <c r="A16418" t="s">
        <v>6</v>
      </c>
      <c r="B16418">
        <v>2013</v>
      </c>
      <c r="C16418">
        <v>3</v>
      </c>
      <c r="D16418">
        <v>0</v>
      </c>
      <c r="E16418">
        <v>5399.5142449638097</v>
      </c>
      <c r="F16418">
        <v>357</v>
      </c>
      <c r="G16418">
        <f t="shared" si="256"/>
        <v>1927626.58545208</v>
      </c>
    </row>
    <row r="16419" spans="1:7" hidden="1" x14ac:dyDescent="0.3">
      <c r="A16419" t="s">
        <v>6</v>
      </c>
      <c r="B16419">
        <v>2013</v>
      </c>
      <c r="C16419">
        <v>3</v>
      </c>
      <c r="D16419">
        <v>1</v>
      </c>
      <c r="E16419">
        <v>19504.8772335961</v>
      </c>
      <c r="F16419">
        <v>357</v>
      </c>
      <c r="G16419">
        <f t="shared" si="256"/>
        <v>6963241.1723938081</v>
      </c>
    </row>
    <row r="16420" spans="1:7" hidden="1" x14ac:dyDescent="0.3">
      <c r="A16420" t="s">
        <v>6</v>
      </c>
      <c r="B16420">
        <v>2013</v>
      </c>
      <c r="C16420">
        <v>3</v>
      </c>
      <c r="D16420">
        <v>2</v>
      </c>
      <c r="E16420">
        <v>43219.455937062303</v>
      </c>
      <c r="F16420">
        <v>357</v>
      </c>
      <c r="G16420">
        <f t="shared" si="256"/>
        <v>15429345.769531243</v>
      </c>
    </row>
    <row r="16421" spans="1:7" hidden="1" x14ac:dyDescent="0.3">
      <c r="A16421" t="s">
        <v>6</v>
      </c>
      <c r="B16421">
        <v>2013</v>
      </c>
      <c r="C16421">
        <v>4</v>
      </c>
      <c r="D16421">
        <v>0</v>
      </c>
      <c r="E16421">
        <v>4415.8012749448499</v>
      </c>
      <c r="F16421">
        <v>303</v>
      </c>
      <c r="G16421">
        <f t="shared" si="256"/>
        <v>1337987.7863082895</v>
      </c>
    </row>
    <row r="16422" spans="1:7" hidden="1" x14ac:dyDescent="0.3">
      <c r="A16422" t="s">
        <v>6</v>
      </c>
      <c r="B16422">
        <v>2013</v>
      </c>
      <c r="C16422">
        <v>4</v>
      </c>
      <c r="D16422">
        <v>1</v>
      </c>
      <c r="E16422">
        <v>17755.061538343802</v>
      </c>
      <c r="F16422">
        <v>303</v>
      </c>
      <c r="G16422">
        <f t="shared" si="256"/>
        <v>5379783.6461181715</v>
      </c>
    </row>
    <row r="16423" spans="1:7" hidden="1" x14ac:dyDescent="0.3">
      <c r="A16423" t="s">
        <v>6</v>
      </c>
      <c r="B16423">
        <v>2013</v>
      </c>
      <c r="C16423">
        <v>4</v>
      </c>
      <c r="D16423">
        <v>2</v>
      </c>
      <c r="E16423">
        <v>43635.050771581104</v>
      </c>
      <c r="F16423">
        <v>303</v>
      </c>
      <c r="G16423">
        <f t="shared" si="256"/>
        <v>13221420.383789074</v>
      </c>
    </row>
    <row r="16424" spans="1:7" hidden="1" x14ac:dyDescent="0.3">
      <c r="A16424" t="s">
        <v>6</v>
      </c>
      <c r="B16424">
        <v>2013</v>
      </c>
      <c r="C16424">
        <v>5</v>
      </c>
      <c r="D16424">
        <v>0</v>
      </c>
      <c r="E16424">
        <v>5334.4709661950201</v>
      </c>
      <c r="F16424">
        <v>503</v>
      </c>
      <c r="G16424">
        <f t="shared" si="256"/>
        <v>2683238.8959960951</v>
      </c>
    </row>
    <row r="16425" spans="1:7" hidden="1" x14ac:dyDescent="0.3">
      <c r="A16425" t="s">
        <v>6</v>
      </c>
      <c r="B16425">
        <v>2013</v>
      </c>
      <c r="C16425">
        <v>5</v>
      </c>
      <c r="D16425">
        <v>1</v>
      </c>
      <c r="E16425">
        <v>17451.674297901602</v>
      </c>
      <c r="F16425">
        <v>503</v>
      </c>
      <c r="G16425">
        <f t="shared" si="256"/>
        <v>8778192.1718445048</v>
      </c>
    </row>
    <row r="16426" spans="1:7" hidden="1" x14ac:dyDescent="0.3">
      <c r="A16426" t="s">
        <v>6</v>
      </c>
      <c r="B16426">
        <v>2013</v>
      </c>
      <c r="C16426">
        <v>5</v>
      </c>
      <c r="D16426">
        <v>2</v>
      </c>
      <c r="E16426">
        <v>38553.062993630898</v>
      </c>
      <c r="F16426">
        <v>502</v>
      </c>
      <c r="G16426">
        <f t="shared" si="256"/>
        <v>19353637.622802712</v>
      </c>
    </row>
    <row r="16427" spans="1:7" hidden="1" x14ac:dyDescent="0.3">
      <c r="A16427" t="s">
        <v>6</v>
      </c>
      <c r="B16427">
        <v>2013</v>
      </c>
      <c r="C16427">
        <v>6</v>
      </c>
      <c r="D16427">
        <v>0</v>
      </c>
      <c r="E16427">
        <v>5023.3046332024896</v>
      </c>
      <c r="F16427">
        <v>539</v>
      </c>
      <c r="G16427">
        <f t="shared" si="256"/>
        <v>2707561.1972961421</v>
      </c>
    </row>
    <row r="16428" spans="1:7" hidden="1" x14ac:dyDescent="0.3">
      <c r="A16428" t="s">
        <v>6</v>
      </c>
      <c r="B16428">
        <v>2013</v>
      </c>
      <c r="C16428">
        <v>6</v>
      </c>
      <c r="D16428">
        <v>1</v>
      </c>
      <c r="E16428">
        <v>15446.84158948</v>
      </c>
      <c r="F16428">
        <v>539</v>
      </c>
      <c r="G16428">
        <f t="shared" si="256"/>
        <v>8325847.6167297196</v>
      </c>
    </row>
    <row r="16429" spans="1:7" hidden="1" x14ac:dyDescent="0.3">
      <c r="A16429" t="s">
        <v>6</v>
      </c>
      <c r="B16429">
        <v>2013</v>
      </c>
      <c r="C16429">
        <v>6</v>
      </c>
      <c r="D16429">
        <v>2</v>
      </c>
      <c r="E16429">
        <v>34942.469458938103</v>
      </c>
      <c r="F16429">
        <v>538</v>
      </c>
      <c r="G16429">
        <f t="shared" si="256"/>
        <v>18799048.568908699</v>
      </c>
    </row>
    <row r="16430" spans="1:7" hidden="1" x14ac:dyDescent="0.3">
      <c r="A16430" t="s">
        <v>6</v>
      </c>
      <c r="B16430">
        <v>2013</v>
      </c>
      <c r="C16430">
        <v>7</v>
      </c>
      <c r="D16430">
        <v>0</v>
      </c>
      <c r="E16430">
        <v>4687.6942395390697</v>
      </c>
      <c r="F16430">
        <v>444</v>
      </c>
      <c r="G16430">
        <f t="shared" si="256"/>
        <v>2081336.2423553469</v>
      </c>
    </row>
    <row r="16431" spans="1:7" hidden="1" x14ac:dyDescent="0.3">
      <c r="A16431" t="s">
        <v>6</v>
      </c>
      <c r="B16431">
        <v>2013</v>
      </c>
      <c r="C16431">
        <v>7</v>
      </c>
      <c r="D16431">
        <v>1</v>
      </c>
      <c r="E16431">
        <v>14634.6778630437</v>
      </c>
      <c r="F16431">
        <v>444</v>
      </c>
      <c r="G16431">
        <f t="shared" si="256"/>
        <v>6497796.9711914025</v>
      </c>
    </row>
    <row r="16432" spans="1:7" hidden="1" x14ac:dyDescent="0.3">
      <c r="A16432" t="s">
        <v>6</v>
      </c>
      <c r="B16432">
        <v>2013</v>
      </c>
      <c r="C16432">
        <v>7</v>
      </c>
      <c r="D16432">
        <v>2</v>
      </c>
      <c r="E16432">
        <v>33244.861851401598</v>
      </c>
      <c r="F16432">
        <v>443</v>
      </c>
      <c r="G16432">
        <f t="shared" si="256"/>
        <v>14727473.800170908</v>
      </c>
    </row>
    <row r="16433" spans="1:7" hidden="1" x14ac:dyDescent="0.3">
      <c r="A16433" t="s">
        <v>6</v>
      </c>
      <c r="B16433">
        <v>2013</v>
      </c>
      <c r="C16433">
        <v>8</v>
      </c>
      <c r="D16433">
        <v>0</v>
      </c>
      <c r="E16433">
        <v>3259.9237098540698</v>
      </c>
      <c r="F16433">
        <v>498</v>
      </c>
      <c r="G16433">
        <f t="shared" si="256"/>
        <v>1623442.0075073268</v>
      </c>
    </row>
    <row r="16434" spans="1:7" hidden="1" x14ac:dyDescent="0.3">
      <c r="A16434" t="s">
        <v>6</v>
      </c>
      <c r="B16434">
        <v>2013</v>
      </c>
      <c r="C16434">
        <v>8</v>
      </c>
      <c r="D16434">
        <v>1</v>
      </c>
      <c r="E16434">
        <v>11002.1809718121</v>
      </c>
      <c r="F16434">
        <v>498</v>
      </c>
      <c r="G16434">
        <f t="shared" si="256"/>
        <v>5479086.1239624256</v>
      </c>
    </row>
    <row r="16435" spans="1:7" hidden="1" x14ac:dyDescent="0.3">
      <c r="A16435" t="s">
        <v>6</v>
      </c>
      <c r="B16435">
        <v>2013</v>
      </c>
      <c r="C16435">
        <v>8</v>
      </c>
      <c r="D16435">
        <v>2</v>
      </c>
      <c r="E16435">
        <v>27959.067052952501</v>
      </c>
      <c r="F16435">
        <v>497</v>
      </c>
      <c r="G16435">
        <f t="shared" si="256"/>
        <v>13895656.325317394</v>
      </c>
    </row>
    <row r="16436" spans="1:7" hidden="1" x14ac:dyDescent="0.3">
      <c r="A16436" t="s">
        <v>6</v>
      </c>
      <c r="B16436">
        <v>2013</v>
      </c>
      <c r="C16436">
        <v>9</v>
      </c>
      <c r="D16436">
        <v>0</v>
      </c>
      <c r="E16436">
        <v>3034.5546561566798</v>
      </c>
      <c r="F16436">
        <v>656</v>
      </c>
      <c r="G16436">
        <f t="shared" si="256"/>
        <v>1990667.854438782</v>
      </c>
    </row>
    <row r="16437" spans="1:7" hidden="1" x14ac:dyDescent="0.3">
      <c r="A16437" t="s">
        <v>6</v>
      </c>
      <c r="B16437">
        <v>2013</v>
      </c>
      <c r="C16437">
        <v>9</v>
      </c>
      <c r="D16437">
        <v>1</v>
      </c>
      <c r="E16437">
        <v>10139.2480322675</v>
      </c>
      <c r="F16437">
        <v>656</v>
      </c>
      <c r="G16437">
        <f t="shared" si="256"/>
        <v>6651346.7091674805</v>
      </c>
    </row>
    <row r="16438" spans="1:7" hidden="1" x14ac:dyDescent="0.3">
      <c r="A16438" t="s">
        <v>6</v>
      </c>
      <c r="B16438">
        <v>2013</v>
      </c>
      <c r="C16438">
        <v>9</v>
      </c>
      <c r="D16438">
        <v>2</v>
      </c>
      <c r="E16438">
        <v>28679.400451474099</v>
      </c>
      <c r="F16438">
        <v>656</v>
      </c>
      <c r="G16438">
        <f t="shared" si="256"/>
        <v>18813686.696167011</v>
      </c>
    </row>
    <row r="16439" spans="1:7" hidden="1" x14ac:dyDescent="0.3">
      <c r="A16439" t="s">
        <v>6</v>
      </c>
      <c r="B16439">
        <v>2013</v>
      </c>
      <c r="C16439">
        <v>10</v>
      </c>
      <c r="D16439">
        <v>0</v>
      </c>
      <c r="E16439">
        <v>3822.0469475698801</v>
      </c>
      <c r="F16439">
        <v>463</v>
      </c>
      <c r="G16439">
        <f t="shared" si="256"/>
        <v>1769607.7367248544</v>
      </c>
    </row>
    <row r="16440" spans="1:7" hidden="1" x14ac:dyDescent="0.3">
      <c r="A16440" t="s">
        <v>6</v>
      </c>
      <c r="B16440">
        <v>2013</v>
      </c>
      <c r="C16440">
        <v>10</v>
      </c>
      <c r="D16440">
        <v>1</v>
      </c>
      <c r="E16440">
        <v>12642.570109620699</v>
      </c>
      <c r="F16440">
        <v>463</v>
      </c>
      <c r="G16440">
        <f t="shared" si="256"/>
        <v>5853509.9607543843</v>
      </c>
    </row>
    <row r="16441" spans="1:7" hidden="1" x14ac:dyDescent="0.3">
      <c r="A16441" t="s">
        <v>6</v>
      </c>
      <c r="B16441">
        <v>2013</v>
      </c>
      <c r="C16441">
        <v>10</v>
      </c>
      <c r="D16441">
        <v>2</v>
      </c>
      <c r="E16441">
        <v>30119.872126206501</v>
      </c>
      <c r="F16441">
        <v>463</v>
      </c>
      <c r="G16441">
        <f t="shared" si="256"/>
        <v>13945500.794433611</v>
      </c>
    </row>
    <row r="16442" spans="1:7" hidden="1" x14ac:dyDescent="0.3">
      <c r="A16442" t="s">
        <v>6</v>
      </c>
      <c r="B16442">
        <v>2013</v>
      </c>
      <c r="C16442">
        <v>11</v>
      </c>
      <c r="D16442">
        <v>0</v>
      </c>
      <c r="E16442">
        <v>3371.3724803124601</v>
      </c>
      <c r="F16442">
        <v>453</v>
      </c>
      <c r="G16442">
        <f t="shared" si="256"/>
        <v>1527231.7335815444</v>
      </c>
    </row>
    <row r="16443" spans="1:7" hidden="1" x14ac:dyDescent="0.3">
      <c r="A16443" t="s">
        <v>6</v>
      </c>
      <c r="B16443">
        <v>2013</v>
      </c>
      <c r="C16443">
        <v>11</v>
      </c>
      <c r="D16443">
        <v>1</v>
      </c>
      <c r="E16443">
        <v>10929.778474520799</v>
      </c>
      <c r="F16443">
        <v>452</v>
      </c>
      <c r="G16443">
        <f t="shared" si="256"/>
        <v>4940259.8704834012</v>
      </c>
    </row>
    <row r="16444" spans="1:7" hidden="1" x14ac:dyDescent="0.3">
      <c r="A16444" t="s">
        <v>6</v>
      </c>
      <c r="B16444">
        <v>2013</v>
      </c>
      <c r="C16444">
        <v>11</v>
      </c>
      <c r="D16444">
        <v>2</v>
      </c>
      <c r="E16444">
        <v>27924.133520885902</v>
      </c>
      <c r="F16444">
        <v>452</v>
      </c>
      <c r="G16444">
        <f t="shared" si="256"/>
        <v>12621708.351440428</v>
      </c>
    </row>
    <row r="16445" spans="1:7" hidden="1" x14ac:dyDescent="0.3">
      <c r="A16445" t="s">
        <v>6</v>
      </c>
      <c r="B16445">
        <v>2013</v>
      </c>
      <c r="C16445">
        <v>12</v>
      </c>
      <c r="D16445">
        <v>0</v>
      </c>
      <c r="E16445">
        <v>3177.8138394919802</v>
      </c>
      <c r="F16445">
        <v>372</v>
      </c>
      <c r="G16445">
        <f t="shared" ref="G16445:G16508" si="257">F16445*E16445</f>
        <v>1182146.7482910166</v>
      </c>
    </row>
    <row r="16446" spans="1:7" hidden="1" x14ac:dyDescent="0.3">
      <c r="A16446" t="s">
        <v>6</v>
      </c>
      <c r="B16446">
        <v>2013</v>
      </c>
      <c r="C16446">
        <v>12</v>
      </c>
      <c r="D16446">
        <v>1</v>
      </c>
      <c r="E16446">
        <v>9716.8897993846604</v>
      </c>
      <c r="F16446">
        <v>372</v>
      </c>
      <c r="G16446">
        <f t="shared" si="257"/>
        <v>3614683.0053710938</v>
      </c>
    </row>
    <row r="16447" spans="1:7" hidden="1" x14ac:dyDescent="0.3">
      <c r="A16447" t="s">
        <v>6</v>
      </c>
      <c r="B16447">
        <v>2013</v>
      </c>
      <c r="C16447">
        <v>12</v>
      </c>
      <c r="D16447">
        <v>2</v>
      </c>
      <c r="E16447">
        <v>26427.4002590128</v>
      </c>
      <c r="F16447">
        <v>371</v>
      </c>
      <c r="G16447">
        <f t="shared" si="257"/>
        <v>9804565.4960937481</v>
      </c>
    </row>
    <row r="16448" spans="1:7" hidden="1" x14ac:dyDescent="0.3">
      <c r="A16448" t="s">
        <v>6</v>
      </c>
      <c r="B16448">
        <v>2013</v>
      </c>
      <c r="C16448">
        <v>13</v>
      </c>
      <c r="D16448">
        <v>0</v>
      </c>
      <c r="E16448">
        <v>3097.2339848430202</v>
      </c>
      <c r="F16448">
        <v>476</v>
      </c>
      <c r="G16448">
        <f t="shared" si="257"/>
        <v>1474283.3767852776</v>
      </c>
    </row>
    <row r="16449" spans="1:7" hidden="1" x14ac:dyDescent="0.3">
      <c r="A16449" t="s">
        <v>6</v>
      </c>
      <c r="B16449">
        <v>2013</v>
      </c>
      <c r="C16449">
        <v>13</v>
      </c>
      <c r="D16449">
        <v>1</v>
      </c>
      <c r="E16449">
        <v>10665.9287883855</v>
      </c>
      <c r="F16449">
        <v>476</v>
      </c>
      <c r="G16449">
        <f t="shared" si="257"/>
        <v>5076982.1032714974</v>
      </c>
    </row>
    <row r="16450" spans="1:7" hidden="1" x14ac:dyDescent="0.3">
      <c r="A16450" t="s">
        <v>6</v>
      </c>
      <c r="B16450">
        <v>2013</v>
      </c>
      <c r="C16450">
        <v>13</v>
      </c>
      <c r="D16450">
        <v>2</v>
      </c>
      <c r="E16450">
        <v>26840.740782024499</v>
      </c>
      <c r="F16450">
        <v>476</v>
      </c>
      <c r="G16450">
        <f t="shared" si="257"/>
        <v>12776192.612243662</v>
      </c>
    </row>
    <row r="16451" spans="1:7" hidden="1" x14ac:dyDescent="0.3">
      <c r="A16451" t="s">
        <v>6</v>
      </c>
      <c r="B16451">
        <v>2013</v>
      </c>
      <c r="C16451">
        <v>14</v>
      </c>
      <c r="D16451">
        <v>0</v>
      </c>
      <c r="E16451">
        <v>3102.3314195188</v>
      </c>
      <c r="F16451">
        <v>553</v>
      </c>
      <c r="G16451">
        <f t="shared" si="257"/>
        <v>1715589.2749938965</v>
      </c>
    </row>
    <row r="16452" spans="1:7" hidden="1" x14ac:dyDescent="0.3">
      <c r="A16452" t="s">
        <v>6</v>
      </c>
      <c r="B16452">
        <v>2013</v>
      </c>
      <c r="C16452">
        <v>14</v>
      </c>
      <c r="D16452">
        <v>1</v>
      </c>
      <c r="E16452">
        <v>10707.590827928099</v>
      </c>
      <c r="F16452">
        <v>553</v>
      </c>
      <c r="G16452">
        <f t="shared" si="257"/>
        <v>5921297.7278442392</v>
      </c>
    </row>
    <row r="16453" spans="1:7" hidden="1" x14ac:dyDescent="0.3">
      <c r="A16453" t="s">
        <v>6</v>
      </c>
      <c r="B16453">
        <v>2013</v>
      </c>
      <c r="C16453">
        <v>14</v>
      </c>
      <c r="D16453">
        <v>2</v>
      </c>
      <c r="E16453">
        <v>25673.792628965501</v>
      </c>
      <c r="F16453">
        <v>552</v>
      </c>
      <c r="G16453">
        <f t="shared" si="257"/>
        <v>14171933.531188956</v>
      </c>
    </row>
    <row r="16454" spans="1:7" hidden="1" x14ac:dyDescent="0.3">
      <c r="A16454" t="s">
        <v>6</v>
      </c>
      <c r="B16454">
        <v>2013</v>
      </c>
      <c r="C16454">
        <v>15</v>
      </c>
      <c r="D16454">
        <v>0</v>
      </c>
      <c r="E16454">
        <v>3078.7214110714899</v>
      </c>
      <c r="F16454">
        <v>846</v>
      </c>
      <c r="G16454">
        <f t="shared" si="257"/>
        <v>2604598.3137664804</v>
      </c>
    </row>
    <row r="16455" spans="1:7" hidden="1" x14ac:dyDescent="0.3">
      <c r="A16455" t="s">
        <v>6</v>
      </c>
      <c r="B16455">
        <v>2013</v>
      </c>
      <c r="C16455">
        <v>15</v>
      </c>
      <c r="D16455">
        <v>1</v>
      </c>
      <c r="E16455">
        <v>10751.836071690799</v>
      </c>
      <c r="F16455">
        <v>846</v>
      </c>
      <c r="G16455">
        <f t="shared" si="257"/>
        <v>9096053.3166504167</v>
      </c>
    </row>
    <row r="16456" spans="1:7" hidden="1" x14ac:dyDescent="0.3">
      <c r="A16456" t="s">
        <v>6</v>
      </c>
      <c r="B16456">
        <v>2013</v>
      </c>
      <c r="C16456">
        <v>15</v>
      </c>
      <c r="D16456">
        <v>2</v>
      </c>
      <c r="E16456">
        <v>26373.476972988501</v>
      </c>
      <c r="F16456">
        <v>845</v>
      </c>
      <c r="G16456">
        <f t="shared" si="257"/>
        <v>22285588.042175282</v>
      </c>
    </row>
    <row r="16457" spans="1:7" hidden="1" x14ac:dyDescent="0.3">
      <c r="A16457" t="s">
        <v>6</v>
      </c>
      <c r="B16457">
        <v>2013</v>
      </c>
      <c r="C16457">
        <v>16</v>
      </c>
      <c r="D16457">
        <v>0</v>
      </c>
      <c r="E16457">
        <v>3044.1089314188198</v>
      </c>
      <c r="F16457">
        <v>1361</v>
      </c>
      <c r="G16457">
        <f t="shared" si="257"/>
        <v>4143032.2556610135</v>
      </c>
    </row>
    <row r="16458" spans="1:7" hidden="1" x14ac:dyDescent="0.3">
      <c r="A16458" t="s">
        <v>6</v>
      </c>
      <c r="B16458">
        <v>2013</v>
      </c>
      <c r="C16458">
        <v>16</v>
      </c>
      <c r="D16458">
        <v>1</v>
      </c>
      <c r="E16458">
        <v>10614.451197750999</v>
      </c>
      <c r="F16458">
        <v>1361</v>
      </c>
      <c r="G16458">
        <f t="shared" si="257"/>
        <v>14446268.08013911</v>
      </c>
    </row>
    <row r="16459" spans="1:7" hidden="1" x14ac:dyDescent="0.3">
      <c r="A16459" t="s">
        <v>6</v>
      </c>
      <c r="B16459">
        <v>2013</v>
      </c>
      <c r="C16459">
        <v>16</v>
      </c>
      <c r="D16459">
        <v>2</v>
      </c>
      <c r="E16459">
        <v>25797.681918335002</v>
      </c>
      <c r="F16459">
        <v>1360</v>
      </c>
      <c r="G16459">
        <f t="shared" si="257"/>
        <v>35084847.408935599</v>
      </c>
    </row>
    <row r="16460" spans="1:7" hidden="1" x14ac:dyDescent="0.3">
      <c r="A16460" t="s">
        <v>6</v>
      </c>
      <c r="B16460">
        <v>2013</v>
      </c>
      <c r="C16460">
        <v>17</v>
      </c>
      <c r="D16460">
        <v>0</v>
      </c>
      <c r="E16460">
        <v>2693.3072849876999</v>
      </c>
      <c r="F16460">
        <v>1568</v>
      </c>
      <c r="G16460">
        <f t="shared" si="257"/>
        <v>4223105.8228607131</v>
      </c>
    </row>
    <row r="16461" spans="1:7" hidden="1" x14ac:dyDescent="0.3">
      <c r="A16461" t="s">
        <v>6</v>
      </c>
      <c r="B16461">
        <v>2013</v>
      </c>
      <c r="C16461">
        <v>17</v>
      </c>
      <c r="D16461">
        <v>1</v>
      </c>
      <c r="E16461">
        <v>9294.9544906227002</v>
      </c>
      <c r="F16461">
        <v>1568</v>
      </c>
      <c r="G16461">
        <f t="shared" si="257"/>
        <v>14574488.641296394</v>
      </c>
    </row>
    <row r="16462" spans="1:7" hidden="1" x14ac:dyDescent="0.3">
      <c r="A16462" t="s">
        <v>6</v>
      </c>
      <c r="B16462">
        <v>2013</v>
      </c>
      <c r="C16462">
        <v>17</v>
      </c>
      <c r="D16462">
        <v>2</v>
      </c>
      <c r="E16462">
        <v>23615.826837461798</v>
      </c>
      <c r="F16462">
        <v>1568</v>
      </c>
      <c r="G16462">
        <f t="shared" si="257"/>
        <v>37029616.481140099</v>
      </c>
    </row>
    <row r="16463" spans="1:7" hidden="1" x14ac:dyDescent="0.3">
      <c r="A16463" t="s">
        <v>6</v>
      </c>
      <c r="B16463">
        <v>2013</v>
      </c>
      <c r="C16463">
        <v>18</v>
      </c>
      <c r="D16463">
        <v>0</v>
      </c>
      <c r="E16463">
        <v>2219.6807690673199</v>
      </c>
      <c r="F16463">
        <v>1554</v>
      </c>
      <c r="G16463">
        <f t="shared" si="257"/>
        <v>3449383.9151306152</v>
      </c>
    </row>
    <row r="16464" spans="1:7" hidden="1" x14ac:dyDescent="0.3">
      <c r="A16464" t="s">
        <v>6</v>
      </c>
      <c r="B16464">
        <v>2013</v>
      </c>
      <c r="C16464">
        <v>18</v>
      </c>
      <c r="D16464">
        <v>1</v>
      </c>
      <c r="E16464">
        <v>8461.9560129369402</v>
      </c>
      <c r="F16464">
        <v>1554</v>
      </c>
      <c r="G16464">
        <f t="shared" si="257"/>
        <v>13149879.644104006</v>
      </c>
    </row>
    <row r="16465" spans="1:7" hidden="1" x14ac:dyDescent="0.3">
      <c r="A16465" t="s">
        <v>6</v>
      </c>
      <c r="B16465">
        <v>2013</v>
      </c>
      <c r="C16465">
        <v>18</v>
      </c>
      <c r="D16465">
        <v>2</v>
      </c>
      <c r="E16465">
        <v>22155.077226136498</v>
      </c>
      <c r="F16465">
        <v>1553</v>
      </c>
      <c r="G16465">
        <f t="shared" si="257"/>
        <v>34406834.932189979</v>
      </c>
    </row>
    <row r="16466" spans="1:7" hidden="1" x14ac:dyDescent="0.3">
      <c r="A16466" t="s">
        <v>6</v>
      </c>
      <c r="B16466">
        <v>2013</v>
      </c>
      <c r="C16466">
        <v>19</v>
      </c>
      <c r="D16466">
        <v>0</v>
      </c>
      <c r="E16466">
        <v>1949.8735544605399</v>
      </c>
      <c r="F16466">
        <v>1471</v>
      </c>
      <c r="G16466">
        <f t="shared" si="257"/>
        <v>2868263.9986114544</v>
      </c>
    </row>
    <row r="16467" spans="1:7" hidden="1" x14ac:dyDescent="0.3">
      <c r="A16467" t="s">
        <v>6</v>
      </c>
      <c r="B16467">
        <v>2013</v>
      </c>
      <c r="C16467">
        <v>19</v>
      </c>
      <c r="D16467">
        <v>1</v>
      </c>
      <c r="E16467">
        <v>7223.3905570771203</v>
      </c>
      <c r="F16467">
        <v>1471</v>
      </c>
      <c r="G16467">
        <f t="shared" si="257"/>
        <v>10625607.509460444</v>
      </c>
    </row>
    <row r="16468" spans="1:7" hidden="1" x14ac:dyDescent="0.3">
      <c r="A16468" t="s">
        <v>6</v>
      </c>
      <c r="B16468">
        <v>2013</v>
      </c>
      <c r="C16468">
        <v>19</v>
      </c>
      <c r="D16468">
        <v>2</v>
      </c>
      <c r="E16468">
        <v>21155.742005640099</v>
      </c>
      <c r="F16468">
        <v>1470</v>
      </c>
      <c r="G16468">
        <f t="shared" si="257"/>
        <v>31098940.748290945</v>
      </c>
    </row>
    <row r="16469" spans="1:7" hidden="1" x14ac:dyDescent="0.3">
      <c r="A16469" t="s">
        <v>6</v>
      </c>
      <c r="B16469">
        <v>2013</v>
      </c>
      <c r="C16469">
        <v>20</v>
      </c>
      <c r="D16469">
        <v>0</v>
      </c>
      <c r="E16469">
        <v>1606.24505660152</v>
      </c>
      <c r="F16469">
        <v>1155</v>
      </c>
      <c r="G16469">
        <f t="shared" si="257"/>
        <v>1855213.0403747556</v>
      </c>
    </row>
    <row r="16470" spans="1:7" hidden="1" x14ac:dyDescent="0.3">
      <c r="A16470" t="s">
        <v>6</v>
      </c>
      <c r="B16470">
        <v>2013</v>
      </c>
      <c r="C16470">
        <v>20</v>
      </c>
      <c r="D16470">
        <v>1</v>
      </c>
      <c r="E16470">
        <v>6244.3046422789803</v>
      </c>
      <c r="F16470">
        <v>1154</v>
      </c>
      <c r="G16470">
        <f t="shared" si="257"/>
        <v>7205927.5571899433</v>
      </c>
    </row>
    <row r="16471" spans="1:7" hidden="1" x14ac:dyDescent="0.3">
      <c r="A16471" t="s">
        <v>6</v>
      </c>
      <c r="B16471">
        <v>2013</v>
      </c>
      <c r="C16471">
        <v>20</v>
      </c>
      <c r="D16471">
        <v>2</v>
      </c>
      <c r="E16471">
        <v>19077.224666073202</v>
      </c>
      <c r="F16471">
        <v>1154</v>
      </c>
      <c r="G16471">
        <f t="shared" si="257"/>
        <v>22015117.264648475</v>
      </c>
    </row>
    <row r="16472" spans="1:7" hidden="1" x14ac:dyDescent="0.3">
      <c r="A16472" t="s">
        <v>6</v>
      </c>
      <c r="B16472">
        <v>2013</v>
      </c>
      <c r="C16472">
        <v>21</v>
      </c>
      <c r="D16472">
        <v>0</v>
      </c>
      <c r="E16472">
        <v>1442.91347255971</v>
      </c>
      <c r="F16472">
        <v>1229</v>
      </c>
      <c r="G16472">
        <f t="shared" si="257"/>
        <v>1773340.6577758836</v>
      </c>
    </row>
    <row r="16473" spans="1:7" hidden="1" x14ac:dyDescent="0.3">
      <c r="A16473" t="s">
        <v>6</v>
      </c>
      <c r="B16473">
        <v>2013</v>
      </c>
      <c r="C16473">
        <v>21</v>
      </c>
      <c r="D16473">
        <v>1</v>
      </c>
      <c r="E16473">
        <v>5455.9708398953999</v>
      </c>
      <c r="F16473">
        <v>1229</v>
      </c>
      <c r="G16473">
        <f t="shared" si="257"/>
        <v>6705388.1622314462</v>
      </c>
    </row>
    <row r="16474" spans="1:7" hidden="1" x14ac:dyDescent="0.3">
      <c r="A16474" t="s">
        <v>6</v>
      </c>
      <c r="B16474">
        <v>2013</v>
      </c>
      <c r="C16474">
        <v>21</v>
      </c>
      <c r="D16474">
        <v>2</v>
      </c>
      <c r="E16474">
        <v>17649.233918826802</v>
      </c>
      <c r="F16474">
        <v>1228</v>
      </c>
      <c r="G16474">
        <f t="shared" si="257"/>
        <v>21673259.252319314</v>
      </c>
    </row>
    <row r="16475" spans="1:7" hidden="1" x14ac:dyDescent="0.3">
      <c r="A16475" t="s">
        <v>6</v>
      </c>
      <c r="B16475">
        <v>2013</v>
      </c>
      <c r="C16475">
        <v>22</v>
      </c>
      <c r="D16475">
        <v>0</v>
      </c>
      <c r="E16475">
        <v>1153.73028768257</v>
      </c>
      <c r="F16475">
        <v>1153</v>
      </c>
      <c r="G16475">
        <f t="shared" si="257"/>
        <v>1330251.0216980032</v>
      </c>
    </row>
    <row r="16476" spans="1:7" hidden="1" x14ac:dyDescent="0.3">
      <c r="A16476" t="s">
        <v>6</v>
      </c>
      <c r="B16476">
        <v>2013</v>
      </c>
      <c r="C16476">
        <v>22</v>
      </c>
      <c r="D16476">
        <v>1</v>
      </c>
      <c r="E16476">
        <v>4726.7873679671402</v>
      </c>
      <c r="F16476">
        <v>1153</v>
      </c>
      <c r="G16476">
        <f t="shared" si="257"/>
        <v>5449985.8352661123</v>
      </c>
    </row>
    <row r="16477" spans="1:7" hidden="1" x14ac:dyDescent="0.3">
      <c r="A16477" t="s">
        <v>6</v>
      </c>
      <c r="B16477">
        <v>2013</v>
      </c>
      <c r="C16477">
        <v>22</v>
      </c>
      <c r="D16477">
        <v>2</v>
      </c>
      <c r="E16477">
        <v>15509.564256032299</v>
      </c>
      <c r="F16477">
        <v>1152</v>
      </c>
      <c r="G16477">
        <f t="shared" si="257"/>
        <v>17867018.022949208</v>
      </c>
    </row>
    <row r="16478" spans="1:7" hidden="1" x14ac:dyDescent="0.3">
      <c r="A16478" t="s">
        <v>6</v>
      </c>
      <c r="B16478">
        <v>2013</v>
      </c>
      <c r="C16478">
        <v>23</v>
      </c>
      <c r="D16478">
        <v>0</v>
      </c>
      <c r="E16478">
        <v>1026.2248519740899</v>
      </c>
      <c r="F16478">
        <v>1267</v>
      </c>
      <c r="G16478">
        <f t="shared" si="257"/>
        <v>1300226.8874511719</v>
      </c>
    </row>
    <row r="16479" spans="1:7" hidden="1" x14ac:dyDescent="0.3">
      <c r="A16479" t="s">
        <v>6</v>
      </c>
      <c r="B16479">
        <v>2013</v>
      </c>
      <c r="C16479">
        <v>23</v>
      </c>
      <c r="D16479">
        <v>1</v>
      </c>
      <c r="E16479">
        <v>4080.6576791193802</v>
      </c>
      <c r="F16479">
        <v>1266</v>
      </c>
      <c r="G16479">
        <f t="shared" si="257"/>
        <v>5166112.6217651349</v>
      </c>
    </row>
    <row r="16480" spans="1:7" hidden="1" x14ac:dyDescent="0.3">
      <c r="A16480" t="s">
        <v>6</v>
      </c>
      <c r="B16480">
        <v>2013</v>
      </c>
      <c r="C16480">
        <v>23</v>
      </c>
      <c r="D16480">
        <v>2</v>
      </c>
      <c r="E16480">
        <v>14725.0033267535</v>
      </c>
      <c r="F16480">
        <v>1266</v>
      </c>
      <c r="G16480">
        <f t="shared" si="257"/>
        <v>18641854.211669929</v>
      </c>
    </row>
    <row r="16481" spans="1:7" hidden="1" x14ac:dyDescent="0.3">
      <c r="A16481" t="s">
        <v>6</v>
      </c>
      <c r="B16481">
        <v>2013</v>
      </c>
      <c r="C16481">
        <v>24</v>
      </c>
      <c r="D16481">
        <v>0</v>
      </c>
      <c r="E16481">
        <v>801.55314098369797</v>
      </c>
      <c r="F16481">
        <v>983</v>
      </c>
      <c r="G16481">
        <f t="shared" si="257"/>
        <v>787926.7375869751</v>
      </c>
    </row>
    <row r="16482" spans="1:7" hidden="1" x14ac:dyDescent="0.3">
      <c r="A16482" t="s">
        <v>6</v>
      </c>
      <c r="B16482">
        <v>2013</v>
      </c>
      <c r="C16482">
        <v>24</v>
      </c>
      <c r="D16482">
        <v>1</v>
      </c>
      <c r="E16482">
        <v>3551.2689808780501</v>
      </c>
      <c r="F16482">
        <v>983</v>
      </c>
      <c r="G16482">
        <f t="shared" si="257"/>
        <v>3490897.4082031231</v>
      </c>
    </row>
    <row r="16483" spans="1:7" hidden="1" x14ac:dyDescent="0.3">
      <c r="A16483" t="s">
        <v>6</v>
      </c>
      <c r="B16483">
        <v>2013</v>
      </c>
      <c r="C16483">
        <v>24</v>
      </c>
      <c r="D16483">
        <v>2</v>
      </c>
      <c r="E16483">
        <v>12174.125213250099</v>
      </c>
      <c r="F16483">
        <v>982</v>
      </c>
      <c r="G16483">
        <f t="shared" si="257"/>
        <v>11954990.959411597</v>
      </c>
    </row>
    <row r="16484" spans="1:7" hidden="1" x14ac:dyDescent="0.3">
      <c r="A16484" t="s">
        <v>6</v>
      </c>
      <c r="B16484">
        <v>2013</v>
      </c>
      <c r="C16484">
        <v>25</v>
      </c>
      <c r="D16484">
        <v>0</v>
      </c>
      <c r="E16484">
        <v>773.09511741656695</v>
      </c>
      <c r="F16484">
        <v>826</v>
      </c>
      <c r="G16484">
        <f t="shared" si="257"/>
        <v>638576.56698608433</v>
      </c>
    </row>
    <row r="16485" spans="1:7" hidden="1" x14ac:dyDescent="0.3">
      <c r="A16485" t="s">
        <v>6</v>
      </c>
      <c r="B16485">
        <v>2013</v>
      </c>
      <c r="C16485">
        <v>25</v>
      </c>
      <c r="D16485">
        <v>1</v>
      </c>
      <c r="E16485">
        <v>3224.08028013287</v>
      </c>
      <c r="F16485">
        <v>825</v>
      </c>
      <c r="G16485">
        <f t="shared" si="257"/>
        <v>2659866.2311096177</v>
      </c>
    </row>
    <row r="16486" spans="1:7" hidden="1" x14ac:dyDescent="0.3">
      <c r="A16486" t="s">
        <v>6</v>
      </c>
      <c r="B16486">
        <v>2013</v>
      </c>
      <c r="C16486">
        <v>25</v>
      </c>
      <c r="D16486">
        <v>2</v>
      </c>
      <c r="E16486">
        <v>11448.393008700299</v>
      </c>
      <c r="F16486">
        <v>825</v>
      </c>
      <c r="G16486">
        <f t="shared" si="257"/>
        <v>9444924.2321777474</v>
      </c>
    </row>
    <row r="16487" spans="1:7" hidden="1" x14ac:dyDescent="0.3">
      <c r="A16487" t="s">
        <v>6</v>
      </c>
      <c r="B16487">
        <v>2013</v>
      </c>
      <c r="C16487">
        <v>26</v>
      </c>
      <c r="D16487">
        <v>0</v>
      </c>
      <c r="E16487">
        <v>670.17011885209502</v>
      </c>
      <c r="F16487">
        <v>759</v>
      </c>
      <c r="G16487">
        <f t="shared" si="257"/>
        <v>508659.12020874012</v>
      </c>
    </row>
    <row r="16488" spans="1:7" hidden="1" x14ac:dyDescent="0.3">
      <c r="A16488" t="s">
        <v>6</v>
      </c>
      <c r="B16488">
        <v>2013</v>
      </c>
      <c r="C16488">
        <v>26</v>
      </c>
      <c r="D16488">
        <v>1</v>
      </c>
      <c r="E16488">
        <v>2855.8445879266501</v>
      </c>
      <c r="F16488">
        <v>759</v>
      </c>
      <c r="G16488">
        <f t="shared" si="257"/>
        <v>2167586.0422363272</v>
      </c>
    </row>
    <row r="16489" spans="1:7" hidden="1" x14ac:dyDescent="0.3">
      <c r="A16489" t="s">
        <v>6</v>
      </c>
      <c r="B16489">
        <v>2013</v>
      </c>
      <c r="C16489">
        <v>26</v>
      </c>
      <c r="D16489">
        <v>2</v>
      </c>
      <c r="E16489">
        <v>10146.7589966142</v>
      </c>
      <c r="F16489">
        <v>759</v>
      </c>
      <c r="G16489">
        <f t="shared" si="257"/>
        <v>7701390.0784301786</v>
      </c>
    </row>
    <row r="16490" spans="1:7" hidden="1" x14ac:dyDescent="0.3">
      <c r="A16490" t="s">
        <v>6</v>
      </c>
      <c r="B16490">
        <v>2013</v>
      </c>
      <c r="C16490">
        <v>27</v>
      </c>
      <c r="D16490">
        <v>0</v>
      </c>
      <c r="E16490">
        <v>572.21197790602196</v>
      </c>
      <c r="F16490">
        <v>652</v>
      </c>
      <c r="G16490">
        <f t="shared" si="257"/>
        <v>373082.20959472633</v>
      </c>
    </row>
    <row r="16491" spans="1:7" hidden="1" x14ac:dyDescent="0.3">
      <c r="A16491" t="s">
        <v>6</v>
      </c>
      <c r="B16491">
        <v>2013</v>
      </c>
      <c r="C16491">
        <v>27</v>
      </c>
      <c r="D16491">
        <v>1</v>
      </c>
      <c r="E16491">
        <v>2455.1091155069698</v>
      </c>
      <c r="F16491">
        <v>652</v>
      </c>
      <c r="G16491">
        <f t="shared" si="257"/>
        <v>1600731.1433105443</v>
      </c>
    </row>
    <row r="16492" spans="1:7" hidden="1" x14ac:dyDescent="0.3">
      <c r="A16492" t="s">
        <v>6</v>
      </c>
      <c r="B16492">
        <v>2013</v>
      </c>
      <c r="C16492">
        <v>27</v>
      </c>
      <c r="D16492">
        <v>2</v>
      </c>
      <c r="E16492">
        <v>9482.1914045623907</v>
      </c>
      <c r="F16492">
        <v>651</v>
      </c>
      <c r="G16492">
        <f t="shared" si="257"/>
        <v>6172906.6043701163</v>
      </c>
    </row>
    <row r="16493" spans="1:7" hidden="1" x14ac:dyDescent="0.3">
      <c r="A16493" t="s">
        <v>6</v>
      </c>
      <c r="B16493">
        <v>2013</v>
      </c>
      <c r="C16493">
        <v>28</v>
      </c>
      <c r="D16493">
        <v>0</v>
      </c>
      <c r="E16493">
        <v>453.764454949715</v>
      </c>
      <c r="F16493">
        <v>608</v>
      </c>
      <c r="G16493">
        <f t="shared" si="257"/>
        <v>275888.7886094267</v>
      </c>
    </row>
    <row r="16494" spans="1:7" hidden="1" x14ac:dyDescent="0.3">
      <c r="A16494" t="s">
        <v>6</v>
      </c>
      <c r="B16494">
        <v>2013</v>
      </c>
      <c r="C16494">
        <v>28</v>
      </c>
      <c r="D16494">
        <v>1</v>
      </c>
      <c r="E16494">
        <v>2073.69631215146</v>
      </c>
      <c r="F16494">
        <v>608</v>
      </c>
      <c r="G16494">
        <f t="shared" si="257"/>
        <v>1260807.3577880878</v>
      </c>
    </row>
    <row r="16495" spans="1:7" hidden="1" x14ac:dyDescent="0.3">
      <c r="A16495" t="s">
        <v>6</v>
      </c>
      <c r="B16495">
        <v>2013</v>
      </c>
      <c r="C16495">
        <v>28</v>
      </c>
      <c r="D16495">
        <v>2</v>
      </c>
      <c r="E16495">
        <v>7877.6590943587498</v>
      </c>
      <c r="F16495">
        <v>608</v>
      </c>
      <c r="G16495">
        <f t="shared" si="257"/>
        <v>4789616.72937012</v>
      </c>
    </row>
    <row r="16496" spans="1:7" hidden="1" x14ac:dyDescent="0.3">
      <c r="A16496" t="s">
        <v>6</v>
      </c>
      <c r="B16496">
        <v>2013</v>
      </c>
      <c r="C16496">
        <v>29</v>
      </c>
      <c r="D16496">
        <v>0</v>
      </c>
      <c r="E16496">
        <v>348.39661783010803</v>
      </c>
      <c r="F16496">
        <v>386</v>
      </c>
      <c r="G16496">
        <f t="shared" si="257"/>
        <v>134481.0944824217</v>
      </c>
    </row>
    <row r="16497" spans="1:7" hidden="1" x14ac:dyDescent="0.3">
      <c r="A16497" t="s">
        <v>6</v>
      </c>
      <c r="B16497">
        <v>2013</v>
      </c>
      <c r="C16497">
        <v>29</v>
      </c>
      <c r="D16497">
        <v>1</v>
      </c>
      <c r="E16497">
        <v>1742.5103864126299</v>
      </c>
      <c r="F16497">
        <v>386</v>
      </c>
      <c r="G16497">
        <f t="shared" si="257"/>
        <v>672609.00915527518</v>
      </c>
    </row>
    <row r="16498" spans="1:7" hidden="1" x14ac:dyDescent="0.3">
      <c r="A16498" t="s">
        <v>6</v>
      </c>
      <c r="B16498">
        <v>2013</v>
      </c>
      <c r="C16498">
        <v>29</v>
      </c>
      <c r="D16498">
        <v>2</v>
      </c>
      <c r="E16498">
        <v>8354.9546496106395</v>
      </c>
      <c r="F16498">
        <v>385</v>
      </c>
      <c r="G16498">
        <f t="shared" si="257"/>
        <v>3216657.5401000963</v>
      </c>
    </row>
    <row r="16499" spans="1:7" hidden="1" x14ac:dyDescent="0.3">
      <c r="A16499" t="s">
        <v>6</v>
      </c>
      <c r="B16499">
        <v>2013</v>
      </c>
      <c r="C16499">
        <v>30</v>
      </c>
      <c r="D16499">
        <v>0</v>
      </c>
      <c r="E16499">
        <v>256.56607139850502</v>
      </c>
      <c r="F16499">
        <v>290</v>
      </c>
      <c r="G16499">
        <f t="shared" si="257"/>
        <v>74404.16070556645</v>
      </c>
    </row>
    <row r="16500" spans="1:7" hidden="1" x14ac:dyDescent="0.3">
      <c r="A16500" t="s">
        <v>6</v>
      </c>
      <c r="B16500">
        <v>2013</v>
      </c>
      <c r="C16500">
        <v>30</v>
      </c>
      <c r="D16500">
        <v>1</v>
      </c>
      <c r="E16500">
        <v>1342.3758270369301</v>
      </c>
      <c r="F16500">
        <v>289</v>
      </c>
      <c r="G16500">
        <f t="shared" si="257"/>
        <v>387946.61401367281</v>
      </c>
    </row>
    <row r="16501" spans="1:7" hidden="1" x14ac:dyDescent="0.3">
      <c r="A16501" t="s">
        <v>6</v>
      </c>
      <c r="B16501">
        <v>2013</v>
      </c>
      <c r="C16501">
        <v>30</v>
      </c>
      <c r="D16501">
        <v>2</v>
      </c>
      <c r="E16501">
        <v>7222.8504414805902</v>
      </c>
      <c r="F16501">
        <v>289</v>
      </c>
      <c r="G16501">
        <f t="shared" si="257"/>
        <v>2087403.7775878906</v>
      </c>
    </row>
    <row r="16502" spans="1:7" hidden="1" x14ac:dyDescent="0.3">
      <c r="A16502" t="s">
        <v>6</v>
      </c>
      <c r="B16502">
        <v>2013</v>
      </c>
      <c r="C16502">
        <v>31</v>
      </c>
      <c r="D16502">
        <v>0</v>
      </c>
      <c r="E16502">
        <v>190.68931910737999</v>
      </c>
      <c r="F16502">
        <v>235</v>
      </c>
      <c r="G16502">
        <f t="shared" si="257"/>
        <v>44811.989990234295</v>
      </c>
    </row>
    <row r="16503" spans="1:7" hidden="1" x14ac:dyDescent="0.3">
      <c r="A16503" t="s">
        <v>6</v>
      </c>
      <c r="B16503">
        <v>2013</v>
      </c>
      <c r="C16503">
        <v>31</v>
      </c>
      <c r="D16503">
        <v>1</v>
      </c>
      <c r="E16503">
        <v>1169.6955950797901</v>
      </c>
      <c r="F16503">
        <v>235</v>
      </c>
      <c r="G16503">
        <f t="shared" si="257"/>
        <v>274878.4648437507</v>
      </c>
    </row>
    <row r="16504" spans="1:7" hidden="1" x14ac:dyDescent="0.3">
      <c r="A16504" t="s">
        <v>6</v>
      </c>
      <c r="B16504">
        <v>2013</v>
      </c>
      <c r="C16504">
        <v>31</v>
      </c>
      <c r="D16504">
        <v>2</v>
      </c>
      <c r="E16504">
        <v>7305.6113322805904</v>
      </c>
      <c r="F16504">
        <v>235</v>
      </c>
      <c r="G16504">
        <f t="shared" si="257"/>
        <v>1716818.6630859387</v>
      </c>
    </row>
    <row r="16505" spans="1:7" hidden="1" x14ac:dyDescent="0.3">
      <c r="A16505" t="s">
        <v>6</v>
      </c>
      <c r="B16505">
        <v>2013</v>
      </c>
      <c r="C16505">
        <v>32</v>
      </c>
      <c r="D16505">
        <v>0</v>
      </c>
      <c r="E16505">
        <v>247.03001312862199</v>
      </c>
      <c r="F16505">
        <v>151</v>
      </c>
      <c r="G16505">
        <f t="shared" si="257"/>
        <v>37301.531982421919</v>
      </c>
    </row>
    <row r="16506" spans="1:7" hidden="1" x14ac:dyDescent="0.3">
      <c r="A16506" t="s">
        <v>6</v>
      </c>
      <c r="B16506">
        <v>2013</v>
      </c>
      <c r="C16506">
        <v>32</v>
      </c>
      <c r="D16506">
        <v>1</v>
      </c>
      <c r="E16506">
        <v>1232.03030173194</v>
      </c>
      <c r="F16506">
        <v>151</v>
      </c>
      <c r="G16506">
        <f t="shared" si="257"/>
        <v>186036.57556152294</v>
      </c>
    </row>
    <row r="16507" spans="1:7" hidden="1" x14ac:dyDescent="0.3">
      <c r="A16507" t="s">
        <v>6</v>
      </c>
      <c r="B16507">
        <v>2013</v>
      </c>
      <c r="C16507">
        <v>32</v>
      </c>
      <c r="D16507">
        <v>2</v>
      </c>
      <c r="E16507">
        <v>6959.1589241536503</v>
      </c>
      <c r="F16507">
        <v>150</v>
      </c>
      <c r="G16507">
        <f t="shared" si="257"/>
        <v>1043873.8386230476</v>
      </c>
    </row>
    <row r="16508" spans="1:7" hidden="1" x14ac:dyDescent="0.3">
      <c r="A16508" t="s">
        <v>6</v>
      </c>
      <c r="B16508">
        <v>2013</v>
      </c>
      <c r="C16508">
        <v>33</v>
      </c>
      <c r="D16508">
        <v>0</v>
      </c>
      <c r="E16508">
        <v>298.42869922368197</v>
      </c>
      <c r="F16508">
        <v>99</v>
      </c>
      <c r="G16508">
        <f t="shared" si="257"/>
        <v>29544.441223144517</v>
      </c>
    </row>
    <row r="16509" spans="1:7" hidden="1" x14ac:dyDescent="0.3">
      <c r="A16509" t="s">
        <v>6</v>
      </c>
      <c r="B16509">
        <v>2013</v>
      </c>
      <c r="C16509">
        <v>33</v>
      </c>
      <c r="D16509">
        <v>1</v>
      </c>
      <c r="E16509">
        <v>1496.22568029287</v>
      </c>
      <c r="F16509">
        <v>98</v>
      </c>
      <c r="G16509">
        <f t="shared" ref="G16509:G16572" si="258">F16509*E16509</f>
        <v>146630.11666870126</v>
      </c>
    </row>
    <row r="16510" spans="1:7" hidden="1" x14ac:dyDescent="0.3">
      <c r="A16510" t="s">
        <v>6</v>
      </c>
      <c r="B16510">
        <v>2013</v>
      </c>
      <c r="C16510">
        <v>33</v>
      </c>
      <c r="D16510">
        <v>2</v>
      </c>
      <c r="E16510">
        <v>6826.5538087183104</v>
      </c>
      <c r="F16510">
        <v>98</v>
      </c>
      <c r="G16510">
        <f t="shared" si="258"/>
        <v>669002.27325439441</v>
      </c>
    </row>
    <row r="16511" spans="1:7" hidden="1" x14ac:dyDescent="0.3">
      <c r="A16511" t="s">
        <v>6</v>
      </c>
      <c r="B16511">
        <v>2013</v>
      </c>
      <c r="C16511">
        <v>34</v>
      </c>
      <c r="D16511">
        <v>0</v>
      </c>
      <c r="E16511">
        <v>481.86696759392203</v>
      </c>
      <c r="F16511">
        <v>68</v>
      </c>
      <c r="G16511">
        <f t="shared" si="258"/>
        <v>32766.953796386697</v>
      </c>
    </row>
    <row r="16512" spans="1:7" hidden="1" x14ac:dyDescent="0.3">
      <c r="A16512" t="s">
        <v>6</v>
      </c>
      <c r="B16512">
        <v>2013</v>
      </c>
      <c r="C16512">
        <v>34</v>
      </c>
      <c r="D16512">
        <v>1</v>
      </c>
      <c r="E16512">
        <v>1435.2799503102001</v>
      </c>
      <c r="F16512">
        <v>68</v>
      </c>
      <c r="G16512">
        <f t="shared" si="258"/>
        <v>97599.036621093604</v>
      </c>
    </row>
    <row r="16513" spans="1:7" hidden="1" x14ac:dyDescent="0.3">
      <c r="A16513" t="s">
        <v>6</v>
      </c>
      <c r="B16513">
        <v>2013</v>
      </c>
      <c r="C16513">
        <v>34</v>
      </c>
      <c r="D16513">
        <v>2</v>
      </c>
      <c r="E16513">
        <v>3662.3715638118001</v>
      </c>
      <c r="F16513">
        <v>67</v>
      </c>
      <c r="G16513">
        <f t="shared" si="258"/>
        <v>245378.8947753906</v>
      </c>
    </row>
    <row r="16514" spans="1:7" hidden="1" x14ac:dyDescent="0.3">
      <c r="A16514" t="s">
        <v>6</v>
      </c>
      <c r="B16514">
        <v>2013</v>
      </c>
      <c r="C16514">
        <v>35</v>
      </c>
      <c r="D16514">
        <v>0</v>
      </c>
      <c r="E16514">
        <v>586.87666015624995</v>
      </c>
      <c r="F16514">
        <v>55</v>
      </c>
      <c r="G16514">
        <f t="shared" si="258"/>
        <v>32278.216308593746</v>
      </c>
    </row>
    <row r="16515" spans="1:7" hidden="1" x14ac:dyDescent="0.3">
      <c r="A16515" t="s">
        <v>6</v>
      </c>
      <c r="B16515">
        <v>2013</v>
      </c>
      <c r="C16515">
        <v>35</v>
      </c>
      <c r="D16515">
        <v>1</v>
      </c>
      <c r="E16515">
        <v>2191.5362729673002</v>
      </c>
      <c r="F16515">
        <v>54</v>
      </c>
      <c r="G16515">
        <f t="shared" si="258"/>
        <v>118342.95874023421</v>
      </c>
    </row>
    <row r="16516" spans="1:7" hidden="1" x14ac:dyDescent="0.3">
      <c r="A16516" t="s">
        <v>6</v>
      </c>
      <c r="B16516">
        <v>2013</v>
      </c>
      <c r="C16516">
        <v>35</v>
      </c>
      <c r="D16516">
        <v>2</v>
      </c>
      <c r="E16516">
        <v>4599.2435020164203</v>
      </c>
      <c r="F16516">
        <v>54</v>
      </c>
      <c r="G16516">
        <f t="shared" si="258"/>
        <v>248359.14910888669</v>
      </c>
    </row>
    <row r="16517" spans="1:7" hidden="1" x14ac:dyDescent="0.3">
      <c r="A16517" t="s">
        <v>6</v>
      </c>
      <c r="B16517">
        <v>2013</v>
      </c>
      <c r="C16517">
        <v>36</v>
      </c>
      <c r="D16517">
        <v>0</v>
      </c>
      <c r="E16517">
        <v>561.74096620999899</v>
      </c>
      <c r="F16517">
        <v>52</v>
      </c>
      <c r="G16517">
        <f t="shared" si="258"/>
        <v>29210.530242919947</v>
      </c>
    </row>
    <row r="16518" spans="1:7" hidden="1" x14ac:dyDescent="0.3">
      <c r="A16518" t="s">
        <v>6</v>
      </c>
      <c r="B16518">
        <v>2013</v>
      </c>
      <c r="C16518">
        <v>36</v>
      </c>
      <c r="D16518">
        <v>1</v>
      </c>
      <c r="E16518">
        <v>2249.0498788871</v>
      </c>
      <c r="F16518">
        <v>51</v>
      </c>
      <c r="G16518">
        <f t="shared" si="258"/>
        <v>114701.5438232421</v>
      </c>
    </row>
    <row r="16519" spans="1:7" hidden="1" x14ac:dyDescent="0.3">
      <c r="A16519" t="s">
        <v>6</v>
      </c>
      <c r="B16519">
        <v>2013</v>
      </c>
      <c r="C16519">
        <v>36</v>
      </c>
      <c r="D16519">
        <v>2</v>
      </c>
      <c r="E16519">
        <v>4289.0986423866398</v>
      </c>
      <c r="F16519">
        <v>51</v>
      </c>
      <c r="G16519">
        <f t="shared" si="258"/>
        <v>218744.03076171863</v>
      </c>
    </row>
    <row r="16520" spans="1:7" hidden="1" x14ac:dyDescent="0.3">
      <c r="A16520" t="s">
        <v>6</v>
      </c>
      <c r="B16520">
        <v>2013</v>
      </c>
      <c r="C16520">
        <v>37</v>
      </c>
      <c r="D16520">
        <v>0</v>
      </c>
      <c r="E16520">
        <v>452.61294433593798</v>
      </c>
      <c r="F16520">
        <v>50</v>
      </c>
      <c r="G16520">
        <f t="shared" si="258"/>
        <v>22630.6472167969</v>
      </c>
    </row>
    <row r="16521" spans="1:7" hidden="1" x14ac:dyDescent="0.3">
      <c r="A16521" t="s">
        <v>6</v>
      </c>
      <c r="B16521">
        <v>2013</v>
      </c>
      <c r="C16521">
        <v>37</v>
      </c>
      <c r="D16521">
        <v>1</v>
      </c>
      <c r="E16521">
        <v>1600.0862353515599</v>
      </c>
      <c r="F16521">
        <v>50</v>
      </c>
      <c r="G16521">
        <f t="shared" si="258"/>
        <v>80004.311767577994</v>
      </c>
    </row>
    <row r="16522" spans="1:7" hidden="1" x14ac:dyDescent="0.3">
      <c r="A16522" t="s">
        <v>6</v>
      </c>
      <c r="B16522">
        <v>2013</v>
      </c>
      <c r="C16522">
        <v>37</v>
      </c>
      <c r="D16522">
        <v>2</v>
      </c>
      <c r="E16522">
        <v>3813.15415771484</v>
      </c>
      <c r="F16522">
        <v>50</v>
      </c>
      <c r="G16522">
        <f t="shared" si="258"/>
        <v>190657.70788574201</v>
      </c>
    </row>
    <row r="16523" spans="1:7" hidden="1" x14ac:dyDescent="0.3">
      <c r="A16523" t="s">
        <v>6</v>
      </c>
      <c r="B16523">
        <v>2013</v>
      </c>
      <c r="C16523">
        <v>38</v>
      </c>
      <c r="D16523">
        <v>0</v>
      </c>
      <c r="E16523">
        <v>460.16377088758702</v>
      </c>
      <c r="F16523">
        <v>36</v>
      </c>
      <c r="G16523">
        <f t="shared" si="258"/>
        <v>16565.895751953132</v>
      </c>
    </row>
    <row r="16524" spans="1:7" hidden="1" x14ac:dyDescent="0.3">
      <c r="A16524" t="s">
        <v>6</v>
      </c>
      <c r="B16524">
        <v>2013</v>
      </c>
      <c r="C16524">
        <v>38</v>
      </c>
      <c r="D16524">
        <v>1</v>
      </c>
      <c r="E16524">
        <v>1476.4518973214299</v>
      </c>
      <c r="F16524">
        <v>35</v>
      </c>
      <c r="G16524">
        <f t="shared" si="258"/>
        <v>51675.816406250044</v>
      </c>
    </row>
    <row r="16525" spans="1:7" hidden="1" x14ac:dyDescent="0.3">
      <c r="A16525" t="s">
        <v>6</v>
      </c>
      <c r="B16525">
        <v>2013</v>
      </c>
      <c r="C16525">
        <v>38</v>
      </c>
      <c r="D16525">
        <v>2</v>
      </c>
      <c r="E16525">
        <v>5086.3863002232101</v>
      </c>
      <c r="F16525">
        <v>35</v>
      </c>
      <c r="G16525">
        <f t="shared" si="258"/>
        <v>178023.52050781235</v>
      </c>
    </row>
    <row r="16526" spans="1:7" hidden="1" x14ac:dyDescent="0.3">
      <c r="A16526" t="s">
        <v>6</v>
      </c>
      <c r="B16526">
        <v>2013</v>
      </c>
      <c r="C16526">
        <v>39</v>
      </c>
      <c r="D16526">
        <v>0</v>
      </c>
      <c r="E16526">
        <v>315.38979270241498</v>
      </c>
      <c r="F16526">
        <v>33</v>
      </c>
      <c r="G16526">
        <f t="shared" si="258"/>
        <v>10407.863159179695</v>
      </c>
    </row>
    <row r="16527" spans="1:7" hidden="1" x14ac:dyDescent="0.3">
      <c r="A16527" t="s">
        <v>6</v>
      </c>
      <c r="B16527">
        <v>2013</v>
      </c>
      <c r="C16527">
        <v>39</v>
      </c>
      <c r="D16527">
        <v>1</v>
      </c>
      <c r="E16527">
        <v>1869.6172180175799</v>
      </c>
      <c r="F16527">
        <v>32</v>
      </c>
      <c r="G16527">
        <f t="shared" si="258"/>
        <v>59827.750976562558</v>
      </c>
    </row>
    <row r="16528" spans="1:7" hidden="1" x14ac:dyDescent="0.3">
      <c r="A16528" t="s">
        <v>6</v>
      </c>
      <c r="B16528">
        <v>2013</v>
      </c>
      <c r="C16528">
        <v>39</v>
      </c>
      <c r="D16528">
        <v>2</v>
      </c>
      <c r="E16528">
        <v>6355.8140716552698</v>
      </c>
      <c r="F16528">
        <v>32</v>
      </c>
      <c r="G16528">
        <f t="shared" si="258"/>
        <v>203386.05029296863</v>
      </c>
    </row>
    <row r="16529" spans="1:7" hidden="1" x14ac:dyDescent="0.3">
      <c r="A16529" t="s">
        <v>6</v>
      </c>
      <c r="B16529">
        <v>2013</v>
      </c>
      <c r="C16529">
        <v>40</v>
      </c>
      <c r="D16529">
        <v>0</v>
      </c>
      <c r="E16529">
        <v>267.83912277221702</v>
      </c>
      <c r="F16529">
        <v>32</v>
      </c>
      <c r="G16529">
        <f t="shared" si="258"/>
        <v>8570.8519287109448</v>
      </c>
    </row>
    <row r="16530" spans="1:7" hidden="1" x14ac:dyDescent="0.3">
      <c r="A16530" t="s">
        <v>6</v>
      </c>
      <c r="B16530">
        <v>2013</v>
      </c>
      <c r="C16530">
        <v>40</v>
      </c>
      <c r="D16530">
        <v>1</v>
      </c>
      <c r="E16530">
        <v>1588.1862182617199</v>
      </c>
      <c r="F16530">
        <v>31</v>
      </c>
      <c r="G16530">
        <f t="shared" si="258"/>
        <v>49233.772766113318</v>
      </c>
    </row>
    <row r="16531" spans="1:7" hidden="1" x14ac:dyDescent="0.3">
      <c r="A16531" t="s">
        <v>6</v>
      </c>
      <c r="B16531">
        <v>2013</v>
      </c>
      <c r="C16531">
        <v>40</v>
      </c>
      <c r="D16531">
        <v>2</v>
      </c>
      <c r="E16531">
        <v>6760.06306605185</v>
      </c>
      <c r="F16531">
        <v>31</v>
      </c>
      <c r="G16531">
        <f t="shared" si="258"/>
        <v>209561.95504760736</v>
      </c>
    </row>
    <row r="16532" spans="1:7" hidden="1" x14ac:dyDescent="0.3">
      <c r="A16532" t="s">
        <v>6</v>
      </c>
      <c r="B16532">
        <v>2013</v>
      </c>
      <c r="C16532">
        <v>41</v>
      </c>
      <c r="D16532">
        <v>0</v>
      </c>
      <c r="E16532">
        <v>95.721966367779402</v>
      </c>
      <c r="F16532">
        <v>33</v>
      </c>
      <c r="G16532">
        <f t="shared" si="258"/>
        <v>3158.8248901367201</v>
      </c>
    </row>
    <row r="16533" spans="1:7" hidden="1" x14ac:dyDescent="0.3">
      <c r="A16533" t="s">
        <v>6</v>
      </c>
      <c r="B16533">
        <v>2013</v>
      </c>
      <c r="C16533">
        <v>41</v>
      </c>
      <c r="D16533">
        <v>1</v>
      </c>
      <c r="E16533">
        <v>535.36808013916004</v>
      </c>
      <c r="F16533">
        <v>32</v>
      </c>
      <c r="G16533">
        <f t="shared" si="258"/>
        <v>17131.778564453121</v>
      </c>
    </row>
    <row r="16534" spans="1:7" hidden="1" x14ac:dyDescent="0.3">
      <c r="A16534" t="s">
        <v>6</v>
      </c>
      <c r="B16534">
        <v>2013</v>
      </c>
      <c r="C16534">
        <v>41</v>
      </c>
      <c r="D16534">
        <v>2</v>
      </c>
      <c r="E16534">
        <v>10115.120151519801</v>
      </c>
      <c r="F16534">
        <v>32</v>
      </c>
      <c r="G16534">
        <f t="shared" si="258"/>
        <v>323683.84484863363</v>
      </c>
    </row>
    <row r="16535" spans="1:7" hidden="1" x14ac:dyDescent="0.3">
      <c r="A16535" t="s">
        <v>6</v>
      </c>
      <c r="B16535">
        <v>2013</v>
      </c>
      <c r="C16535">
        <v>42</v>
      </c>
      <c r="D16535">
        <v>0</v>
      </c>
      <c r="E16535">
        <v>113.38501784380701</v>
      </c>
      <c r="F16535">
        <v>34</v>
      </c>
      <c r="G16535">
        <f t="shared" si="258"/>
        <v>3855.0906066894381</v>
      </c>
    </row>
    <row r="16536" spans="1:7" hidden="1" x14ac:dyDescent="0.3">
      <c r="A16536" t="s">
        <v>6</v>
      </c>
      <c r="B16536">
        <v>2013</v>
      </c>
      <c r="C16536">
        <v>42</v>
      </c>
      <c r="D16536">
        <v>1</v>
      </c>
      <c r="E16536">
        <v>636.41966157801005</v>
      </c>
      <c r="F16536">
        <v>34</v>
      </c>
      <c r="G16536">
        <f t="shared" si="258"/>
        <v>21638.26849365234</v>
      </c>
    </row>
    <row r="16537" spans="1:7" hidden="1" x14ac:dyDescent="0.3">
      <c r="A16537" t="s">
        <v>6</v>
      </c>
      <c r="B16537">
        <v>2013</v>
      </c>
      <c r="C16537">
        <v>42</v>
      </c>
      <c r="D16537">
        <v>2</v>
      </c>
      <c r="E16537">
        <v>26907.507970473402</v>
      </c>
      <c r="F16537">
        <v>34</v>
      </c>
      <c r="G16537">
        <f t="shared" si="258"/>
        <v>914855.27099609561</v>
      </c>
    </row>
    <row r="16538" spans="1:7" hidden="1" x14ac:dyDescent="0.3">
      <c r="A16538" t="s">
        <v>6</v>
      </c>
      <c r="B16538">
        <v>2013</v>
      </c>
      <c r="C16538">
        <v>43</v>
      </c>
      <c r="D16538">
        <v>0</v>
      </c>
      <c r="E16538">
        <v>191.70170898437499</v>
      </c>
      <c r="F16538">
        <v>35</v>
      </c>
      <c r="G16538">
        <f t="shared" si="258"/>
        <v>6709.559814453125</v>
      </c>
    </row>
    <row r="16539" spans="1:7" hidden="1" x14ac:dyDescent="0.3">
      <c r="A16539" t="s">
        <v>6</v>
      </c>
      <c r="B16539">
        <v>2013</v>
      </c>
      <c r="C16539">
        <v>43</v>
      </c>
      <c r="D16539">
        <v>1</v>
      </c>
      <c r="E16539">
        <v>988.33456959443902</v>
      </c>
      <c r="F16539">
        <v>34</v>
      </c>
      <c r="G16539">
        <f t="shared" si="258"/>
        <v>33603.375366210923</v>
      </c>
    </row>
    <row r="16540" spans="1:7" hidden="1" x14ac:dyDescent="0.3">
      <c r="A16540" t="s">
        <v>6</v>
      </c>
      <c r="B16540">
        <v>2013</v>
      </c>
      <c r="C16540">
        <v>43</v>
      </c>
      <c r="D16540">
        <v>2</v>
      </c>
      <c r="E16540">
        <v>9958.3391615923701</v>
      </c>
      <c r="F16540">
        <v>34</v>
      </c>
      <c r="G16540">
        <f t="shared" si="258"/>
        <v>338583.53149414057</v>
      </c>
    </row>
    <row r="16541" spans="1:7" hidden="1" x14ac:dyDescent="0.3">
      <c r="A16541" t="s">
        <v>6</v>
      </c>
      <c r="B16541">
        <v>2013</v>
      </c>
      <c r="C16541">
        <v>44</v>
      </c>
      <c r="D16541">
        <v>0</v>
      </c>
      <c r="E16541">
        <v>80.359565041281996</v>
      </c>
      <c r="F16541">
        <v>33</v>
      </c>
      <c r="G16541">
        <f t="shared" si="258"/>
        <v>2651.8656463623061</v>
      </c>
    </row>
    <row r="16542" spans="1:7" hidden="1" x14ac:dyDescent="0.3">
      <c r="A16542" t="s">
        <v>6</v>
      </c>
      <c r="B16542">
        <v>2013</v>
      </c>
      <c r="C16542">
        <v>44</v>
      </c>
      <c r="D16542">
        <v>1</v>
      </c>
      <c r="E16542">
        <v>694.36419631495596</v>
      </c>
      <c r="F16542">
        <v>33</v>
      </c>
      <c r="G16542">
        <f t="shared" si="258"/>
        <v>22914.018478393547</v>
      </c>
    </row>
    <row r="16543" spans="1:7" hidden="1" x14ac:dyDescent="0.3">
      <c r="A16543" t="s">
        <v>6</v>
      </c>
      <c r="B16543">
        <v>2013</v>
      </c>
      <c r="C16543">
        <v>44</v>
      </c>
      <c r="D16543">
        <v>2</v>
      </c>
      <c r="E16543">
        <v>22922.317829132098</v>
      </c>
      <c r="F16543">
        <v>32</v>
      </c>
      <c r="G16543">
        <f t="shared" si="258"/>
        <v>733514.17053222714</v>
      </c>
    </row>
    <row r="16544" spans="1:7" hidden="1" x14ac:dyDescent="0.3">
      <c r="A16544" t="s">
        <v>6</v>
      </c>
      <c r="B16544">
        <v>2013</v>
      </c>
      <c r="C16544">
        <v>45</v>
      </c>
      <c r="D16544">
        <v>0</v>
      </c>
      <c r="E16544">
        <v>138.58978723596601</v>
      </c>
      <c r="F16544">
        <v>27</v>
      </c>
      <c r="G16544">
        <f t="shared" si="258"/>
        <v>3741.9242553710824</v>
      </c>
    </row>
    <row r="16545" spans="1:7" hidden="1" x14ac:dyDescent="0.3">
      <c r="A16545" t="s">
        <v>6</v>
      </c>
      <c r="B16545">
        <v>2013</v>
      </c>
      <c r="C16545">
        <v>45</v>
      </c>
      <c r="D16545">
        <v>1</v>
      </c>
      <c r="E16545">
        <v>611.12723482572096</v>
      </c>
      <c r="F16545">
        <v>26</v>
      </c>
      <c r="G16545">
        <f t="shared" si="258"/>
        <v>15889.308105468745</v>
      </c>
    </row>
    <row r="16546" spans="1:7" hidden="1" x14ac:dyDescent="0.3">
      <c r="A16546" t="s">
        <v>6</v>
      </c>
      <c r="B16546">
        <v>2013</v>
      </c>
      <c r="C16546">
        <v>45</v>
      </c>
      <c r="D16546">
        <v>2</v>
      </c>
      <c r="E16546">
        <v>12321.2592186561</v>
      </c>
      <c r="F16546">
        <v>26</v>
      </c>
      <c r="G16546">
        <f t="shared" si="258"/>
        <v>320352.73968505859</v>
      </c>
    </row>
    <row r="16547" spans="1:7" hidden="1" x14ac:dyDescent="0.3">
      <c r="A16547" t="s">
        <v>6</v>
      </c>
      <c r="B16547">
        <v>2013</v>
      </c>
      <c r="C16547">
        <v>46</v>
      </c>
      <c r="D16547">
        <v>0</v>
      </c>
      <c r="E16547">
        <v>119.155735015869</v>
      </c>
      <c r="F16547">
        <v>36</v>
      </c>
      <c r="G16547">
        <f t="shared" si="258"/>
        <v>4289.6064605712836</v>
      </c>
    </row>
    <row r="16548" spans="1:7" hidden="1" x14ac:dyDescent="0.3">
      <c r="A16548" t="s">
        <v>6</v>
      </c>
      <c r="B16548">
        <v>2013</v>
      </c>
      <c r="C16548">
        <v>46</v>
      </c>
      <c r="D16548">
        <v>1</v>
      </c>
      <c r="E16548">
        <v>707.88886345757396</v>
      </c>
      <c r="F16548">
        <v>36</v>
      </c>
      <c r="G16548">
        <f t="shared" si="258"/>
        <v>25483.999084472664</v>
      </c>
    </row>
    <row r="16549" spans="1:7" hidden="1" x14ac:dyDescent="0.3">
      <c r="A16549" t="s">
        <v>6</v>
      </c>
      <c r="B16549">
        <v>2013</v>
      </c>
      <c r="C16549">
        <v>46</v>
      </c>
      <c r="D16549">
        <v>2</v>
      </c>
      <c r="E16549">
        <v>41821.866984049499</v>
      </c>
      <c r="F16549">
        <v>36</v>
      </c>
      <c r="G16549">
        <f t="shared" si="258"/>
        <v>1505587.2114257819</v>
      </c>
    </row>
    <row r="16550" spans="1:7" hidden="1" x14ac:dyDescent="0.3">
      <c r="A16550" t="s">
        <v>6</v>
      </c>
      <c r="B16550">
        <v>2013</v>
      </c>
      <c r="C16550">
        <v>47</v>
      </c>
      <c r="D16550">
        <v>0</v>
      </c>
      <c r="E16550">
        <v>84.949779163707404</v>
      </c>
      <c r="F16550">
        <v>33</v>
      </c>
      <c r="G16550">
        <f t="shared" si="258"/>
        <v>2803.3427124023442</v>
      </c>
    </row>
    <row r="16551" spans="1:7" hidden="1" x14ac:dyDescent="0.3">
      <c r="A16551" t="s">
        <v>6</v>
      </c>
      <c r="B16551">
        <v>2013</v>
      </c>
      <c r="C16551">
        <v>47</v>
      </c>
      <c r="D16551">
        <v>1</v>
      </c>
      <c r="E16551">
        <v>379.58360099792498</v>
      </c>
      <c r="F16551">
        <v>32</v>
      </c>
      <c r="G16551">
        <f t="shared" si="258"/>
        <v>12146.675231933599</v>
      </c>
    </row>
    <row r="16552" spans="1:7" hidden="1" x14ac:dyDescent="0.3">
      <c r="A16552" t="s">
        <v>6</v>
      </c>
      <c r="B16552">
        <v>2013</v>
      </c>
      <c r="C16552">
        <v>47</v>
      </c>
      <c r="D16552">
        <v>2</v>
      </c>
      <c r="E16552">
        <v>2840.0326404571501</v>
      </c>
      <c r="F16552">
        <v>32</v>
      </c>
      <c r="G16552">
        <f t="shared" si="258"/>
        <v>90881.044494628804</v>
      </c>
    </row>
    <row r="16553" spans="1:7" hidden="1" x14ac:dyDescent="0.3">
      <c r="A16553" t="s">
        <v>6</v>
      </c>
      <c r="B16553">
        <v>2013</v>
      </c>
      <c r="C16553">
        <v>48</v>
      </c>
      <c r="D16553">
        <v>0</v>
      </c>
      <c r="E16553">
        <v>94.856832570043096</v>
      </c>
      <c r="F16553">
        <v>29</v>
      </c>
      <c r="G16553">
        <f t="shared" si="258"/>
        <v>2750.84814453125</v>
      </c>
    </row>
    <row r="16554" spans="1:7" hidden="1" x14ac:dyDescent="0.3">
      <c r="A16554" t="s">
        <v>6</v>
      </c>
      <c r="B16554">
        <v>2013</v>
      </c>
      <c r="C16554">
        <v>48</v>
      </c>
      <c r="D16554">
        <v>1</v>
      </c>
      <c r="E16554">
        <v>523.24252428327304</v>
      </c>
      <c r="F16554">
        <v>28</v>
      </c>
      <c r="G16554">
        <f t="shared" si="258"/>
        <v>14650.790679931644</v>
      </c>
    </row>
    <row r="16555" spans="1:7" hidden="1" x14ac:dyDescent="0.3">
      <c r="A16555" t="s">
        <v>6</v>
      </c>
      <c r="B16555">
        <v>2013</v>
      </c>
      <c r="C16555">
        <v>48</v>
      </c>
      <c r="D16555">
        <v>2</v>
      </c>
      <c r="E16555">
        <v>2998.3079398018999</v>
      </c>
      <c r="F16555">
        <v>28</v>
      </c>
      <c r="G16555">
        <f t="shared" si="258"/>
        <v>83952.622314453198</v>
      </c>
    </row>
    <row r="16556" spans="1:7" hidden="1" x14ac:dyDescent="0.3">
      <c r="A16556" t="s">
        <v>6</v>
      </c>
      <c r="B16556">
        <v>2013</v>
      </c>
      <c r="C16556">
        <v>49</v>
      </c>
      <c r="D16556">
        <v>0</v>
      </c>
      <c r="E16556">
        <v>103.102814941406</v>
      </c>
      <c r="F16556">
        <v>25</v>
      </c>
      <c r="G16556">
        <f t="shared" si="258"/>
        <v>2577.5703735351499</v>
      </c>
    </row>
    <row r="16557" spans="1:7" hidden="1" x14ac:dyDescent="0.3">
      <c r="A16557" t="s">
        <v>6</v>
      </c>
      <c r="B16557">
        <v>2013</v>
      </c>
      <c r="C16557">
        <v>49</v>
      </c>
      <c r="D16557">
        <v>1</v>
      </c>
      <c r="E16557">
        <v>607.41675292968796</v>
      </c>
      <c r="F16557">
        <v>25</v>
      </c>
      <c r="G16557">
        <f t="shared" si="258"/>
        <v>15185.418823242198</v>
      </c>
    </row>
    <row r="16558" spans="1:7" hidden="1" x14ac:dyDescent="0.3">
      <c r="A16558" t="s">
        <v>6</v>
      </c>
      <c r="B16558">
        <v>2013</v>
      </c>
      <c r="C16558">
        <v>49</v>
      </c>
      <c r="D16558">
        <v>2</v>
      </c>
      <c r="E16558">
        <v>9554.9534250895194</v>
      </c>
      <c r="F16558">
        <v>24</v>
      </c>
      <c r="G16558">
        <f t="shared" si="258"/>
        <v>229318.88220214847</v>
      </c>
    </row>
    <row r="16559" spans="1:7" hidden="1" x14ac:dyDescent="0.3">
      <c r="A16559" t="s">
        <v>6</v>
      </c>
      <c r="B16559">
        <v>2013</v>
      </c>
      <c r="C16559">
        <v>50</v>
      </c>
      <c r="D16559">
        <v>0</v>
      </c>
      <c r="E16559">
        <v>59.534238753780301</v>
      </c>
      <c r="F16559">
        <v>31</v>
      </c>
      <c r="G16559">
        <f t="shared" si="258"/>
        <v>1845.5614013671893</v>
      </c>
    </row>
    <row r="16560" spans="1:7" hidden="1" x14ac:dyDescent="0.3">
      <c r="A16560" t="s">
        <v>6</v>
      </c>
      <c r="B16560">
        <v>2013</v>
      </c>
      <c r="C16560">
        <v>50</v>
      </c>
      <c r="D16560">
        <v>1</v>
      </c>
      <c r="E16560">
        <v>342.80389601184498</v>
      </c>
      <c r="F16560">
        <v>31</v>
      </c>
      <c r="G16560">
        <f t="shared" si="258"/>
        <v>10626.920776367195</v>
      </c>
    </row>
    <row r="16561" spans="1:7" hidden="1" x14ac:dyDescent="0.3">
      <c r="A16561" t="s">
        <v>6</v>
      </c>
      <c r="B16561">
        <v>2013</v>
      </c>
      <c r="C16561">
        <v>50</v>
      </c>
      <c r="D16561">
        <v>2</v>
      </c>
      <c r="E16561">
        <v>8522.2170134513599</v>
      </c>
      <c r="F16561">
        <v>31</v>
      </c>
      <c r="G16561">
        <f t="shared" si="258"/>
        <v>264188.72741699213</v>
      </c>
    </row>
    <row r="16562" spans="1:7" hidden="1" x14ac:dyDescent="0.3">
      <c r="A16562" t="s">
        <v>6</v>
      </c>
      <c r="B16562">
        <v>2013</v>
      </c>
      <c r="C16562">
        <v>51</v>
      </c>
      <c r="D16562">
        <v>0</v>
      </c>
      <c r="E16562">
        <v>91.811791992187494</v>
      </c>
      <c r="F16562">
        <v>20</v>
      </c>
      <c r="G16562">
        <f t="shared" si="258"/>
        <v>1836.23583984375</v>
      </c>
    </row>
    <row r="16563" spans="1:7" hidden="1" x14ac:dyDescent="0.3">
      <c r="A16563" t="s">
        <v>6</v>
      </c>
      <c r="B16563">
        <v>2013</v>
      </c>
      <c r="C16563">
        <v>51</v>
      </c>
      <c r="D16563">
        <v>1</v>
      </c>
      <c r="E16563">
        <v>476.63186721801799</v>
      </c>
      <c r="F16563">
        <v>20</v>
      </c>
      <c r="G16563">
        <f t="shared" si="258"/>
        <v>9532.6373443603588</v>
      </c>
    </row>
    <row r="16564" spans="1:7" hidden="1" x14ac:dyDescent="0.3">
      <c r="A16564" t="s">
        <v>6</v>
      </c>
      <c r="B16564">
        <v>2013</v>
      </c>
      <c r="C16564">
        <v>51</v>
      </c>
      <c r="D16564">
        <v>2</v>
      </c>
      <c r="E16564">
        <v>3049.3094161184199</v>
      </c>
      <c r="F16564">
        <v>19</v>
      </c>
      <c r="G16564">
        <f t="shared" si="258"/>
        <v>57936.878906249978</v>
      </c>
    </row>
    <row r="16565" spans="1:7" hidden="1" x14ac:dyDescent="0.3">
      <c r="A16565" t="s">
        <v>6</v>
      </c>
      <c r="B16565">
        <v>2013</v>
      </c>
      <c r="C16565">
        <v>52</v>
      </c>
      <c r="D16565">
        <v>0</v>
      </c>
      <c r="E16565">
        <v>104.246580040973</v>
      </c>
      <c r="F16565">
        <v>23</v>
      </c>
      <c r="G16565">
        <f t="shared" si="258"/>
        <v>2397.6713409423792</v>
      </c>
    </row>
    <row r="16566" spans="1:7" hidden="1" x14ac:dyDescent="0.3">
      <c r="A16566" t="s">
        <v>6</v>
      </c>
      <c r="B16566">
        <v>2013</v>
      </c>
      <c r="C16566">
        <v>52</v>
      </c>
      <c r="D16566">
        <v>1</v>
      </c>
      <c r="E16566">
        <v>614.38022405450999</v>
      </c>
      <c r="F16566">
        <v>22</v>
      </c>
      <c r="G16566">
        <f t="shared" si="258"/>
        <v>13516.364929199221</v>
      </c>
    </row>
    <row r="16567" spans="1:7" hidden="1" x14ac:dyDescent="0.3">
      <c r="A16567" t="s">
        <v>6</v>
      </c>
      <c r="B16567">
        <v>2013</v>
      </c>
      <c r="C16567">
        <v>52</v>
      </c>
      <c r="D16567">
        <v>2</v>
      </c>
      <c r="E16567">
        <v>5413.8260830965901</v>
      </c>
      <c r="F16567">
        <v>22</v>
      </c>
      <c r="G16567">
        <f t="shared" si="258"/>
        <v>119104.17382812499</v>
      </c>
    </row>
    <row r="16568" spans="1:7" hidden="1" x14ac:dyDescent="0.3">
      <c r="A16568" t="s">
        <v>6</v>
      </c>
      <c r="B16568">
        <v>2014</v>
      </c>
      <c r="C16568">
        <v>2</v>
      </c>
      <c r="D16568">
        <v>0</v>
      </c>
      <c r="E16568">
        <v>5508.7201789185801</v>
      </c>
      <c r="F16568">
        <v>370</v>
      </c>
      <c r="G16568">
        <f t="shared" si="258"/>
        <v>2038226.4661998746</v>
      </c>
    </row>
    <row r="16569" spans="1:7" hidden="1" x14ac:dyDescent="0.3">
      <c r="A16569" t="s">
        <v>6</v>
      </c>
      <c r="B16569">
        <v>2014</v>
      </c>
      <c r="C16569">
        <v>2</v>
      </c>
      <c r="D16569">
        <v>1</v>
      </c>
      <c r="E16569">
        <v>18405.144212217601</v>
      </c>
      <c r="F16569">
        <v>370</v>
      </c>
      <c r="G16569">
        <f t="shared" si="258"/>
        <v>6809903.3585205125</v>
      </c>
    </row>
    <row r="16570" spans="1:7" hidden="1" x14ac:dyDescent="0.3">
      <c r="A16570" t="s">
        <v>6</v>
      </c>
      <c r="B16570">
        <v>2014</v>
      </c>
      <c r="C16570">
        <v>2</v>
      </c>
      <c r="D16570">
        <v>2</v>
      </c>
      <c r="E16570">
        <v>43235.004162961603</v>
      </c>
      <c r="F16570">
        <v>369</v>
      </c>
      <c r="G16570">
        <f t="shared" si="258"/>
        <v>15953716.536132831</v>
      </c>
    </row>
    <row r="16571" spans="1:7" hidden="1" x14ac:dyDescent="0.3">
      <c r="A16571" t="s">
        <v>6</v>
      </c>
      <c r="B16571">
        <v>2014</v>
      </c>
      <c r="C16571">
        <v>3</v>
      </c>
      <c r="D16571">
        <v>0</v>
      </c>
      <c r="E16571">
        <v>6596.7217380108796</v>
      </c>
      <c r="F16571">
        <v>377</v>
      </c>
      <c r="G16571">
        <f t="shared" si="258"/>
        <v>2486964.0952301016</v>
      </c>
    </row>
    <row r="16572" spans="1:7" hidden="1" x14ac:dyDescent="0.3">
      <c r="A16572" t="s">
        <v>6</v>
      </c>
      <c r="B16572">
        <v>2014</v>
      </c>
      <c r="C16572">
        <v>3</v>
      </c>
      <c r="D16572">
        <v>1</v>
      </c>
      <c r="E16572">
        <v>26240.059032005101</v>
      </c>
      <c r="F16572">
        <v>377</v>
      </c>
      <c r="G16572">
        <f t="shared" si="258"/>
        <v>9892502.2550659236</v>
      </c>
    </row>
    <row r="16573" spans="1:7" hidden="1" x14ac:dyDescent="0.3">
      <c r="A16573" t="s">
        <v>6</v>
      </c>
      <c r="B16573">
        <v>2014</v>
      </c>
      <c r="C16573">
        <v>3</v>
      </c>
      <c r="D16573">
        <v>2</v>
      </c>
      <c r="E16573">
        <v>47484.370718472797</v>
      </c>
      <c r="F16573">
        <v>377</v>
      </c>
      <c r="G16573">
        <f t="shared" ref="G16573:G16636" si="259">F16573*E16573</f>
        <v>17901607.760864243</v>
      </c>
    </row>
    <row r="16574" spans="1:7" hidden="1" x14ac:dyDescent="0.3">
      <c r="A16574" t="s">
        <v>6</v>
      </c>
      <c r="B16574">
        <v>2014</v>
      </c>
      <c r="C16574">
        <v>4</v>
      </c>
      <c r="D16574">
        <v>0</v>
      </c>
      <c r="E16574">
        <v>4682.5358939553898</v>
      </c>
      <c r="F16574">
        <v>361</v>
      </c>
      <c r="G16574">
        <f t="shared" si="259"/>
        <v>1690395.4577178957</v>
      </c>
    </row>
    <row r="16575" spans="1:7" hidden="1" x14ac:dyDescent="0.3">
      <c r="A16575" t="s">
        <v>6</v>
      </c>
      <c r="B16575">
        <v>2014</v>
      </c>
      <c r="C16575">
        <v>4</v>
      </c>
      <c r="D16575">
        <v>1</v>
      </c>
      <c r="E16575">
        <v>18101.776291189399</v>
      </c>
      <c r="F16575">
        <v>361</v>
      </c>
      <c r="G16575">
        <f t="shared" si="259"/>
        <v>6534741.2411193727</v>
      </c>
    </row>
    <row r="16576" spans="1:7" hidden="1" x14ac:dyDescent="0.3">
      <c r="A16576" t="s">
        <v>6</v>
      </c>
      <c r="B16576">
        <v>2014</v>
      </c>
      <c r="C16576">
        <v>4</v>
      </c>
      <c r="D16576">
        <v>2</v>
      </c>
      <c r="E16576">
        <v>41893.132420857801</v>
      </c>
      <c r="F16576">
        <v>360</v>
      </c>
      <c r="G16576">
        <f t="shared" si="259"/>
        <v>15081527.671508808</v>
      </c>
    </row>
    <row r="16577" spans="1:7" hidden="1" x14ac:dyDescent="0.3">
      <c r="A16577" t="s">
        <v>6</v>
      </c>
      <c r="B16577">
        <v>2014</v>
      </c>
      <c r="C16577">
        <v>5</v>
      </c>
      <c r="D16577">
        <v>0</v>
      </c>
      <c r="E16577">
        <v>4170.9172829385698</v>
      </c>
      <c r="F16577">
        <v>311</v>
      </c>
      <c r="G16577">
        <f t="shared" si="259"/>
        <v>1297155.2749938951</v>
      </c>
    </row>
    <row r="16578" spans="1:7" hidden="1" x14ac:dyDescent="0.3">
      <c r="A16578" t="s">
        <v>6</v>
      </c>
      <c r="B16578">
        <v>2014</v>
      </c>
      <c r="C16578">
        <v>5</v>
      </c>
      <c r="D16578">
        <v>1</v>
      </c>
      <c r="E16578">
        <v>16101.642167953099</v>
      </c>
      <c r="F16578">
        <v>311</v>
      </c>
      <c r="G16578">
        <f t="shared" si="259"/>
        <v>5007610.7142334143</v>
      </c>
    </row>
    <row r="16579" spans="1:7" hidden="1" x14ac:dyDescent="0.3">
      <c r="A16579" t="s">
        <v>6</v>
      </c>
      <c r="B16579">
        <v>2014</v>
      </c>
      <c r="C16579">
        <v>5</v>
      </c>
      <c r="D16579">
        <v>2</v>
      </c>
      <c r="E16579">
        <v>38056.654885246098</v>
      </c>
      <c r="F16579">
        <v>311</v>
      </c>
      <c r="G16579">
        <f t="shared" si="259"/>
        <v>11835619.669311536</v>
      </c>
    </row>
    <row r="16580" spans="1:7" hidden="1" x14ac:dyDescent="0.3">
      <c r="A16580" t="s">
        <v>6</v>
      </c>
      <c r="B16580">
        <v>2014</v>
      </c>
      <c r="C16580">
        <v>6</v>
      </c>
      <c r="D16580">
        <v>0</v>
      </c>
      <c r="E16580">
        <v>4330.9345461118901</v>
      </c>
      <c r="F16580">
        <v>529</v>
      </c>
      <c r="G16580">
        <f t="shared" si="259"/>
        <v>2291064.3748931899</v>
      </c>
    </row>
    <row r="16581" spans="1:7" hidden="1" x14ac:dyDescent="0.3">
      <c r="A16581" t="s">
        <v>6</v>
      </c>
      <c r="B16581">
        <v>2014</v>
      </c>
      <c r="C16581">
        <v>6</v>
      </c>
      <c r="D16581">
        <v>1</v>
      </c>
      <c r="E16581">
        <v>14174.6580053665</v>
      </c>
      <c r="F16581">
        <v>529</v>
      </c>
      <c r="G16581">
        <f t="shared" si="259"/>
        <v>7498394.0848388784</v>
      </c>
    </row>
    <row r="16582" spans="1:7" hidden="1" x14ac:dyDescent="0.3">
      <c r="A16582" t="s">
        <v>6</v>
      </c>
      <c r="B16582">
        <v>2014</v>
      </c>
      <c r="C16582">
        <v>6</v>
      </c>
      <c r="D16582">
        <v>2</v>
      </c>
      <c r="E16582">
        <v>33803.573858203301</v>
      </c>
      <c r="F16582">
        <v>528</v>
      </c>
      <c r="G16582">
        <f t="shared" si="259"/>
        <v>17848286.997131344</v>
      </c>
    </row>
    <row r="16583" spans="1:7" hidden="1" x14ac:dyDescent="0.3">
      <c r="A16583" t="s">
        <v>6</v>
      </c>
      <c r="B16583">
        <v>2014</v>
      </c>
      <c r="C16583">
        <v>7</v>
      </c>
      <c r="D16583">
        <v>0</v>
      </c>
      <c r="E16583">
        <v>4549.8353908373001</v>
      </c>
      <c r="F16583">
        <v>598</v>
      </c>
      <c r="G16583">
        <f t="shared" si="259"/>
        <v>2720801.5637207055</v>
      </c>
    </row>
    <row r="16584" spans="1:7" hidden="1" x14ac:dyDescent="0.3">
      <c r="A16584" t="s">
        <v>6</v>
      </c>
      <c r="B16584">
        <v>2014</v>
      </c>
      <c r="C16584">
        <v>7</v>
      </c>
      <c r="D16584">
        <v>1</v>
      </c>
      <c r="E16584">
        <v>13517.037178983701</v>
      </c>
      <c r="F16584">
        <v>598</v>
      </c>
      <c r="G16584">
        <f t="shared" si="259"/>
        <v>8083188.2330322536</v>
      </c>
    </row>
    <row r="16585" spans="1:7" hidden="1" x14ac:dyDescent="0.3">
      <c r="A16585" t="s">
        <v>6</v>
      </c>
      <c r="B16585">
        <v>2014</v>
      </c>
      <c r="C16585">
        <v>7</v>
      </c>
      <c r="D16585">
        <v>2</v>
      </c>
      <c r="E16585">
        <v>32773.9511633894</v>
      </c>
      <c r="F16585">
        <v>597</v>
      </c>
      <c r="G16585">
        <f t="shared" si="259"/>
        <v>19566048.844543472</v>
      </c>
    </row>
    <row r="16586" spans="1:7" hidden="1" x14ac:dyDescent="0.3">
      <c r="A16586" t="s">
        <v>6</v>
      </c>
      <c r="B16586">
        <v>2014</v>
      </c>
      <c r="C16586">
        <v>8</v>
      </c>
      <c r="D16586">
        <v>0</v>
      </c>
      <c r="E16586">
        <v>4367.2011054813001</v>
      </c>
      <c r="F16586">
        <v>467</v>
      </c>
      <c r="G16586">
        <f t="shared" si="259"/>
        <v>2039482.9162597673</v>
      </c>
    </row>
    <row r="16587" spans="1:7" hidden="1" x14ac:dyDescent="0.3">
      <c r="A16587" t="s">
        <v>6</v>
      </c>
      <c r="B16587">
        <v>2014</v>
      </c>
      <c r="C16587">
        <v>8</v>
      </c>
      <c r="D16587">
        <v>1</v>
      </c>
      <c r="E16587">
        <v>13519.552707262799</v>
      </c>
      <c r="F16587">
        <v>466</v>
      </c>
      <c r="G16587">
        <f t="shared" si="259"/>
        <v>6300111.5615844643</v>
      </c>
    </row>
    <row r="16588" spans="1:7" hidden="1" x14ac:dyDescent="0.3">
      <c r="A16588" t="s">
        <v>6</v>
      </c>
      <c r="B16588">
        <v>2014</v>
      </c>
      <c r="C16588">
        <v>8</v>
      </c>
      <c r="D16588">
        <v>2</v>
      </c>
      <c r="E16588">
        <v>32397.9162513831</v>
      </c>
      <c r="F16588">
        <v>466</v>
      </c>
      <c r="G16588">
        <f t="shared" si="259"/>
        <v>15097428.973144524</v>
      </c>
    </row>
    <row r="16589" spans="1:7" hidden="1" x14ac:dyDescent="0.3">
      <c r="A16589" t="s">
        <v>6</v>
      </c>
      <c r="B16589">
        <v>2014</v>
      </c>
      <c r="C16589">
        <v>9</v>
      </c>
      <c r="D16589">
        <v>0</v>
      </c>
      <c r="E16589">
        <v>3001.6763204395702</v>
      </c>
      <c r="F16589">
        <v>501</v>
      </c>
      <c r="G16589">
        <f t="shared" si="259"/>
        <v>1503839.8365402247</v>
      </c>
    </row>
    <row r="16590" spans="1:7" hidden="1" x14ac:dyDescent="0.3">
      <c r="A16590" t="s">
        <v>6</v>
      </c>
      <c r="B16590">
        <v>2014</v>
      </c>
      <c r="C16590">
        <v>9</v>
      </c>
      <c r="D16590">
        <v>1</v>
      </c>
      <c r="E16590">
        <v>10115.7733358966</v>
      </c>
      <c r="F16590">
        <v>501</v>
      </c>
      <c r="G16590">
        <f t="shared" si="259"/>
        <v>5068002.4412841965</v>
      </c>
    </row>
    <row r="16591" spans="1:7" hidden="1" x14ac:dyDescent="0.3">
      <c r="A16591" t="s">
        <v>6</v>
      </c>
      <c r="B16591">
        <v>2014</v>
      </c>
      <c r="C16591">
        <v>9</v>
      </c>
      <c r="D16591">
        <v>2</v>
      </c>
      <c r="E16591">
        <v>26915.468195556601</v>
      </c>
      <c r="F16591">
        <v>500</v>
      </c>
      <c r="G16591">
        <f t="shared" si="259"/>
        <v>13457734.0977783</v>
      </c>
    </row>
    <row r="16592" spans="1:7" hidden="1" x14ac:dyDescent="0.3">
      <c r="A16592" t="s">
        <v>6</v>
      </c>
      <c r="B16592">
        <v>2014</v>
      </c>
      <c r="C16592">
        <v>10</v>
      </c>
      <c r="D16592">
        <v>0</v>
      </c>
      <c r="E16592">
        <v>2879.0134832018198</v>
      </c>
      <c r="F16592">
        <v>655</v>
      </c>
      <c r="G16592">
        <f t="shared" si="259"/>
        <v>1885753.8314971919</v>
      </c>
    </row>
    <row r="16593" spans="1:7" hidden="1" x14ac:dyDescent="0.3">
      <c r="A16593" t="s">
        <v>6</v>
      </c>
      <c r="B16593">
        <v>2014</v>
      </c>
      <c r="C16593">
        <v>10</v>
      </c>
      <c r="D16593">
        <v>1</v>
      </c>
      <c r="E16593">
        <v>9610.9578530348008</v>
      </c>
      <c r="F16593">
        <v>655</v>
      </c>
      <c r="G16593">
        <f t="shared" si="259"/>
        <v>6295177.3937377948</v>
      </c>
    </row>
    <row r="16594" spans="1:7" hidden="1" x14ac:dyDescent="0.3">
      <c r="A16594" t="s">
        <v>6</v>
      </c>
      <c r="B16594">
        <v>2014</v>
      </c>
      <c r="C16594">
        <v>10</v>
      </c>
      <c r="D16594">
        <v>2</v>
      </c>
      <c r="E16594">
        <v>27597.5659606468</v>
      </c>
      <c r="F16594">
        <v>655</v>
      </c>
      <c r="G16594">
        <f t="shared" si="259"/>
        <v>18076405.704223655</v>
      </c>
    </row>
    <row r="16595" spans="1:7" hidden="1" x14ac:dyDescent="0.3">
      <c r="A16595" t="s">
        <v>6</v>
      </c>
      <c r="B16595">
        <v>2014</v>
      </c>
      <c r="C16595">
        <v>11</v>
      </c>
      <c r="D16595">
        <v>0</v>
      </c>
      <c r="E16595">
        <v>3506.0660439447802</v>
      </c>
      <c r="F16595">
        <v>461</v>
      </c>
      <c r="G16595">
        <f t="shared" si="259"/>
        <v>1616296.4462585438</v>
      </c>
    </row>
    <row r="16596" spans="1:7" hidden="1" x14ac:dyDescent="0.3">
      <c r="A16596" t="s">
        <v>6</v>
      </c>
      <c r="B16596">
        <v>2014</v>
      </c>
      <c r="C16596">
        <v>11</v>
      </c>
      <c r="D16596">
        <v>1</v>
      </c>
      <c r="E16596">
        <v>11824.2186266057</v>
      </c>
      <c r="F16596">
        <v>461</v>
      </c>
      <c r="G16596">
        <f t="shared" si="259"/>
        <v>5450964.7868652279</v>
      </c>
    </row>
    <row r="16597" spans="1:7" hidden="1" x14ac:dyDescent="0.3">
      <c r="A16597" t="s">
        <v>6</v>
      </c>
      <c r="B16597">
        <v>2014</v>
      </c>
      <c r="C16597">
        <v>11</v>
      </c>
      <c r="D16597">
        <v>2</v>
      </c>
      <c r="E16597">
        <v>27826.497681460201</v>
      </c>
      <c r="F16597">
        <v>460</v>
      </c>
      <c r="G16597">
        <f t="shared" si="259"/>
        <v>12800188.933471693</v>
      </c>
    </row>
    <row r="16598" spans="1:7" hidden="1" x14ac:dyDescent="0.3">
      <c r="A16598" t="s">
        <v>6</v>
      </c>
      <c r="B16598">
        <v>2014</v>
      </c>
      <c r="C16598">
        <v>12</v>
      </c>
      <c r="D16598">
        <v>0</v>
      </c>
      <c r="E16598">
        <v>3135.8495858241299</v>
      </c>
      <c r="F16598">
        <v>449</v>
      </c>
      <c r="G16598">
        <f t="shared" si="259"/>
        <v>1407996.4640350344</v>
      </c>
    </row>
    <row r="16599" spans="1:7" hidden="1" x14ac:dyDescent="0.3">
      <c r="A16599" t="s">
        <v>6</v>
      </c>
      <c r="B16599">
        <v>2014</v>
      </c>
      <c r="C16599">
        <v>12</v>
      </c>
      <c r="D16599">
        <v>1</v>
      </c>
      <c r="E16599">
        <v>10554.859353862001</v>
      </c>
      <c r="F16599">
        <v>449</v>
      </c>
      <c r="G16599">
        <f t="shared" si="259"/>
        <v>4739131.8498840379</v>
      </c>
    </row>
    <row r="16600" spans="1:7" hidden="1" x14ac:dyDescent="0.3">
      <c r="A16600" t="s">
        <v>6</v>
      </c>
      <c r="B16600">
        <v>2014</v>
      </c>
      <c r="C16600">
        <v>12</v>
      </c>
      <c r="D16600">
        <v>2</v>
      </c>
      <c r="E16600">
        <v>26432.274751183199</v>
      </c>
      <c r="F16600">
        <v>449</v>
      </c>
      <c r="G16600">
        <f t="shared" si="259"/>
        <v>11868091.363281256</v>
      </c>
    </row>
    <row r="16601" spans="1:7" hidden="1" x14ac:dyDescent="0.3">
      <c r="A16601" t="s">
        <v>6</v>
      </c>
      <c r="B16601">
        <v>2014</v>
      </c>
      <c r="C16601">
        <v>13</v>
      </c>
      <c r="D16601">
        <v>0</v>
      </c>
      <c r="E16601">
        <v>2885.6858524665499</v>
      </c>
      <c r="F16601">
        <v>367</v>
      </c>
      <c r="G16601">
        <f t="shared" si="259"/>
        <v>1059046.7078552239</v>
      </c>
    </row>
    <row r="16602" spans="1:7" hidden="1" x14ac:dyDescent="0.3">
      <c r="A16602" t="s">
        <v>6</v>
      </c>
      <c r="B16602">
        <v>2014</v>
      </c>
      <c r="C16602">
        <v>13</v>
      </c>
      <c r="D16602">
        <v>1</v>
      </c>
      <c r="E16602">
        <v>9213.3233609225608</v>
      </c>
      <c r="F16602">
        <v>366</v>
      </c>
      <c r="G16602">
        <f t="shared" si="259"/>
        <v>3372076.3500976572</v>
      </c>
    </row>
    <row r="16603" spans="1:7" hidden="1" x14ac:dyDescent="0.3">
      <c r="A16603" t="s">
        <v>6</v>
      </c>
      <c r="B16603">
        <v>2014</v>
      </c>
      <c r="C16603">
        <v>13</v>
      </c>
      <c r="D16603">
        <v>2</v>
      </c>
      <c r="E16603">
        <v>25298.013194266601</v>
      </c>
      <c r="F16603">
        <v>366</v>
      </c>
      <c r="G16603">
        <f t="shared" si="259"/>
        <v>9259072.8291015755</v>
      </c>
    </row>
    <row r="16604" spans="1:7" hidden="1" x14ac:dyDescent="0.3">
      <c r="A16604" t="s">
        <v>6</v>
      </c>
      <c r="B16604">
        <v>2014</v>
      </c>
      <c r="C16604">
        <v>14</v>
      </c>
      <c r="D16604">
        <v>0</v>
      </c>
      <c r="E16604">
        <v>2939.2264899316601</v>
      </c>
      <c r="F16604">
        <v>471</v>
      </c>
      <c r="G16604">
        <f t="shared" si="259"/>
        <v>1384375.676757812</v>
      </c>
    </row>
    <row r="16605" spans="1:7" hidden="1" x14ac:dyDescent="0.3">
      <c r="A16605" t="s">
        <v>6</v>
      </c>
      <c r="B16605">
        <v>2014</v>
      </c>
      <c r="C16605">
        <v>14</v>
      </c>
      <c r="D16605">
        <v>1</v>
      </c>
      <c r="E16605">
        <v>9753.1135411353607</v>
      </c>
      <c r="F16605">
        <v>471</v>
      </c>
      <c r="G16605">
        <f t="shared" si="259"/>
        <v>4593716.4778747549</v>
      </c>
    </row>
    <row r="16606" spans="1:7" hidden="1" x14ac:dyDescent="0.3">
      <c r="A16606" t="s">
        <v>6</v>
      </c>
      <c r="B16606">
        <v>2014</v>
      </c>
      <c r="C16606">
        <v>14</v>
      </c>
      <c r="D16606">
        <v>2</v>
      </c>
      <c r="E16606">
        <v>25911.695402432899</v>
      </c>
      <c r="F16606">
        <v>471</v>
      </c>
      <c r="G16606">
        <f t="shared" si="259"/>
        <v>12204408.534545895</v>
      </c>
    </row>
    <row r="16607" spans="1:7" hidden="1" x14ac:dyDescent="0.3">
      <c r="A16607" t="s">
        <v>6</v>
      </c>
      <c r="B16607">
        <v>2014</v>
      </c>
      <c r="C16607">
        <v>15</v>
      </c>
      <c r="D16607">
        <v>0</v>
      </c>
      <c r="E16607">
        <v>2865.8035839944</v>
      </c>
      <c r="F16607">
        <v>548</v>
      </c>
      <c r="G16607">
        <f t="shared" si="259"/>
        <v>1570460.3640289311</v>
      </c>
    </row>
    <row r="16608" spans="1:7" hidden="1" x14ac:dyDescent="0.3">
      <c r="A16608" t="s">
        <v>6</v>
      </c>
      <c r="B16608">
        <v>2014</v>
      </c>
      <c r="C16608">
        <v>15</v>
      </c>
      <c r="D16608">
        <v>1</v>
      </c>
      <c r="E16608">
        <v>10079.986834928801</v>
      </c>
      <c r="F16608">
        <v>547</v>
      </c>
      <c r="G16608">
        <f t="shared" si="259"/>
        <v>5513752.7987060538</v>
      </c>
    </row>
    <row r="16609" spans="1:7" hidden="1" x14ac:dyDescent="0.3">
      <c r="A16609" t="s">
        <v>6</v>
      </c>
      <c r="B16609">
        <v>2014</v>
      </c>
      <c r="C16609">
        <v>15</v>
      </c>
      <c r="D16609">
        <v>2</v>
      </c>
      <c r="E16609">
        <v>24623.5722723199</v>
      </c>
      <c r="F16609">
        <v>547</v>
      </c>
      <c r="G16609">
        <f t="shared" si="259"/>
        <v>13469094.032958984</v>
      </c>
    </row>
    <row r="16610" spans="1:7" hidden="1" x14ac:dyDescent="0.3">
      <c r="A16610" t="s">
        <v>6</v>
      </c>
      <c r="B16610">
        <v>2014</v>
      </c>
      <c r="C16610">
        <v>16</v>
      </c>
      <c r="D16610">
        <v>0</v>
      </c>
      <c r="E16610">
        <v>2941.7063846702899</v>
      </c>
      <c r="F16610">
        <v>831</v>
      </c>
      <c r="G16610">
        <f t="shared" si="259"/>
        <v>2444558.0056610107</v>
      </c>
    </row>
    <row r="16611" spans="1:7" hidden="1" x14ac:dyDescent="0.3">
      <c r="A16611" t="s">
        <v>6</v>
      </c>
      <c r="B16611">
        <v>2014</v>
      </c>
      <c r="C16611">
        <v>16</v>
      </c>
      <c r="D16611">
        <v>1</v>
      </c>
      <c r="E16611">
        <v>10160.8200130601</v>
      </c>
      <c r="F16611">
        <v>830</v>
      </c>
      <c r="G16611">
        <f t="shared" si="259"/>
        <v>8433480.6108398829</v>
      </c>
    </row>
    <row r="16612" spans="1:7" hidden="1" x14ac:dyDescent="0.3">
      <c r="A16612" t="s">
        <v>6</v>
      </c>
      <c r="B16612">
        <v>2014</v>
      </c>
      <c r="C16612">
        <v>16</v>
      </c>
      <c r="D16612">
        <v>2</v>
      </c>
      <c r="E16612">
        <v>25174.6396687335</v>
      </c>
      <c r="F16612">
        <v>830</v>
      </c>
      <c r="G16612">
        <f t="shared" si="259"/>
        <v>20894950.925048806</v>
      </c>
    </row>
    <row r="16613" spans="1:7" hidden="1" x14ac:dyDescent="0.3">
      <c r="A16613" t="s">
        <v>6</v>
      </c>
      <c r="B16613">
        <v>2014</v>
      </c>
      <c r="C16613">
        <v>17</v>
      </c>
      <c r="D16613">
        <v>0</v>
      </c>
      <c r="E16613">
        <v>2894.07269330188</v>
      </c>
      <c r="F16613">
        <v>1346</v>
      </c>
      <c r="G16613">
        <f t="shared" si="259"/>
        <v>3895421.8451843304</v>
      </c>
    </row>
    <row r="16614" spans="1:7" hidden="1" x14ac:dyDescent="0.3">
      <c r="A16614" t="s">
        <v>6</v>
      </c>
      <c r="B16614">
        <v>2014</v>
      </c>
      <c r="C16614">
        <v>17</v>
      </c>
      <c r="D16614">
        <v>1</v>
      </c>
      <c r="E16614">
        <v>10209.9895515158</v>
      </c>
      <c r="F16614">
        <v>1346</v>
      </c>
      <c r="G16614">
        <f t="shared" si="259"/>
        <v>13742645.936340267</v>
      </c>
    </row>
    <row r="16615" spans="1:7" hidden="1" x14ac:dyDescent="0.3">
      <c r="A16615" t="s">
        <v>6</v>
      </c>
      <c r="B16615">
        <v>2014</v>
      </c>
      <c r="C16615">
        <v>17</v>
      </c>
      <c r="D16615">
        <v>2</v>
      </c>
      <c r="E16615">
        <v>24683.461775849199</v>
      </c>
      <c r="F16615">
        <v>1346</v>
      </c>
      <c r="G16615">
        <f t="shared" si="259"/>
        <v>33223939.550293021</v>
      </c>
    </row>
    <row r="16616" spans="1:7" hidden="1" x14ac:dyDescent="0.3">
      <c r="A16616" t="s">
        <v>6</v>
      </c>
      <c r="B16616">
        <v>2014</v>
      </c>
      <c r="C16616">
        <v>18</v>
      </c>
      <c r="D16616">
        <v>0</v>
      </c>
      <c r="E16616">
        <v>2518.25113000907</v>
      </c>
      <c r="F16616">
        <v>1546</v>
      </c>
      <c r="G16616">
        <f t="shared" si="259"/>
        <v>3893216.2469940223</v>
      </c>
    </row>
    <row r="16617" spans="1:7" hidden="1" x14ac:dyDescent="0.3">
      <c r="A16617" t="s">
        <v>6</v>
      </c>
      <c r="B16617">
        <v>2014</v>
      </c>
      <c r="C16617">
        <v>18</v>
      </c>
      <c r="D16617">
        <v>1</v>
      </c>
      <c r="E16617">
        <v>8896.2858436456208</v>
      </c>
      <c r="F16617">
        <v>1546</v>
      </c>
      <c r="G16617">
        <f t="shared" si="259"/>
        <v>13753657.91427613</v>
      </c>
    </row>
    <row r="16618" spans="1:7" hidden="1" x14ac:dyDescent="0.3">
      <c r="A16618" t="s">
        <v>6</v>
      </c>
      <c r="B16618">
        <v>2014</v>
      </c>
      <c r="C16618">
        <v>18</v>
      </c>
      <c r="D16618">
        <v>2</v>
      </c>
      <c r="E16618">
        <v>23038.897839347599</v>
      </c>
      <c r="F16618">
        <v>1546</v>
      </c>
      <c r="G16618">
        <f t="shared" si="259"/>
        <v>35618136.059631385</v>
      </c>
    </row>
    <row r="16619" spans="1:7" hidden="1" x14ac:dyDescent="0.3">
      <c r="A16619" t="s">
        <v>6</v>
      </c>
      <c r="B16619">
        <v>2014</v>
      </c>
      <c r="C16619">
        <v>19</v>
      </c>
      <c r="D16619">
        <v>0</v>
      </c>
      <c r="E16619">
        <v>2154.6071364576501</v>
      </c>
      <c r="F16619">
        <v>1526</v>
      </c>
      <c r="G16619">
        <f t="shared" si="259"/>
        <v>3287930.4902343741</v>
      </c>
    </row>
    <row r="16620" spans="1:7" hidden="1" x14ac:dyDescent="0.3">
      <c r="A16620" t="s">
        <v>6</v>
      </c>
      <c r="B16620">
        <v>2014</v>
      </c>
      <c r="C16620">
        <v>19</v>
      </c>
      <c r="D16620">
        <v>1</v>
      </c>
      <c r="E16620">
        <v>8081.71840202762</v>
      </c>
      <c r="F16620">
        <v>1526</v>
      </c>
      <c r="G16620">
        <f t="shared" si="259"/>
        <v>12332702.281494148</v>
      </c>
    </row>
    <row r="16621" spans="1:7" hidden="1" x14ac:dyDescent="0.3">
      <c r="A16621" t="s">
        <v>6</v>
      </c>
      <c r="B16621">
        <v>2014</v>
      </c>
      <c r="C16621">
        <v>19</v>
      </c>
      <c r="D16621">
        <v>2</v>
      </c>
      <c r="E16621">
        <v>21873.648069848201</v>
      </c>
      <c r="F16621">
        <v>1525</v>
      </c>
      <c r="G16621">
        <f t="shared" si="259"/>
        <v>33357313.306518506</v>
      </c>
    </row>
    <row r="16622" spans="1:7" hidden="1" x14ac:dyDescent="0.3">
      <c r="A16622" t="s">
        <v>6</v>
      </c>
      <c r="B16622">
        <v>2014</v>
      </c>
      <c r="C16622">
        <v>20</v>
      </c>
      <c r="D16622">
        <v>0</v>
      </c>
      <c r="E16622">
        <v>1818.34063396904</v>
      </c>
      <c r="F16622">
        <v>1442</v>
      </c>
      <c r="G16622">
        <f t="shared" si="259"/>
        <v>2622047.1941833557</v>
      </c>
    </row>
    <row r="16623" spans="1:7" hidden="1" x14ac:dyDescent="0.3">
      <c r="A16623" t="s">
        <v>6</v>
      </c>
      <c r="B16623">
        <v>2014</v>
      </c>
      <c r="C16623">
        <v>20</v>
      </c>
      <c r="D16623">
        <v>1</v>
      </c>
      <c r="E16623">
        <v>6972.8828560420798</v>
      </c>
      <c r="F16623">
        <v>1441</v>
      </c>
      <c r="G16623">
        <f t="shared" si="259"/>
        <v>10047924.195556637</v>
      </c>
    </row>
    <row r="16624" spans="1:7" hidden="1" x14ac:dyDescent="0.3">
      <c r="A16624" t="s">
        <v>6</v>
      </c>
      <c r="B16624">
        <v>2014</v>
      </c>
      <c r="C16624">
        <v>20</v>
      </c>
      <c r="D16624">
        <v>2</v>
      </c>
      <c r="E16624">
        <v>20524.730620003698</v>
      </c>
      <c r="F16624">
        <v>1441</v>
      </c>
      <c r="G16624">
        <f t="shared" si="259"/>
        <v>29576136.82342533</v>
      </c>
    </row>
    <row r="16625" spans="1:7" hidden="1" x14ac:dyDescent="0.3">
      <c r="A16625" t="s">
        <v>6</v>
      </c>
      <c r="B16625">
        <v>2014</v>
      </c>
      <c r="C16625">
        <v>21</v>
      </c>
      <c r="D16625">
        <v>0</v>
      </c>
      <c r="E16625">
        <v>1493.9895900127201</v>
      </c>
      <c r="F16625">
        <v>1127</v>
      </c>
      <c r="G16625">
        <f t="shared" si="259"/>
        <v>1683726.2679443355</v>
      </c>
    </row>
    <row r="16626" spans="1:7" hidden="1" x14ac:dyDescent="0.3">
      <c r="A16626" t="s">
        <v>6</v>
      </c>
      <c r="B16626">
        <v>2014</v>
      </c>
      <c r="C16626">
        <v>21</v>
      </c>
      <c r="D16626">
        <v>1</v>
      </c>
      <c r="E16626">
        <v>5959.5992873955802</v>
      </c>
      <c r="F16626">
        <v>1126</v>
      </c>
      <c r="G16626">
        <f t="shared" si="259"/>
        <v>6710508.7976074237</v>
      </c>
    </row>
    <row r="16627" spans="1:7" hidden="1" x14ac:dyDescent="0.3">
      <c r="A16627" t="s">
        <v>6</v>
      </c>
      <c r="B16627">
        <v>2014</v>
      </c>
      <c r="C16627">
        <v>21</v>
      </c>
      <c r="D16627">
        <v>2</v>
      </c>
      <c r="E16627">
        <v>18204.7233412965</v>
      </c>
      <c r="F16627">
        <v>1126</v>
      </c>
      <c r="G16627">
        <f t="shared" si="259"/>
        <v>20498518.482299857</v>
      </c>
    </row>
    <row r="16628" spans="1:7" hidden="1" x14ac:dyDescent="0.3">
      <c r="A16628" t="s">
        <v>6</v>
      </c>
      <c r="B16628">
        <v>2014</v>
      </c>
      <c r="C16628">
        <v>22</v>
      </c>
      <c r="D16628">
        <v>0</v>
      </c>
      <c r="E16628">
        <v>1342.15399753459</v>
      </c>
      <c r="F16628">
        <v>1195</v>
      </c>
      <c r="G16628">
        <f t="shared" si="259"/>
        <v>1603874.0270538351</v>
      </c>
    </row>
    <row r="16629" spans="1:7" hidden="1" x14ac:dyDescent="0.3">
      <c r="A16629" t="s">
        <v>6</v>
      </c>
      <c r="B16629">
        <v>2014</v>
      </c>
      <c r="C16629">
        <v>22</v>
      </c>
      <c r="D16629">
        <v>1</v>
      </c>
      <c r="E16629">
        <v>5197.96546477633</v>
      </c>
      <c r="F16629">
        <v>1195</v>
      </c>
      <c r="G16629">
        <f t="shared" si="259"/>
        <v>6211568.7304077139</v>
      </c>
    </row>
    <row r="16630" spans="1:7" hidden="1" x14ac:dyDescent="0.3">
      <c r="A16630" t="s">
        <v>6</v>
      </c>
      <c r="B16630">
        <v>2014</v>
      </c>
      <c r="C16630">
        <v>22</v>
      </c>
      <c r="D16630">
        <v>2</v>
      </c>
      <c r="E16630">
        <v>16924.852518632299</v>
      </c>
      <c r="F16630">
        <v>1195</v>
      </c>
      <c r="G16630">
        <f t="shared" si="259"/>
        <v>20225198.759765595</v>
      </c>
    </row>
    <row r="16631" spans="1:7" hidden="1" x14ac:dyDescent="0.3">
      <c r="A16631" t="s">
        <v>6</v>
      </c>
      <c r="B16631">
        <v>2014</v>
      </c>
      <c r="C16631">
        <v>23</v>
      </c>
      <c r="D16631">
        <v>0</v>
      </c>
      <c r="E16631">
        <v>1058.5914158302701</v>
      </c>
      <c r="F16631">
        <v>1113</v>
      </c>
      <c r="G16631">
        <f t="shared" si="259"/>
        <v>1178212.2458190906</v>
      </c>
    </row>
    <row r="16632" spans="1:7" hidden="1" x14ac:dyDescent="0.3">
      <c r="A16632" t="s">
        <v>6</v>
      </c>
      <c r="B16632">
        <v>2014</v>
      </c>
      <c r="C16632">
        <v>23</v>
      </c>
      <c r="D16632">
        <v>1</v>
      </c>
      <c r="E16632">
        <v>4442.8270439312601</v>
      </c>
      <c r="F16632">
        <v>1112</v>
      </c>
      <c r="G16632">
        <f t="shared" si="259"/>
        <v>4940423.6728515616</v>
      </c>
    </row>
    <row r="16633" spans="1:7" hidden="1" x14ac:dyDescent="0.3">
      <c r="A16633" t="s">
        <v>6</v>
      </c>
      <c r="B16633">
        <v>2014</v>
      </c>
      <c r="C16633">
        <v>23</v>
      </c>
      <c r="D16633">
        <v>2</v>
      </c>
      <c r="E16633">
        <v>15069.7774528668</v>
      </c>
      <c r="F16633">
        <v>1112</v>
      </c>
      <c r="G16633">
        <f t="shared" si="259"/>
        <v>16757592.527587881</v>
      </c>
    </row>
    <row r="16634" spans="1:7" hidden="1" x14ac:dyDescent="0.3">
      <c r="A16634" t="s">
        <v>6</v>
      </c>
      <c r="B16634">
        <v>2014</v>
      </c>
      <c r="C16634">
        <v>24</v>
      </c>
      <c r="D16634">
        <v>0</v>
      </c>
      <c r="E16634">
        <v>1001.4105529785199</v>
      </c>
      <c r="F16634">
        <v>1217</v>
      </c>
      <c r="G16634">
        <f t="shared" si="259"/>
        <v>1218716.6429748589</v>
      </c>
    </row>
    <row r="16635" spans="1:7" hidden="1" x14ac:dyDescent="0.3">
      <c r="A16635" t="s">
        <v>6</v>
      </c>
      <c r="B16635">
        <v>2014</v>
      </c>
      <c r="C16635">
        <v>24</v>
      </c>
      <c r="D16635">
        <v>1</v>
      </c>
      <c r="E16635">
        <v>3951.0944380372298</v>
      </c>
      <c r="F16635">
        <v>1217</v>
      </c>
      <c r="G16635">
        <f t="shared" si="259"/>
        <v>4808481.9310913086</v>
      </c>
    </row>
    <row r="16636" spans="1:7" hidden="1" x14ac:dyDescent="0.3">
      <c r="A16636" t="s">
        <v>6</v>
      </c>
      <c r="B16636">
        <v>2014</v>
      </c>
      <c r="C16636">
        <v>24</v>
      </c>
      <c r="D16636">
        <v>2</v>
      </c>
      <c r="E16636">
        <v>14234.7291353125</v>
      </c>
      <c r="F16636">
        <v>1216</v>
      </c>
      <c r="G16636">
        <f t="shared" si="259"/>
        <v>17309430.628540002</v>
      </c>
    </row>
    <row r="16637" spans="1:7" hidden="1" x14ac:dyDescent="0.3">
      <c r="A16637" t="s">
        <v>6</v>
      </c>
      <c r="B16637">
        <v>2014</v>
      </c>
      <c r="C16637">
        <v>25</v>
      </c>
      <c r="D16637">
        <v>0</v>
      </c>
      <c r="E16637">
        <v>779.57874119535404</v>
      </c>
      <c r="F16637">
        <v>940</v>
      </c>
      <c r="G16637">
        <f t="shared" ref="G16637:G16700" si="260">F16637*E16637</f>
        <v>732804.01672363281</v>
      </c>
    </row>
    <row r="16638" spans="1:7" hidden="1" x14ac:dyDescent="0.3">
      <c r="A16638" t="s">
        <v>6</v>
      </c>
      <c r="B16638">
        <v>2014</v>
      </c>
      <c r="C16638">
        <v>25</v>
      </c>
      <c r="D16638">
        <v>1</v>
      </c>
      <c r="E16638">
        <v>3488.8931291296099</v>
      </c>
      <c r="F16638">
        <v>940</v>
      </c>
      <c r="G16638">
        <f t="shared" si="260"/>
        <v>3279559.5413818331</v>
      </c>
    </row>
    <row r="16639" spans="1:7" hidden="1" x14ac:dyDescent="0.3">
      <c r="A16639" t="s">
        <v>6</v>
      </c>
      <c r="B16639">
        <v>2014</v>
      </c>
      <c r="C16639">
        <v>25</v>
      </c>
      <c r="D16639">
        <v>2</v>
      </c>
      <c r="E16639">
        <v>11528.100268476701</v>
      </c>
      <c r="F16639">
        <v>939</v>
      </c>
      <c r="G16639">
        <f t="shared" si="260"/>
        <v>10824886.152099622</v>
      </c>
    </row>
    <row r="16640" spans="1:7" hidden="1" x14ac:dyDescent="0.3">
      <c r="A16640" t="s">
        <v>6</v>
      </c>
      <c r="B16640">
        <v>2014</v>
      </c>
      <c r="C16640">
        <v>26</v>
      </c>
      <c r="D16640">
        <v>0</v>
      </c>
      <c r="E16640">
        <v>729.95845182177095</v>
      </c>
      <c r="F16640">
        <v>781</v>
      </c>
      <c r="G16640">
        <f t="shared" si="260"/>
        <v>570097.55087280308</v>
      </c>
    </row>
    <row r="16641" spans="1:7" hidden="1" x14ac:dyDescent="0.3">
      <c r="A16641" t="s">
        <v>6</v>
      </c>
      <c r="B16641">
        <v>2014</v>
      </c>
      <c r="C16641">
        <v>26</v>
      </c>
      <c r="D16641">
        <v>1</v>
      </c>
      <c r="E16641">
        <v>3162.06154832828</v>
      </c>
      <c r="F16641">
        <v>781</v>
      </c>
      <c r="G16641">
        <f t="shared" si="260"/>
        <v>2469570.0692443866</v>
      </c>
    </row>
    <row r="16642" spans="1:7" hidden="1" x14ac:dyDescent="0.3">
      <c r="A16642" t="s">
        <v>6</v>
      </c>
      <c r="B16642">
        <v>2014</v>
      </c>
      <c r="C16642">
        <v>26</v>
      </c>
      <c r="D16642">
        <v>2</v>
      </c>
      <c r="E16642">
        <v>11094.3641690768</v>
      </c>
      <c r="F16642">
        <v>780</v>
      </c>
      <c r="G16642">
        <f t="shared" si="260"/>
        <v>8653604.0518799033</v>
      </c>
    </row>
    <row r="16643" spans="1:7" hidden="1" x14ac:dyDescent="0.3">
      <c r="A16643" t="s">
        <v>6</v>
      </c>
      <c r="B16643">
        <v>2014</v>
      </c>
      <c r="C16643">
        <v>27</v>
      </c>
      <c r="D16643">
        <v>0</v>
      </c>
      <c r="E16643">
        <v>621.15920862584699</v>
      </c>
      <c r="F16643">
        <v>715</v>
      </c>
      <c r="G16643">
        <f t="shared" si="260"/>
        <v>444128.83416748059</v>
      </c>
    </row>
    <row r="16644" spans="1:7" hidden="1" x14ac:dyDescent="0.3">
      <c r="A16644" t="s">
        <v>6</v>
      </c>
      <c r="B16644">
        <v>2014</v>
      </c>
      <c r="C16644">
        <v>27</v>
      </c>
      <c r="D16644">
        <v>1</v>
      </c>
      <c r="E16644">
        <v>2718.5043283742598</v>
      </c>
      <c r="F16644">
        <v>715</v>
      </c>
      <c r="G16644">
        <f t="shared" si="260"/>
        <v>1943730.5947875958</v>
      </c>
    </row>
    <row r="16645" spans="1:7" hidden="1" x14ac:dyDescent="0.3">
      <c r="A16645" t="s">
        <v>6</v>
      </c>
      <c r="B16645">
        <v>2014</v>
      </c>
      <c r="C16645">
        <v>27</v>
      </c>
      <c r="D16645">
        <v>2</v>
      </c>
      <c r="E16645">
        <v>9604.0769770695606</v>
      </c>
      <c r="F16645">
        <v>715</v>
      </c>
      <c r="G16645">
        <f t="shared" si="260"/>
        <v>6866915.0386047354</v>
      </c>
    </row>
    <row r="16646" spans="1:7" hidden="1" x14ac:dyDescent="0.3">
      <c r="A16646" t="s">
        <v>6</v>
      </c>
      <c r="B16646">
        <v>2014</v>
      </c>
      <c r="C16646">
        <v>28</v>
      </c>
      <c r="D16646">
        <v>0</v>
      </c>
      <c r="E16646">
        <v>529.78436185168005</v>
      </c>
      <c r="F16646">
        <v>616</v>
      </c>
      <c r="G16646">
        <f t="shared" si="260"/>
        <v>326347.16690063488</v>
      </c>
    </row>
    <row r="16647" spans="1:7" hidden="1" x14ac:dyDescent="0.3">
      <c r="A16647" t="s">
        <v>6</v>
      </c>
      <c r="B16647">
        <v>2014</v>
      </c>
      <c r="C16647">
        <v>28</v>
      </c>
      <c r="D16647">
        <v>1</v>
      </c>
      <c r="E16647">
        <v>2305.64214760917</v>
      </c>
      <c r="F16647">
        <v>616</v>
      </c>
      <c r="G16647">
        <f t="shared" si="260"/>
        <v>1420275.5629272487</v>
      </c>
    </row>
    <row r="16648" spans="1:7" hidden="1" x14ac:dyDescent="0.3">
      <c r="A16648" t="s">
        <v>6</v>
      </c>
      <c r="B16648">
        <v>2014</v>
      </c>
      <c r="C16648">
        <v>28</v>
      </c>
      <c r="D16648">
        <v>2</v>
      </c>
      <c r="E16648">
        <v>9007.2016395134597</v>
      </c>
      <c r="F16648">
        <v>615</v>
      </c>
      <c r="G16648">
        <f t="shared" si="260"/>
        <v>5539429.0083007775</v>
      </c>
    </row>
    <row r="16649" spans="1:7" hidden="1" x14ac:dyDescent="0.3">
      <c r="A16649" t="s">
        <v>6</v>
      </c>
      <c r="B16649">
        <v>2014</v>
      </c>
      <c r="C16649">
        <v>29</v>
      </c>
      <c r="D16649">
        <v>0</v>
      </c>
      <c r="E16649">
        <v>437.87016313094898</v>
      </c>
      <c r="F16649">
        <v>576</v>
      </c>
      <c r="G16649">
        <f t="shared" si="260"/>
        <v>252213.21396342662</v>
      </c>
    </row>
    <row r="16650" spans="1:7" hidden="1" x14ac:dyDescent="0.3">
      <c r="A16650" t="s">
        <v>6</v>
      </c>
      <c r="B16650">
        <v>2014</v>
      </c>
      <c r="C16650">
        <v>29</v>
      </c>
      <c r="D16650">
        <v>1</v>
      </c>
      <c r="E16650">
        <v>1917.58146526834</v>
      </c>
      <c r="F16650">
        <v>575</v>
      </c>
      <c r="G16650">
        <f t="shared" si="260"/>
        <v>1102609.3425292955</v>
      </c>
    </row>
    <row r="16651" spans="1:7" hidden="1" x14ac:dyDescent="0.3">
      <c r="A16651" t="s">
        <v>6</v>
      </c>
      <c r="B16651">
        <v>2014</v>
      </c>
      <c r="C16651">
        <v>29</v>
      </c>
      <c r="D16651">
        <v>2</v>
      </c>
      <c r="E16651">
        <v>7553.2905233101201</v>
      </c>
      <c r="F16651">
        <v>575</v>
      </c>
      <c r="G16651">
        <f t="shared" si="260"/>
        <v>4343142.0509033194</v>
      </c>
    </row>
    <row r="16652" spans="1:7" hidden="1" x14ac:dyDescent="0.3">
      <c r="A16652" t="s">
        <v>6</v>
      </c>
      <c r="B16652">
        <v>2014</v>
      </c>
      <c r="C16652">
        <v>30</v>
      </c>
      <c r="D16652">
        <v>0</v>
      </c>
      <c r="E16652">
        <v>297.88594343117097</v>
      </c>
      <c r="F16652">
        <v>363</v>
      </c>
      <c r="G16652">
        <f t="shared" si="260"/>
        <v>108132.59746551506</v>
      </c>
    </row>
    <row r="16653" spans="1:7" hidden="1" x14ac:dyDescent="0.3">
      <c r="A16653" t="s">
        <v>6</v>
      </c>
      <c r="B16653">
        <v>2014</v>
      </c>
      <c r="C16653">
        <v>30</v>
      </c>
      <c r="D16653">
        <v>1</v>
      </c>
      <c r="E16653">
        <v>1610.0499344923001</v>
      </c>
      <c r="F16653">
        <v>363</v>
      </c>
      <c r="G16653">
        <f t="shared" si="260"/>
        <v>584448.12622070487</v>
      </c>
    </row>
    <row r="16654" spans="1:7" hidden="1" x14ac:dyDescent="0.3">
      <c r="A16654" t="s">
        <v>6</v>
      </c>
      <c r="B16654">
        <v>2014</v>
      </c>
      <c r="C16654">
        <v>30</v>
      </c>
      <c r="D16654">
        <v>2</v>
      </c>
      <c r="E16654">
        <v>6770.6487750480201</v>
      </c>
      <c r="F16654">
        <v>362</v>
      </c>
      <c r="G16654">
        <f t="shared" si="260"/>
        <v>2450974.8565673833</v>
      </c>
    </row>
    <row r="16655" spans="1:7" hidden="1" x14ac:dyDescent="0.3">
      <c r="A16655" t="s">
        <v>6</v>
      </c>
      <c r="B16655">
        <v>2014</v>
      </c>
      <c r="C16655">
        <v>31</v>
      </c>
      <c r="D16655">
        <v>0</v>
      </c>
      <c r="E16655">
        <v>240.54071000043101</v>
      </c>
      <c r="F16655">
        <v>272</v>
      </c>
      <c r="G16655">
        <f t="shared" si="260"/>
        <v>65427.073120117231</v>
      </c>
    </row>
    <row r="16656" spans="1:7" hidden="1" x14ac:dyDescent="0.3">
      <c r="A16656" t="s">
        <v>6</v>
      </c>
      <c r="B16656">
        <v>2014</v>
      </c>
      <c r="C16656">
        <v>31</v>
      </c>
      <c r="D16656">
        <v>1</v>
      </c>
      <c r="E16656">
        <v>1295.9935145658601</v>
      </c>
      <c r="F16656">
        <v>272</v>
      </c>
      <c r="G16656">
        <f t="shared" si="260"/>
        <v>352510.23596191395</v>
      </c>
    </row>
    <row r="16657" spans="1:7" hidden="1" x14ac:dyDescent="0.3">
      <c r="A16657" t="s">
        <v>6</v>
      </c>
      <c r="B16657">
        <v>2014</v>
      </c>
      <c r="C16657">
        <v>31</v>
      </c>
      <c r="D16657">
        <v>2</v>
      </c>
      <c r="E16657">
        <v>6766.6455701940204</v>
      </c>
      <c r="F16657">
        <v>272</v>
      </c>
      <c r="G16657">
        <f t="shared" si="260"/>
        <v>1840527.5950927734</v>
      </c>
    </row>
    <row r="16658" spans="1:7" hidden="1" x14ac:dyDescent="0.3">
      <c r="A16658" t="s">
        <v>6</v>
      </c>
      <c r="B16658">
        <v>2014</v>
      </c>
      <c r="C16658">
        <v>32</v>
      </c>
      <c r="D16658">
        <v>0</v>
      </c>
      <c r="E16658">
        <v>172.39554184592799</v>
      </c>
      <c r="F16658">
        <v>217</v>
      </c>
      <c r="G16658">
        <f t="shared" si="260"/>
        <v>37409.832580566377</v>
      </c>
    </row>
    <row r="16659" spans="1:7" hidden="1" x14ac:dyDescent="0.3">
      <c r="A16659" t="s">
        <v>6</v>
      </c>
      <c r="B16659">
        <v>2014</v>
      </c>
      <c r="C16659">
        <v>32</v>
      </c>
      <c r="D16659">
        <v>1</v>
      </c>
      <c r="E16659">
        <v>1038.15140994024</v>
      </c>
      <c r="F16659">
        <v>217</v>
      </c>
      <c r="G16659">
        <f t="shared" si="260"/>
        <v>225278.85595703209</v>
      </c>
    </row>
    <row r="16660" spans="1:7" hidden="1" x14ac:dyDescent="0.3">
      <c r="A16660" t="s">
        <v>6</v>
      </c>
      <c r="B16660">
        <v>2014</v>
      </c>
      <c r="C16660">
        <v>32</v>
      </c>
      <c r="D16660">
        <v>2</v>
      </c>
      <c r="E16660">
        <v>6374.0101281794496</v>
      </c>
      <c r="F16660">
        <v>217</v>
      </c>
      <c r="G16660">
        <f t="shared" si="260"/>
        <v>1383160.1978149405</v>
      </c>
    </row>
    <row r="16661" spans="1:7" hidden="1" x14ac:dyDescent="0.3">
      <c r="A16661" t="s">
        <v>6</v>
      </c>
      <c r="B16661">
        <v>2014</v>
      </c>
      <c r="C16661">
        <v>33</v>
      </c>
      <c r="D16661">
        <v>0</v>
      </c>
      <c r="E16661">
        <v>222.60768363845199</v>
      </c>
      <c r="F16661">
        <v>142</v>
      </c>
      <c r="G16661">
        <f t="shared" si="260"/>
        <v>31610.291076660182</v>
      </c>
    </row>
    <row r="16662" spans="1:7" hidden="1" x14ac:dyDescent="0.3">
      <c r="A16662" t="s">
        <v>6</v>
      </c>
      <c r="B16662">
        <v>2014</v>
      </c>
      <c r="C16662">
        <v>33</v>
      </c>
      <c r="D16662">
        <v>1</v>
      </c>
      <c r="E16662">
        <v>1132.1882367201299</v>
      </c>
      <c r="F16662">
        <v>142</v>
      </c>
      <c r="G16662">
        <f t="shared" si="260"/>
        <v>160770.72961425845</v>
      </c>
    </row>
    <row r="16663" spans="1:7" hidden="1" x14ac:dyDescent="0.3">
      <c r="A16663" t="s">
        <v>6</v>
      </c>
      <c r="B16663">
        <v>2014</v>
      </c>
      <c r="C16663">
        <v>33</v>
      </c>
      <c r="D16663">
        <v>2</v>
      </c>
      <c r="E16663">
        <v>6524.15269784048</v>
      </c>
      <c r="F16663">
        <v>141</v>
      </c>
      <c r="G16663">
        <f t="shared" si="260"/>
        <v>919905.5303955077</v>
      </c>
    </row>
    <row r="16664" spans="1:7" hidden="1" x14ac:dyDescent="0.3">
      <c r="A16664" t="s">
        <v>6</v>
      </c>
      <c r="B16664">
        <v>2014</v>
      </c>
      <c r="C16664">
        <v>34</v>
      </c>
      <c r="D16664">
        <v>0</v>
      </c>
      <c r="E16664">
        <v>304.80006765811999</v>
      </c>
      <c r="F16664">
        <v>94</v>
      </c>
      <c r="G16664">
        <f t="shared" si="260"/>
        <v>28651.206359863278</v>
      </c>
    </row>
    <row r="16665" spans="1:7" hidden="1" x14ac:dyDescent="0.3">
      <c r="A16665" t="s">
        <v>6</v>
      </c>
      <c r="B16665">
        <v>2014</v>
      </c>
      <c r="C16665">
        <v>34</v>
      </c>
      <c r="D16665">
        <v>1</v>
      </c>
      <c r="E16665">
        <v>1328.6257506025599</v>
      </c>
      <c r="F16665">
        <v>94</v>
      </c>
      <c r="G16665">
        <f t="shared" si="260"/>
        <v>124890.82055664064</v>
      </c>
    </row>
    <row r="16666" spans="1:7" hidden="1" x14ac:dyDescent="0.3">
      <c r="A16666" t="s">
        <v>6</v>
      </c>
      <c r="B16666">
        <v>2014</v>
      </c>
      <c r="C16666">
        <v>34</v>
      </c>
      <c r="D16666">
        <v>2</v>
      </c>
      <c r="E16666">
        <v>6524.8060565251199</v>
      </c>
      <c r="F16666">
        <v>93</v>
      </c>
      <c r="G16666">
        <f t="shared" si="260"/>
        <v>606806.96325683617</v>
      </c>
    </row>
    <row r="16667" spans="1:7" hidden="1" x14ac:dyDescent="0.3">
      <c r="A16667" t="s">
        <v>6</v>
      </c>
      <c r="B16667">
        <v>2014</v>
      </c>
      <c r="C16667">
        <v>35</v>
      </c>
      <c r="D16667">
        <v>0</v>
      </c>
      <c r="E16667">
        <v>420.03009128570602</v>
      </c>
      <c r="F16667">
        <v>64</v>
      </c>
      <c r="G16667">
        <f t="shared" si="260"/>
        <v>26881.925842285185</v>
      </c>
    </row>
    <row r="16668" spans="1:7" hidden="1" x14ac:dyDescent="0.3">
      <c r="A16668" t="s">
        <v>6</v>
      </c>
      <c r="B16668">
        <v>2014</v>
      </c>
      <c r="C16668">
        <v>35</v>
      </c>
      <c r="D16668">
        <v>1</v>
      </c>
      <c r="E16668">
        <v>1781.81726455688</v>
      </c>
      <c r="F16668">
        <v>64</v>
      </c>
      <c r="G16668">
        <f t="shared" si="260"/>
        <v>114036.30493164032</v>
      </c>
    </row>
    <row r="16669" spans="1:7" hidden="1" x14ac:dyDescent="0.3">
      <c r="A16669" t="s">
        <v>6</v>
      </c>
      <c r="B16669">
        <v>2014</v>
      </c>
      <c r="C16669">
        <v>35</v>
      </c>
      <c r="D16669">
        <v>2</v>
      </c>
      <c r="E16669">
        <v>3169.1393394470201</v>
      </c>
      <c r="F16669">
        <v>64</v>
      </c>
      <c r="G16669">
        <f t="shared" si="260"/>
        <v>202824.91772460929</v>
      </c>
    </row>
    <row r="16670" spans="1:7" hidden="1" x14ac:dyDescent="0.3">
      <c r="A16670" t="s">
        <v>6</v>
      </c>
      <c r="B16670">
        <v>2014</v>
      </c>
      <c r="C16670">
        <v>36</v>
      </c>
      <c r="D16670">
        <v>0</v>
      </c>
      <c r="E16670">
        <v>521.36307396078996</v>
      </c>
      <c r="F16670">
        <v>53</v>
      </c>
      <c r="G16670">
        <f t="shared" si="260"/>
        <v>27632.242919921868</v>
      </c>
    </row>
    <row r="16671" spans="1:7" hidden="1" x14ac:dyDescent="0.3">
      <c r="A16671" t="s">
        <v>6</v>
      </c>
      <c r="B16671">
        <v>2014</v>
      </c>
      <c r="C16671">
        <v>36</v>
      </c>
      <c r="D16671">
        <v>1</v>
      </c>
      <c r="E16671">
        <v>2224.0269752358499</v>
      </c>
      <c r="F16671">
        <v>53</v>
      </c>
      <c r="G16671">
        <f t="shared" si="260"/>
        <v>117873.42968750004</v>
      </c>
    </row>
    <row r="16672" spans="1:7" hidden="1" x14ac:dyDescent="0.3">
      <c r="A16672" t="s">
        <v>6</v>
      </c>
      <c r="B16672">
        <v>2014</v>
      </c>
      <c r="C16672">
        <v>36</v>
      </c>
      <c r="D16672">
        <v>2</v>
      </c>
      <c r="E16672">
        <v>4115.7580819759696</v>
      </c>
      <c r="F16672">
        <v>53</v>
      </c>
      <c r="G16672">
        <f t="shared" si="260"/>
        <v>218135.17834472639</v>
      </c>
    </row>
    <row r="16673" spans="1:7" hidden="1" x14ac:dyDescent="0.3">
      <c r="A16673" t="s">
        <v>6</v>
      </c>
      <c r="B16673">
        <v>2014</v>
      </c>
      <c r="C16673">
        <v>37</v>
      </c>
      <c r="D16673">
        <v>0</v>
      </c>
      <c r="E16673">
        <v>540.02185757954896</v>
      </c>
      <c r="F16673">
        <v>48</v>
      </c>
      <c r="G16673">
        <f t="shared" si="260"/>
        <v>25921.049163818352</v>
      </c>
    </row>
    <row r="16674" spans="1:7" hidden="1" x14ac:dyDescent="0.3">
      <c r="A16674" t="s">
        <v>6</v>
      </c>
      <c r="B16674">
        <v>2014</v>
      </c>
      <c r="C16674">
        <v>37</v>
      </c>
      <c r="D16674">
        <v>1</v>
      </c>
      <c r="E16674">
        <v>2344.6273422241202</v>
      </c>
      <c r="F16674">
        <v>48</v>
      </c>
      <c r="G16674">
        <f t="shared" si="260"/>
        <v>112542.11242675777</v>
      </c>
    </row>
    <row r="16675" spans="1:7" hidden="1" x14ac:dyDescent="0.3">
      <c r="A16675" t="s">
        <v>6</v>
      </c>
      <c r="B16675">
        <v>2014</v>
      </c>
      <c r="C16675">
        <v>37</v>
      </c>
      <c r="D16675">
        <v>2</v>
      </c>
      <c r="E16675">
        <v>4043.9317576090498</v>
      </c>
      <c r="F16675">
        <v>48</v>
      </c>
      <c r="G16675">
        <f t="shared" si="260"/>
        <v>194108.72436523438</v>
      </c>
    </row>
    <row r="16676" spans="1:7" hidden="1" x14ac:dyDescent="0.3">
      <c r="A16676" t="s">
        <v>6</v>
      </c>
      <c r="B16676">
        <v>2014</v>
      </c>
      <c r="C16676">
        <v>38</v>
      </c>
      <c r="D16676">
        <v>0</v>
      </c>
      <c r="E16676">
        <v>382.43400480309299</v>
      </c>
      <c r="F16676">
        <v>49</v>
      </c>
      <c r="G16676">
        <f t="shared" si="260"/>
        <v>18739.266235351555</v>
      </c>
    </row>
    <row r="16677" spans="1:7" hidden="1" x14ac:dyDescent="0.3">
      <c r="A16677" t="s">
        <v>6</v>
      </c>
      <c r="B16677">
        <v>2014</v>
      </c>
      <c r="C16677">
        <v>38</v>
      </c>
      <c r="D16677">
        <v>1</v>
      </c>
      <c r="E16677">
        <v>1759.0331598917601</v>
      </c>
      <c r="F16677">
        <v>48</v>
      </c>
      <c r="G16677">
        <f t="shared" si="260"/>
        <v>84433.591674804484</v>
      </c>
    </row>
    <row r="16678" spans="1:7" hidden="1" x14ac:dyDescent="0.3">
      <c r="A16678" t="s">
        <v>6</v>
      </c>
      <c r="B16678">
        <v>2014</v>
      </c>
      <c r="C16678">
        <v>38</v>
      </c>
      <c r="D16678">
        <v>2</v>
      </c>
      <c r="E16678">
        <v>4606.2657648722297</v>
      </c>
      <c r="F16678">
        <v>48</v>
      </c>
      <c r="G16678">
        <f t="shared" si="260"/>
        <v>221100.75671386701</v>
      </c>
    </row>
    <row r="16679" spans="1:7" hidden="1" x14ac:dyDescent="0.3">
      <c r="A16679" t="s">
        <v>6</v>
      </c>
      <c r="B16679">
        <v>2014</v>
      </c>
      <c r="C16679">
        <v>39</v>
      </c>
      <c r="D16679">
        <v>0</v>
      </c>
      <c r="E16679">
        <v>421.90890415736601</v>
      </c>
      <c r="F16679">
        <v>35</v>
      </c>
      <c r="G16679">
        <f t="shared" si="260"/>
        <v>14766.811645507811</v>
      </c>
    </row>
    <row r="16680" spans="1:7" hidden="1" x14ac:dyDescent="0.3">
      <c r="A16680" t="s">
        <v>6</v>
      </c>
      <c r="B16680">
        <v>2014</v>
      </c>
      <c r="C16680">
        <v>39</v>
      </c>
      <c r="D16680">
        <v>1</v>
      </c>
      <c r="E16680">
        <v>1579.91754324777</v>
      </c>
      <c r="F16680">
        <v>35</v>
      </c>
      <c r="G16680">
        <f t="shared" si="260"/>
        <v>55297.114013671948</v>
      </c>
    </row>
    <row r="16681" spans="1:7" hidden="1" x14ac:dyDescent="0.3">
      <c r="A16681" t="s">
        <v>6</v>
      </c>
      <c r="B16681">
        <v>2014</v>
      </c>
      <c r="C16681">
        <v>39</v>
      </c>
      <c r="D16681">
        <v>2</v>
      </c>
      <c r="E16681">
        <v>4732.3057645909903</v>
      </c>
      <c r="F16681">
        <v>34</v>
      </c>
      <c r="G16681">
        <f t="shared" si="260"/>
        <v>160898.39599609366</v>
      </c>
    </row>
    <row r="16682" spans="1:7" hidden="1" x14ac:dyDescent="0.3">
      <c r="A16682" t="s">
        <v>6</v>
      </c>
      <c r="B16682">
        <v>2014</v>
      </c>
      <c r="C16682">
        <v>40</v>
      </c>
      <c r="D16682">
        <v>0</v>
      </c>
      <c r="E16682">
        <v>286.51922607421898</v>
      </c>
      <c r="F16682">
        <v>31</v>
      </c>
      <c r="G16682">
        <f t="shared" si="260"/>
        <v>8882.0960083007885</v>
      </c>
    </row>
    <row r="16683" spans="1:7" hidden="1" x14ac:dyDescent="0.3">
      <c r="A16683" t="s">
        <v>6</v>
      </c>
      <c r="B16683">
        <v>2014</v>
      </c>
      <c r="C16683">
        <v>40</v>
      </c>
      <c r="D16683">
        <v>1</v>
      </c>
      <c r="E16683">
        <v>1755.3340828188</v>
      </c>
      <c r="F16683">
        <v>31</v>
      </c>
      <c r="G16683">
        <f t="shared" si="260"/>
        <v>54415.356567382798</v>
      </c>
    </row>
    <row r="16684" spans="1:7" hidden="1" x14ac:dyDescent="0.3">
      <c r="A16684" t="s">
        <v>6</v>
      </c>
      <c r="B16684">
        <v>2014</v>
      </c>
      <c r="C16684">
        <v>40</v>
      </c>
      <c r="D16684">
        <v>2</v>
      </c>
      <c r="E16684">
        <v>6384.2176474294401</v>
      </c>
      <c r="F16684">
        <v>31</v>
      </c>
      <c r="G16684">
        <f t="shared" si="260"/>
        <v>197910.74707031265</v>
      </c>
    </row>
    <row r="16685" spans="1:7" hidden="1" x14ac:dyDescent="0.3">
      <c r="A16685" t="s">
        <v>6</v>
      </c>
      <c r="B16685">
        <v>2014</v>
      </c>
      <c r="C16685">
        <v>41</v>
      </c>
      <c r="D16685">
        <v>0</v>
      </c>
      <c r="E16685">
        <v>209.005768806704</v>
      </c>
      <c r="F16685">
        <v>31</v>
      </c>
      <c r="G16685">
        <f t="shared" si="260"/>
        <v>6479.1788330078243</v>
      </c>
    </row>
    <row r="16686" spans="1:7" hidden="1" x14ac:dyDescent="0.3">
      <c r="A16686" t="s">
        <v>6</v>
      </c>
      <c r="B16686">
        <v>2014</v>
      </c>
      <c r="C16686">
        <v>41</v>
      </c>
      <c r="D16686">
        <v>1</v>
      </c>
      <c r="E16686">
        <v>1495.3024088541699</v>
      </c>
      <c r="F16686">
        <v>30</v>
      </c>
      <c r="G16686">
        <f t="shared" si="260"/>
        <v>44859.072265625095</v>
      </c>
    </row>
    <row r="16687" spans="1:7" hidden="1" x14ac:dyDescent="0.3">
      <c r="A16687" t="s">
        <v>6</v>
      </c>
      <c r="B16687">
        <v>2014</v>
      </c>
      <c r="C16687">
        <v>41</v>
      </c>
      <c r="D16687">
        <v>2</v>
      </c>
      <c r="E16687">
        <v>6626.7602783203101</v>
      </c>
      <c r="F16687">
        <v>30</v>
      </c>
      <c r="G16687">
        <f t="shared" si="260"/>
        <v>198802.80834960932</v>
      </c>
    </row>
    <row r="16688" spans="1:7" hidden="1" x14ac:dyDescent="0.3">
      <c r="A16688" t="s">
        <v>6</v>
      </c>
      <c r="B16688">
        <v>2014</v>
      </c>
      <c r="C16688">
        <v>42</v>
      </c>
      <c r="D16688">
        <v>0</v>
      </c>
      <c r="E16688">
        <v>105.543692311933</v>
      </c>
      <c r="F16688">
        <v>31</v>
      </c>
      <c r="G16688">
        <f t="shared" si="260"/>
        <v>3271.8544616699228</v>
      </c>
    </row>
    <row r="16689" spans="1:7" hidden="1" x14ac:dyDescent="0.3">
      <c r="A16689" t="s">
        <v>6</v>
      </c>
      <c r="B16689">
        <v>2014</v>
      </c>
      <c r="C16689">
        <v>42</v>
      </c>
      <c r="D16689">
        <v>1</v>
      </c>
      <c r="E16689">
        <v>537.56603393554701</v>
      </c>
      <c r="F16689">
        <v>30</v>
      </c>
      <c r="G16689">
        <f t="shared" si="260"/>
        <v>16126.98101806641</v>
      </c>
    </row>
    <row r="16690" spans="1:7" hidden="1" x14ac:dyDescent="0.3">
      <c r="A16690" t="s">
        <v>6</v>
      </c>
      <c r="B16690">
        <v>2014</v>
      </c>
      <c r="C16690">
        <v>42</v>
      </c>
      <c r="D16690">
        <v>2</v>
      </c>
      <c r="E16690">
        <v>9816.3190795898408</v>
      </c>
      <c r="F16690">
        <v>30</v>
      </c>
      <c r="G16690">
        <f t="shared" si="260"/>
        <v>294489.5723876952</v>
      </c>
    </row>
    <row r="16691" spans="1:7" hidden="1" x14ac:dyDescent="0.3">
      <c r="A16691" t="s">
        <v>6</v>
      </c>
      <c r="B16691">
        <v>2014</v>
      </c>
      <c r="C16691">
        <v>43</v>
      </c>
      <c r="D16691">
        <v>0</v>
      </c>
      <c r="E16691">
        <v>101.90373646129299</v>
      </c>
      <c r="F16691">
        <v>33</v>
      </c>
      <c r="G16691">
        <f t="shared" si="260"/>
        <v>3362.823303222669</v>
      </c>
    </row>
    <row r="16692" spans="1:7" hidden="1" x14ac:dyDescent="0.3">
      <c r="A16692" t="s">
        <v>6</v>
      </c>
      <c r="B16692">
        <v>2014</v>
      </c>
      <c r="C16692">
        <v>43</v>
      </c>
      <c r="D16692">
        <v>1</v>
      </c>
      <c r="E16692">
        <v>640.37732858368895</v>
      </c>
      <c r="F16692">
        <v>33</v>
      </c>
      <c r="G16692">
        <f t="shared" si="260"/>
        <v>21132.451843261737</v>
      </c>
    </row>
    <row r="16693" spans="1:7" hidden="1" x14ac:dyDescent="0.3">
      <c r="A16693" t="s">
        <v>6</v>
      </c>
      <c r="B16693">
        <v>2014</v>
      </c>
      <c r="C16693">
        <v>43</v>
      </c>
      <c r="D16693">
        <v>2</v>
      </c>
      <c r="E16693">
        <v>26493.449653625499</v>
      </c>
      <c r="F16693">
        <v>32</v>
      </c>
      <c r="G16693">
        <f t="shared" si="260"/>
        <v>847790.38891601597</v>
      </c>
    </row>
    <row r="16694" spans="1:7" hidden="1" x14ac:dyDescent="0.3">
      <c r="A16694" t="s">
        <v>6</v>
      </c>
      <c r="B16694">
        <v>2014</v>
      </c>
      <c r="C16694">
        <v>44</v>
      </c>
      <c r="D16694">
        <v>0</v>
      </c>
      <c r="E16694">
        <v>199.362525491154</v>
      </c>
      <c r="F16694">
        <v>34</v>
      </c>
      <c r="G16694">
        <f t="shared" si="260"/>
        <v>6778.325866699236</v>
      </c>
    </row>
    <row r="16695" spans="1:7" hidden="1" x14ac:dyDescent="0.3">
      <c r="A16695" t="s">
        <v>6</v>
      </c>
      <c r="B16695">
        <v>2014</v>
      </c>
      <c r="C16695">
        <v>44</v>
      </c>
      <c r="D16695">
        <v>1</v>
      </c>
      <c r="E16695">
        <v>884.09309117934299</v>
      </c>
      <c r="F16695">
        <v>34</v>
      </c>
      <c r="G16695">
        <f t="shared" si="260"/>
        <v>30059.165100097664</v>
      </c>
    </row>
    <row r="16696" spans="1:7" hidden="1" x14ac:dyDescent="0.3">
      <c r="A16696" t="s">
        <v>6</v>
      </c>
      <c r="B16696">
        <v>2014</v>
      </c>
      <c r="C16696">
        <v>44</v>
      </c>
      <c r="D16696">
        <v>2</v>
      </c>
      <c r="E16696">
        <v>9396.6134920987206</v>
      </c>
      <c r="F16696">
        <v>33</v>
      </c>
      <c r="G16696">
        <f t="shared" si="260"/>
        <v>310088.24523925775</v>
      </c>
    </row>
    <row r="16697" spans="1:7" hidden="1" x14ac:dyDescent="0.3">
      <c r="A16697" t="s">
        <v>6</v>
      </c>
      <c r="B16697">
        <v>2014</v>
      </c>
      <c r="C16697">
        <v>45</v>
      </c>
      <c r="D16697">
        <v>0</v>
      </c>
      <c r="E16697">
        <v>61.181036746863199</v>
      </c>
      <c r="F16697">
        <v>33</v>
      </c>
      <c r="G16697">
        <f t="shared" si="260"/>
        <v>2018.9742126464855</v>
      </c>
    </row>
    <row r="16698" spans="1:7" hidden="1" x14ac:dyDescent="0.3">
      <c r="A16698" t="s">
        <v>6</v>
      </c>
      <c r="B16698">
        <v>2014</v>
      </c>
      <c r="C16698">
        <v>45</v>
      </c>
      <c r="D16698">
        <v>1</v>
      </c>
      <c r="E16698">
        <v>598.14863014221203</v>
      </c>
      <c r="F16698">
        <v>32</v>
      </c>
      <c r="G16698">
        <f t="shared" si="260"/>
        <v>19140.756164550785</v>
      </c>
    </row>
    <row r="16699" spans="1:7" hidden="1" x14ac:dyDescent="0.3">
      <c r="A16699" t="s">
        <v>6</v>
      </c>
      <c r="B16699">
        <v>2014</v>
      </c>
      <c r="C16699">
        <v>45</v>
      </c>
      <c r="D16699">
        <v>2</v>
      </c>
      <c r="E16699">
        <v>23427.153383255001</v>
      </c>
      <c r="F16699">
        <v>32</v>
      </c>
      <c r="G16699">
        <f t="shared" si="260"/>
        <v>749668.90826416004</v>
      </c>
    </row>
    <row r="16700" spans="1:7" hidden="1" x14ac:dyDescent="0.3">
      <c r="A16700" t="s">
        <v>6</v>
      </c>
      <c r="B16700">
        <v>2014</v>
      </c>
      <c r="C16700">
        <v>46</v>
      </c>
      <c r="D16700">
        <v>0</v>
      </c>
      <c r="E16700">
        <v>120.00500732421899</v>
      </c>
      <c r="F16700">
        <v>25</v>
      </c>
      <c r="G16700">
        <f t="shared" si="260"/>
        <v>3000.1251831054747</v>
      </c>
    </row>
    <row r="16701" spans="1:7" hidden="1" x14ac:dyDescent="0.3">
      <c r="A16701" t="s">
        <v>6</v>
      </c>
      <c r="B16701">
        <v>2014</v>
      </c>
      <c r="C16701">
        <v>46</v>
      </c>
      <c r="D16701">
        <v>1</v>
      </c>
      <c r="E16701">
        <v>558.304243164063</v>
      </c>
      <c r="F16701">
        <v>25</v>
      </c>
      <c r="G16701">
        <f t="shared" ref="G16701:G16764" si="261">F16701*E16701</f>
        <v>13957.606079101575</v>
      </c>
    </row>
    <row r="16702" spans="1:7" hidden="1" x14ac:dyDescent="0.3">
      <c r="A16702" t="s">
        <v>6</v>
      </c>
      <c r="B16702">
        <v>2014</v>
      </c>
      <c r="C16702">
        <v>46</v>
      </c>
      <c r="D16702">
        <v>2</v>
      </c>
      <c r="E16702">
        <v>11674.136572265599</v>
      </c>
      <c r="F16702">
        <v>25</v>
      </c>
      <c r="G16702">
        <f t="shared" si="261"/>
        <v>291853.41430663998</v>
      </c>
    </row>
    <row r="16703" spans="1:7" hidden="1" x14ac:dyDescent="0.3">
      <c r="A16703" t="s">
        <v>6</v>
      </c>
      <c r="B16703">
        <v>2014</v>
      </c>
      <c r="C16703">
        <v>47</v>
      </c>
      <c r="D16703">
        <v>0</v>
      </c>
      <c r="E16703">
        <v>101.493265363905</v>
      </c>
      <c r="F16703">
        <v>36</v>
      </c>
      <c r="G16703">
        <f t="shared" si="261"/>
        <v>3653.75755310058</v>
      </c>
    </row>
    <row r="16704" spans="1:7" hidden="1" x14ac:dyDescent="0.3">
      <c r="A16704" t="s">
        <v>6</v>
      </c>
      <c r="B16704">
        <v>2014</v>
      </c>
      <c r="C16704">
        <v>47</v>
      </c>
      <c r="D16704">
        <v>1</v>
      </c>
      <c r="E16704">
        <v>664.27966817220101</v>
      </c>
      <c r="F16704">
        <v>36</v>
      </c>
      <c r="G16704">
        <f t="shared" si="261"/>
        <v>23914.068054199237</v>
      </c>
    </row>
    <row r="16705" spans="1:7" hidden="1" x14ac:dyDescent="0.3">
      <c r="A16705" t="s">
        <v>6</v>
      </c>
      <c r="B16705">
        <v>2014</v>
      </c>
      <c r="C16705">
        <v>47</v>
      </c>
      <c r="D16705">
        <v>2</v>
      </c>
      <c r="E16705">
        <v>39351.664275251103</v>
      </c>
      <c r="F16705">
        <v>35</v>
      </c>
      <c r="G16705">
        <f t="shared" si="261"/>
        <v>1377308.2496337886</v>
      </c>
    </row>
    <row r="16706" spans="1:7" hidden="1" x14ac:dyDescent="0.3">
      <c r="A16706" t="s">
        <v>6</v>
      </c>
      <c r="B16706">
        <v>2014</v>
      </c>
      <c r="C16706">
        <v>48</v>
      </c>
      <c r="D16706">
        <v>0</v>
      </c>
      <c r="E16706">
        <v>73.706351495558195</v>
      </c>
      <c r="F16706">
        <v>31</v>
      </c>
      <c r="G16706">
        <f t="shared" si="261"/>
        <v>2284.8968963623042</v>
      </c>
    </row>
    <row r="16707" spans="1:7" hidden="1" x14ac:dyDescent="0.3">
      <c r="A16707" t="s">
        <v>6</v>
      </c>
      <c r="B16707">
        <v>2014</v>
      </c>
      <c r="C16707">
        <v>48</v>
      </c>
      <c r="D16707">
        <v>1</v>
      </c>
      <c r="E16707">
        <v>324.36459842804902</v>
      </c>
      <c r="F16707">
        <v>31</v>
      </c>
      <c r="G16707">
        <f t="shared" si="261"/>
        <v>10055.30255126952</v>
      </c>
    </row>
    <row r="16708" spans="1:7" hidden="1" x14ac:dyDescent="0.3">
      <c r="A16708" t="s">
        <v>6</v>
      </c>
      <c r="B16708">
        <v>2014</v>
      </c>
      <c r="C16708">
        <v>48</v>
      </c>
      <c r="D16708">
        <v>2</v>
      </c>
      <c r="E16708">
        <v>3084.27960408529</v>
      </c>
      <c r="F16708">
        <v>30</v>
      </c>
      <c r="G16708">
        <f t="shared" si="261"/>
        <v>92528.388122558696</v>
      </c>
    </row>
    <row r="16709" spans="1:7" hidden="1" x14ac:dyDescent="0.3">
      <c r="A16709" t="s">
        <v>6</v>
      </c>
      <c r="B16709">
        <v>2014</v>
      </c>
      <c r="C16709">
        <v>49</v>
      </c>
      <c r="D16709">
        <v>0</v>
      </c>
      <c r="E16709">
        <v>90.853043128704201</v>
      </c>
      <c r="F16709">
        <v>29</v>
      </c>
      <c r="G16709">
        <f t="shared" si="261"/>
        <v>2634.7382507324219</v>
      </c>
    </row>
    <row r="16710" spans="1:7" hidden="1" x14ac:dyDescent="0.3">
      <c r="A16710" t="s">
        <v>6</v>
      </c>
      <c r="B16710">
        <v>2014</v>
      </c>
      <c r="C16710">
        <v>49</v>
      </c>
      <c r="D16710">
        <v>1</v>
      </c>
      <c r="E16710">
        <v>466.51813289097402</v>
      </c>
      <c r="F16710">
        <v>28</v>
      </c>
      <c r="G16710">
        <f t="shared" si="261"/>
        <v>13062.507720947273</v>
      </c>
    </row>
    <row r="16711" spans="1:7" hidden="1" x14ac:dyDescent="0.3">
      <c r="A16711" t="s">
        <v>6</v>
      </c>
      <c r="B16711">
        <v>2014</v>
      </c>
      <c r="C16711">
        <v>49</v>
      </c>
      <c r="D16711">
        <v>2</v>
      </c>
      <c r="E16711">
        <v>2701.3778991699201</v>
      </c>
      <c r="F16711">
        <v>28</v>
      </c>
      <c r="G16711">
        <f t="shared" si="261"/>
        <v>75638.581176757754</v>
      </c>
    </row>
    <row r="16712" spans="1:7" hidden="1" x14ac:dyDescent="0.3">
      <c r="A16712" t="s">
        <v>6</v>
      </c>
      <c r="B16712">
        <v>2014</v>
      </c>
      <c r="C16712">
        <v>50</v>
      </c>
      <c r="D16712">
        <v>0</v>
      </c>
      <c r="E16712">
        <v>102.78606445312499</v>
      </c>
      <c r="F16712">
        <v>25</v>
      </c>
      <c r="G16712">
        <f t="shared" si="261"/>
        <v>2569.651611328125</v>
      </c>
    </row>
    <row r="16713" spans="1:7" hidden="1" x14ac:dyDescent="0.3">
      <c r="A16713" t="s">
        <v>6</v>
      </c>
      <c r="B16713">
        <v>2014</v>
      </c>
      <c r="C16713">
        <v>50</v>
      </c>
      <c r="D16713">
        <v>1</v>
      </c>
      <c r="E16713">
        <v>581.67292277018203</v>
      </c>
      <c r="F16713">
        <v>24</v>
      </c>
      <c r="G16713">
        <f t="shared" si="261"/>
        <v>13960.150146484368</v>
      </c>
    </row>
    <row r="16714" spans="1:7" hidden="1" x14ac:dyDescent="0.3">
      <c r="A16714" t="s">
        <v>6</v>
      </c>
      <c r="B16714">
        <v>2014</v>
      </c>
      <c r="C16714">
        <v>50</v>
      </c>
      <c r="D16714">
        <v>2</v>
      </c>
      <c r="E16714">
        <v>8993.3223724365198</v>
      </c>
      <c r="F16714">
        <v>24</v>
      </c>
      <c r="G16714">
        <f t="shared" si="261"/>
        <v>215839.73693847648</v>
      </c>
    </row>
    <row r="16715" spans="1:7" hidden="1" x14ac:dyDescent="0.3">
      <c r="A16715" t="s">
        <v>6</v>
      </c>
      <c r="B16715">
        <v>2014</v>
      </c>
      <c r="C16715">
        <v>51</v>
      </c>
      <c r="D16715">
        <v>0</v>
      </c>
      <c r="E16715">
        <v>54.372259324596797</v>
      </c>
      <c r="F16715">
        <v>31</v>
      </c>
      <c r="G16715">
        <f t="shared" si="261"/>
        <v>1685.5400390625007</v>
      </c>
    </row>
    <row r="16716" spans="1:7" hidden="1" x14ac:dyDescent="0.3">
      <c r="A16716" t="s">
        <v>6</v>
      </c>
      <c r="B16716">
        <v>2014</v>
      </c>
      <c r="C16716">
        <v>51</v>
      </c>
      <c r="D16716">
        <v>1</v>
      </c>
      <c r="E16716">
        <v>331.85652209866402</v>
      </c>
      <c r="F16716">
        <v>31</v>
      </c>
      <c r="G16716">
        <f t="shared" si="261"/>
        <v>10287.552185058585</v>
      </c>
    </row>
    <row r="16717" spans="1:7" hidden="1" x14ac:dyDescent="0.3">
      <c r="A16717" t="s">
        <v>6</v>
      </c>
      <c r="B16717">
        <v>2014</v>
      </c>
      <c r="C16717">
        <v>51</v>
      </c>
      <c r="D16717">
        <v>2</v>
      </c>
      <c r="E16717">
        <v>8211.7498514811195</v>
      </c>
      <c r="F16717">
        <v>30</v>
      </c>
      <c r="G16717">
        <f t="shared" si="261"/>
        <v>246352.49554443359</v>
      </c>
    </row>
    <row r="16718" spans="1:7" hidden="1" x14ac:dyDescent="0.3">
      <c r="A16718" t="s">
        <v>6</v>
      </c>
      <c r="B16718">
        <v>2014</v>
      </c>
      <c r="C16718">
        <v>52</v>
      </c>
      <c r="D16718">
        <v>0</v>
      </c>
      <c r="E16718">
        <v>71.531317138671895</v>
      </c>
      <c r="F16718">
        <v>20</v>
      </c>
      <c r="G16718">
        <f t="shared" si="261"/>
        <v>1430.626342773438</v>
      </c>
    </row>
    <row r="16719" spans="1:7" hidden="1" x14ac:dyDescent="0.3">
      <c r="A16719" t="s">
        <v>6</v>
      </c>
      <c r="B16719">
        <v>2014</v>
      </c>
      <c r="C16719">
        <v>52</v>
      </c>
      <c r="D16719">
        <v>1</v>
      </c>
      <c r="E16719">
        <v>442.468420410156</v>
      </c>
      <c r="F16719">
        <v>20</v>
      </c>
      <c r="G16719">
        <f t="shared" si="261"/>
        <v>8849.3684082031195</v>
      </c>
    </row>
    <row r="16720" spans="1:7" hidden="1" x14ac:dyDescent="0.3">
      <c r="A16720" t="s">
        <v>6</v>
      </c>
      <c r="B16720">
        <v>2014</v>
      </c>
      <c r="C16720">
        <v>52</v>
      </c>
      <c r="D16720">
        <v>2</v>
      </c>
      <c r="E16720">
        <v>2893.8475598786999</v>
      </c>
      <c r="F16720">
        <v>19</v>
      </c>
      <c r="G16720">
        <f t="shared" si="261"/>
        <v>54983.103637695298</v>
      </c>
    </row>
    <row r="16721" spans="1:7" hidden="1" x14ac:dyDescent="0.3">
      <c r="A16721" t="s">
        <v>6</v>
      </c>
      <c r="B16721">
        <v>2014</v>
      </c>
      <c r="C16721">
        <v>53</v>
      </c>
      <c r="D16721">
        <v>0</v>
      </c>
      <c r="E16721">
        <v>83.396165598993704</v>
      </c>
      <c r="F16721">
        <v>23</v>
      </c>
      <c r="G16721">
        <f t="shared" si="261"/>
        <v>1918.1118087768552</v>
      </c>
    </row>
    <row r="16722" spans="1:7" hidden="1" x14ac:dyDescent="0.3">
      <c r="A16722" t="s">
        <v>6</v>
      </c>
      <c r="B16722">
        <v>2014</v>
      </c>
      <c r="C16722">
        <v>53</v>
      </c>
      <c r="D16722">
        <v>1</v>
      </c>
      <c r="E16722">
        <v>576.02462213689603</v>
      </c>
      <c r="F16722">
        <v>22</v>
      </c>
      <c r="G16722">
        <f t="shared" si="261"/>
        <v>12672.541687011713</v>
      </c>
    </row>
    <row r="16723" spans="1:7" hidden="1" x14ac:dyDescent="0.3">
      <c r="A16723" t="s">
        <v>6</v>
      </c>
      <c r="B16723">
        <v>2014</v>
      </c>
      <c r="C16723">
        <v>53</v>
      </c>
      <c r="D16723">
        <v>2</v>
      </c>
      <c r="E16723">
        <v>5536.36813631925</v>
      </c>
      <c r="F16723">
        <v>22</v>
      </c>
      <c r="G16723">
        <f t="shared" si="261"/>
        <v>121800.0989990235</v>
      </c>
    </row>
    <row r="16724" spans="1:7" hidden="1" x14ac:dyDescent="0.3">
      <c r="A16724" t="s">
        <v>6</v>
      </c>
      <c r="B16724">
        <v>2015</v>
      </c>
      <c r="C16724">
        <v>2</v>
      </c>
      <c r="D16724">
        <v>0</v>
      </c>
      <c r="E16724">
        <v>7347.8078110653996</v>
      </c>
      <c r="F16724">
        <v>443</v>
      </c>
      <c r="G16724">
        <f t="shared" si="261"/>
        <v>3255078.8603019719</v>
      </c>
    </row>
    <row r="16725" spans="1:7" hidden="1" x14ac:dyDescent="0.3">
      <c r="A16725" t="s">
        <v>6</v>
      </c>
      <c r="B16725">
        <v>2015</v>
      </c>
      <c r="C16725">
        <v>2</v>
      </c>
      <c r="D16725">
        <v>1</v>
      </c>
      <c r="E16725">
        <v>22322.8648326865</v>
      </c>
      <c r="F16725">
        <v>443</v>
      </c>
      <c r="G16725">
        <f t="shared" si="261"/>
        <v>9889029.1208801195</v>
      </c>
    </row>
    <row r="16726" spans="1:7" hidden="1" x14ac:dyDescent="0.3">
      <c r="A16726" t="s">
        <v>6</v>
      </c>
      <c r="B16726">
        <v>2015</v>
      </c>
      <c r="C16726">
        <v>2</v>
      </c>
      <c r="D16726">
        <v>2</v>
      </c>
      <c r="E16726">
        <v>44300.986347595499</v>
      </c>
      <c r="F16726">
        <v>442</v>
      </c>
      <c r="G16726">
        <f t="shared" si="261"/>
        <v>19581035.965637211</v>
      </c>
    </row>
    <row r="16727" spans="1:7" hidden="1" x14ac:dyDescent="0.3">
      <c r="A16727" t="s">
        <v>6</v>
      </c>
      <c r="B16727">
        <v>2015</v>
      </c>
      <c r="C16727">
        <v>3</v>
      </c>
      <c r="D16727">
        <v>0</v>
      </c>
      <c r="E16727">
        <v>4868.2514366857804</v>
      </c>
      <c r="F16727">
        <v>388</v>
      </c>
      <c r="G16727">
        <f t="shared" si="261"/>
        <v>1888881.5574340827</v>
      </c>
    </row>
    <row r="16728" spans="1:7" hidden="1" x14ac:dyDescent="0.3">
      <c r="A16728" t="s">
        <v>6</v>
      </c>
      <c r="B16728">
        <v>2015</v>
      </c>
      <c r="C16728">
        <v>3</v>
      </c>
      <c r="D16728">
        <v>1</v>
      </c>
      <c r="E16728">
        <v>16862.1421335304</v>
      </c>
      <c r="F16728">
        <v>387</v>
      </c>
      <c r="G16728">
        <f t="shared" si="261"/>
        <v>6525649.0056762649</v>
      </c>
    </row>
    <row r="16729" spans="1:7" hidden="1" x14ac:dyDescent="0.3">
      <c r="A16729" t="s">
        <v>6</v>
      </c>
      <c r="B16729">
        <v>2015</v>
      </c>
      <c r="C16729">
        <v>3</v>
      </c>
      <c r="D16729">
        <v>2</v>
      </c>
      <c r="E16729">
        <v>41021.494151665</v>
      </c>
      <c r="F16729">
        <v>387</v>
      </c>
      <c r="G16729">
        <f t="shared" si="261"/>
        <v>15875318.236694355</v>
      </c>
    </row>
    <row r="16730" spans="1:7" hidden="1" x14ac:dyDescent="0.3">
      <c r="A16730" t="s">
        <v>6</v>
      </c>
      <c r="B16730">
        <v>2015</v>
      </c>
      <c r="C16730">
        <v>4</v>
      </c>
      <c r="D16730">
        <v>0</v>
      </c>
      <c r="E16730">
        <v>6345.3993596533901</v>
      </c>
      <c r="F16730">
        <v>384</v>
      </c>
      <c r="G16730">
        <f t="shared" si="261"/>
        <v>2436633.3541069017</v>
      </c>
    </row>
    <row r="16731" spans="1:7" hidden="1" x14ac:dyDescent="0.3">
      <c r="A16731" t="s">
        <v>6</v>
      </c>
      <c r="B16731">
        <v>2015</v>
      </c>
      <c r="C16731">
        <v>4</v>
      </c>
      <c r="D16731">
        <v>1</v>
      </c>
      <c r="E16731">
        <v>23586.548282702799</v>
      </c>
      <c r="F16731">
        <v>384</v>
      </c>
      <c r="G16731">
        <f t="shared" si="261"/>
        <v>9057234.5405578744</v>
      </c>
    </row>
    <row r="16732" spans="1:7" hidden="1" x14ac:dyDescent="0.3">
      <c r="A16732" t="s">
        <v>6</v>
      </c>
      <c r="B16732">
        <v>2015</v>
      </c>
      <c r="C16732">
        <v>4</v>
      </c>
      <c r="D16732">
        <v>2</v>
      </c>
      <c r="E16732">
        <v>46621.431657473302</v>
      </c>
      <c r="F16732">
        <v>384</v>
      </c>
      <c r="G16732">
        <f t="shared" si="261"/>
        <v>17902629.756469749</v>
      </c>
    </row>
    <row r="16733" spans="1:7" hidden="1" x14ac:dyDescent="0.3">
      <c r="A16733" t="s">
        <v>6</v>
      </c>
      <c r="B16733">
        <v>2015</v>
      </c>
      <c r="C16733">
        <v>5</v>
      </c>
      <c r="D16733">
        <v>0</v>
      </c>
      <c r="E16733">
        <v>4300.7963547629297</v>
      </c>
      <c r="F16733">
        <v>370</v>
      </c>
      <c r="G16733">
        <f t="shared" si="261"/>
        <v>1591294.651262284</v>
      </c>
    </row>
    <row r="16734" spans="1:7" hidden="1" x14ac:dyDescent="0.3">
      <c r="A16734" t="s">
        <v>6</v>
      </c>
      <c r="B16734">
        <v>2015</v>
      </c>
      <c r="C16734">
        <v>5</v>
      </c>
      <c r="D16734">
        <v>1</v>
      </c>
      <c r="E16734">
        <v>15334.6584249357</v>
      </c>
      <c r="F16734">
        <v>369</v>
      </c>
      <c r="G16734">
        <f t="shared" si="261"/>
        <v>5658488.9588012733</v>
      </c>
    </row>
    <row r="16735" spans="1:7" hidden="1" x14ac:dyDescent="0.3">
      <c r="A16735" t="s">
        <v>6</v>
      </c>
      <c r="B16735">
        <v>2015</v>
      </c>
      <c r="C16735">
        <v>5</v>
      </c>
      <c r="D16735">
        <v>2</v>
      </c>
      <c r="E16735">
        <v>38253.750402931299</v>
      </c>
      <c r="F16735">
        <v>369</v>
      </c>
      <c r="G16735">
        <f t="shared" si="261"/>
        <v>14115633.89868165</v>
      </c>
    </row>
    <row r="16736" spans="1:7" hidden="1" x14ac:dyDescent="0.3">
      <c r="A16736" t="s">
        <v>6</v>
      </c>
      <c r="B16736">
        <v>2015</v>
      </c>
      <c r="C16736">
        <v>6</v>
      </c>
      <c r="D16736">
        <v>0</v>
      </c>
      <c r="E16736">
        <v>3895.71946337179</v>
      </c>
      <c r="F16736">
        <v>326</v>
      </c>
      <c r="G16736">
        <f t="shared" si="261"/>
        <v>1270004.5450592036</v>
      </c>
    </row>
    <row r="16737" spans="1:7" hidden="1" x14ac:dyDescent="0.3">
      <c r="A16737" t="s">
        <v>6</v>
      </c>
      <c r="B16737">
        <v>2015</v>
      </c>
      <c r="C16737">
        <v>6</v>
      </c>
      <c r="D16737">
        <v>1</v>
      </c>
      <c r="E16737">
        <v>13169.050220606499</v>
      </c>
      <c r="F16737">
        <v>326</v>
      </c>
      <c r="G16737">
        <f t="shared" si="261"/>
        <v>4293110.371917719</v>
      </c>
    </row>
    <row r="16738" spans="1:7" hidden="1" x14ac:dyDescent="0.3">
      <c r="A16738" t="s">
        <v>6</v>
      </c>
      <c r="B16738">
        <v>2015</v>
      </c>
      <c r="C16738">
        <v>6</v>
      </c>
      <c r="D16738">
        <v>2</v>
      </c>
      <c r="E16738">
        <v>32546.6523850661</v>
      </c>
      <c r="F16738">
        <v>325</v>
      </c>
      <c r="G16738">
        <f t="shared" si="261"/>
        <v>10577662.025146483</v>
      </c>
    </row>
    <row r="16739" spans="1:7" hidden="1" x14ac:dyDescent="0.3">
      <c r="A16739" t="s">
        <v>6</v>
      </c>
      <c r="B16739">
        <v>2015</v>
      </c>
      <c r="C16739">
        <v>7</v>
      </c>
      <c r="D16739">
        <v>0</v>
      </c>
      <c r="E16739">
        <v>4076.54196444425</v>
      </c>
      <c r="F16739">
        <v>605</v>
      </c>
      <c r="G16739">
        <f t="shared" si="261"/>
        <v>2466307.8884887714</v>
      </c>
    </row>
    <row r="16740" spans="1:7" hidden="1" x14ac:dyDescent="0.3">
      <c r="A16740" t="s">
        <v>6</v>
      </c>
      <c r="B16740">
        <v>2015</v>
      </c>
      <c r="C16740">
        <v>7</v>
      </c>
      <c r="D16740">
        <v>1</v>
      </c>
      <c r="E16740">
        <v>12896.6820730666</v>
      </c>
      <c r="F16740">
        <v>605</v>
      </c>
      <c r="G16740">
        <f t="shared" si="261"/>
        <v>7802492.6542052934</v>
      </c>
    </row>
    <row r="16741" spans="1:7" hidden="1" x14ac:dyDescent="0.3">
      <c r="A16741" t="s">
        <v>6</v>
      </c>
      <c r="B16741">
        <v>2015</v>
      </c>
      <c r="C16741">
        <v>7</v>
      </c>
      <c r="D16741">
        <v>2</v>
      </c>
      <c r="E16741">
        <v>31511.354318968701</v>
      </c>
      <c r="F16741">
        <v>605</v>
      </c>
      <c r="G16741">
        <f t="shared" si="261"/>
        <v>19064369.362976063</v>
      </c>
    </row>
    <row r="16742" spans="1:7" hidden="1" x14ac:dyDescent="0.3">
      <c r="A16742" t="s">
        <v>6</v>
      </c>
      <c r="B16742">
        <v>2015</v>
      </c>
      <c r="C16742">
        <v>8</v>
      </c>
      <c r="D16742">
        <v>0</v>
      </c>
      <c r="E16742">
        <v>4416.5457486855003</v>
      </c>
      <c r="F16742">
        <v>721</v>
      </c>
      <c r="G16742">
        <f t="shared" si="261"/>
        <v>3184329.4848022456</v>
      </c>
    </row>
    <row r="16743" spans="1:7" hidden="1" x14ac:dyDescent="0.3">
      <c r="A16743" t="s">
        <v>6</v>
      </c>
      <c r="B16743">
        <v>2015</v>
      </c>
      <c r="C16743">
        <v>8</v>
      </c>
      <c r="D16743">
        <v>1</v>
      </c>
      <c r="E16743">
        <v>13390.8263189604</v>
      </c>
      <c r="F16743">
        <v>721</v>
      </c>
      <c r="G16743">
        <f t="shared" si="261"/>
        <v>9654785.7759704478</v>
      </c>
    </row>
    <row r="16744" spans="1:7" hidden="1" x14ac:dyDescent="0.3">
      <c r="A16744" t="s">
        <v>6</v>
      </c>
      <c r="B16744">
        <v>2015</v>
      </c>
      <c r="C16744">
        <v>8</v>
      </c>
      <c r="D16744">
        <v>2</v>
      </c>
      <c r="E16744">
        <v>31889.507794019901</v>
      </c>
      <c r="F16744">
        <v>720</v>
      </c>
      <c r="G16744">
        <f t="shared" si="261"/>
        <v>22960445.611694328</v>
      </c>
    </row>
    <row r="16745" spans="1:7" hidden="1" x14ac:dyDescent="0.3">
      <c r="A16745" t="s">
        <v>6</v>
      </c>
      <c r="B16745">
        <v>2015</v>
      </c>
      <c r="C16745">
        <v>9</v>
      </c>
      <c r="D16745">
        <v>0</v>
      </c>
      <c r="E16745">
        <v>4191.2249742157601</v>
      </c>
      <c r="F16745">
        <v>490</v>
      </c>
      <c r="G16745">
        <f t="shared" si="261"/>
        <v>2053700.2373657224</v>
      </c>
    </row>
    <row r="16746" spans="1:7" hidden="1" x14ac:dyDescent="0.3">
      <c r="A16746" t="s">
        <v>6</v>
      </c>
      <c r="B16746">
        <v>2015</v>
      </c>
      <c r="C16746">
        <v>9</v>
      </c>
      <c r="D16746">
        <v>1</v>
      </c>
      <c r="E16746">
        <v>12262.0552770498</v>
      </c>
      <c r="F16746">
        <v>490</v>
      </c>
      <c r="G16746">
        <f t="shared" si="261"/>
        <v>6008407.085754402</v>
      </c>
    </row>
    <row r="16747" spans="1:7" hidden="1" x14ac:dyDescent="0.3">
      <c r="A16747" t="s">
        <v>6</v>
      </c>
      <c r="B16747">
        <v>2015</v>
      </c>
      <c r="C16747">
        <v>9</v>
      </c>
      <c r="D16747">
        <v>2</v>
      </c>
      <c r="E16747">
        <v>30907.7228587871</v>
      </c>
      <c r="F16747">
        <v>490</v>
      </c>
      <c r="G16747">
        <f t="shared" si="261"/>
        <v>15144784.200805679</v>
      </c>
    </row>
    <row r="16748" spans="1:7" hidden="1" x14ac:dyDescent="0.3">
      <c r="A16748" t="s">
        <v>6</v>
      </c>
      <c r="B16748">
        <v>2015</v>
      </c>
      <c r="C16748">
        <v>10</v>
      </c>
      <c r="D16748">
        <v>0</v>
      </c>
      <c r="E16748">
        <v>2792.6268189259099</v>
      </c>
      <c r="F16748">
        <v>507</v>
      </c>
      <c r="G16748">
        <f t="shared" si="261"/>
        <v>1415861.7971954364</v>
      </c>
    </row>
    <row r="16749" spans="1:7" hidden="1" x14ac:dyDescent="0.3">
      <c r="A16749" t="s">
        <v>6</v>
      </c>
      <c r="B16749">
        <v>2015</v>
      </c>
      <c r="C16749">
        <v>10</v>
      </c>
      <c r="D16749">
        <v>1</v>
      </c>
      <c r="E16749">
        <v>9500.1147185917398</v>
      </c>
      <c r="F16749">
        <v>506</v>
      </c>
      <c r="G16749">
        <f t="shared" si="261"/>
        <v>4807058.04760742</v>
      </c>
    </row>
    <row r="16750" spans="1:7" hidden="1" x14ac:dyDescent="0.3">
      <c r="A16750" t="s">
        <v>6</v>
      </c>
      <c r="B16750">
        <v>2015</v>
      </c>
      <c r="C16750">
        <v>10</v>
      </c>
      <c r="D16750">
        <v>2</v>
      </c>
      <c r="E16750">
        <v>25355.5929355546</v>
      </c>
      <c r="F16750">
        <v>506</v>
      </c>
      <c r="G16750">
        <f t="shared" si="261"/>
        <v>12829930.025390627</v>
      </c>
    </row>
    <row r="16751" spans="1:7" hidden="1" x14ac:dyDescent="0.3">
      <c r="A16751" t="s">
        <v>6</v>
      </c>
      <c r="B16751">
        <v>2015</v>
      </c>
      <c r="C16751">
        <v>11</v>
      </c>
      <c r="D16751">
        <v>0</v>
      </c>
      <c r="E16751">
        <v>2654.22618070413</v>
      </c>
      <c r="F16751">
        <v>655</v>
      </c>
      <c r="G16751">
        <f t="shared" si="261"/>
        <v>1738518.1483612051</v>
      </c>
    </row>
    <row r="16752" spans="1:7" hidden="1" x14ac:dyDescent="0.3">
      <c r="A16752" t="s">
        <v>6</v>
      </c>
      <c r="B16752">
        <v>2015</v>
      </c>
      <c r="C16752">
        <v>11</v>
      </c>
      <c r="D16752">
        <v>1</v>
      </c>
      <c r="E16752">
        <v>8747.9516704064299</v>
      </c>
      <c r="F16752">
        <v>655</v>
      </c>
      <c r="G16752">
        <f t="shared" si="261"/>
        <v>5729908.3441162119</v>
      </c>
    </row>
    <row r="16753" spans="1:7" hidden="1" x14ac:dyDescent="0.3">
      <c r="A16753" t="s">
        <v>6</v>
      </c>
      <c r="B16753">
        <v>2015</v>
      </c>
      <c r="C16753">
        <v>11</v>
      </c>
      <c r="D16753">
        <v>2</v>
      </c>
      <c r="E16753">
        <v>25691.484560905199</v>
      </c>
      <c r="F16753">
        <v>654</v>
      </c>
      <c r="G16753">
        <f t="shared" si="261"/>
        <v>16802230.902832001</v>
      </c>
    </row>
    <row r="16754" spans="1:7" hidden="1" x14ac:dyDescent="0.3">
      <c r="A16754" t="s">
        <v>6</v>
      </c>
      <c r="B16754">
        <v>2015</v>
      </c>
      <c r="C16754">
        <v>12</v>
      </c>
      <c r="D16754">
        <v>0</v>
      </c>
      <c r="E16754">
        <v>3134.9663814894502</v>
      </c>
      <c r="F16754">
        <v>458</v>
      </c>
      <c r="G16754">
        <f t="shared" si="261"/>
        <v>1435814.6027221682</v>
      </c>
    </row>
    <row r="16755" spans="1:7" hidden="1" x14ac:dyDescent="0.3">
      <c r="A16755" t="s">
        <v>6</v>
      </c>
      <c r="B16755">
        <v>2015</v>
      </c>
      <c r="C16755">
        <v>12</v>
      </c>
      <c r="D16755">
        <v>1</v>
      </c>
      <c r="E16755">
        <v>10562.9913170161</v>
      </c>
      <c r="F16755">
        <v>458</v>
      </c>
      <c r="G16755">
        <f t="shared" si="261"/>
        <v>4837850.0231933733</v>
      </c>
    </row>
    <row r="16756" spans="1:7" hidden="1" x14ac:dyDescent="0.3">
      <c r="A16756" t="s">
        <v>6</v>
      </c>
      <c r="B16756">
        <v>2015</v>
      </c>
      <c r="C16756">
        <v>12</v>
      </c>
      <c r="D16756">
        <v>2</v>
      </c>
      <c r="E16756">
        <v>26526.836306382102</v>
      </c>
      <c r="F16756">
        <v>457</v>
      </c>
      <c r="G16756">
        <f t="shared" si="261"/>
        <v>12122764.19201662</v>
      </c>
    </row>
    <row r="16757" spans="1:7" hidden="1" x14ac:dyDescent="0.3">
      <c r="A16757" t="s">
        <v>6</v>
      </c>
      <c r="B16757">
        <v>2015</v>
      </c>
      <c r="C16757">
        <v>13</v>
      </c>
      <c r="D16757">
        <v>0</v>
      </c>
      <c r="E16757">
        <v>2811.5562336552298</v>
      </c>
      <c r="F16757">
        <v>444</v>
      </c>
      <c r="G16757">
        <f t="shared" si="261"/>
        <v>1248330.967742922</v>
      </c>
    </row>
    <row r="16758" spans="1:7" hidden="1" x14ac:dyDescent="0.3">
      <c r="A16758" t="s">
        <v>6</v>
      </c>
      <c r="B16758">
        <v>2015</v>
      </c>
      <c r="C16758">
        <v>13</v>
      </c>
      <c r="D16758">
        <v>1</v>
      </c>
      <c r="E16758">
        <v>9625.9051001141906</v>
      </c>
      <c r="F16758">
        <v>443</v>
      </c>
      <c r="G16758">
        <f t="shared" si="261"/>
        <v>4264275.9593505869</v>
      </c>
    </row>
    <row r="16759" spans="1:7" hidden="1" x14ac:dyDescent="0.3">
      <c r="A16759" t="s">
        <v>6</v>
      </c>
      <c r="B16759">
        <v>2015</v>
      </c>
      <c r="C16759">
        <v>13</v>
      </c>
      <c r="D16759">
        <v>2</v>
      </c>
      <c r="E16759">
        <v>24717.526240708299</v>
      </c>
      <c r="F16759">
        <v>443</v>
      </c>
      <c r="G16759">
        <f t="shared" si="261"/>
        <v>10949864.124633776</v>
      </c>
    </row>
    <row r="16760" spans="1:7" hidden="1" x14ac:dyDescent="0.3">
      <c r="A16760" t="s">
        <v>6</v>
      </c>
      <c r="B16760">
        <v>2015</v>
      </c>
      <c r="C16760">
        <v>14</v>
      </c>
      <c r="D16760">
        <v>0</v>
      </c>
      <c r="E16760">
        <v>2601.5296126983999</v>
      </c>
      <c r="F16760">
        <v>364</v>
      </c>
      <c r="G16760">
        <f t="shared" si="261"/>
        <v>946956.77902221761</v>
      </c>
    </row>
    <row r="16761" spans="1:7" hidden="1" x14ac:dyDescent="0.3">
      <c r="A16761" t="s">
        <v>6</v>
      </c>
      <c r="B16761">
        <v>2015</v>
      </c>
      <c r="C16761">
        <v>14</v>
      </c>
      <c r="D16761">
        <v>1</v>
      </c>
      <c r="E16761">
        <v>8421.5668101245101</v>
      </c>
      <c r="F16761">
        <v>363</v>
      </c>
      <c r="G16761">
        <f t="shared" si="261"/>
        <v>3057028.7520751972</v>
      </c>
    </row>
    <row r="16762" spans="1:7" hidden="1" x14ac:dyDescent="0.3">
      <c r="A16762" t="s">
        <v>6</v>
      </c>
      <c r="B16762">
        <v>2015</v>
      </c>
      <c r="C16762">
        <v>14</v>
      </c>
      <c r="D16762">
        <v>2</v>
      </c>
      <c r="E16762">
        <v>23817.688428810499</v>
      </c>
      <c r="F16762">
        <v>363</v>
      </c>
      <c r="G16762">
        <f t="shared" si="261"/>
        <v>8645820.8996582106</v>
      </c>
    </row>
    <row r="16763" spans="1:7" hidden="1" x14ac:dyDescent="0.3">
      <c r="A16763" t="s">
        <v>6</v>
      </c>
      <c r="B16763">
        <v>2015</v>
      </c>
      <c r="C16763">
        <v>15</v>
      </c>
      <c r="D16763">
        <v>0</v>
      </c>
      <c r="E16763">
        <v>2626.7672176894298</v>
      </c>
      <c r="F16763">
        <v>465</v>
      </c>
      <c r="G16763">
        <f t="shared" si="261"/>
        <v>1221446.7562255848</v>
      </c>
    </row>
    <row r="16764" spans="1:7" hidden="1" x14ac:dyDescent="0.3">
      <c r="A16764" t="s">
        <v>6</v>
      </c>
      <c r="B16764">
        <v>2015</v>
      </c>
      <c r="C16764">
        <v>15</v>
      </c>
      <c r="D16764">
        <v>1</v>
      </c>
      <c r="E16764">
        <v>8938.8949930170493</v>
      </c>
      <c r="F16764">
        <v>465</v>
      </c>
      <c r="G16764">
        <f t="shared" si="261"/>
        <v>4156586.1717529278</v>
      </c>
    </row>
    <row r="16765" spans="1:7" hidden="1" x14ac:dyDescent="0.3">
      <c r="A16765" t="s">
        <v>6</v>
      </c>
      <c r="B16765">
        <v>2015</v>
      </c>
      <c r="C16765">
        <v>15</v>
      </c>
      <c r="D16765">
        <v>2</v>
      </c>
      <c r="E16765">
        <v>24088.646510025599</v>
      </c>
      <c r="F16765">
        <v>464</v>
      </c>
      <c r="G16765">
        <f t="shared" ref="G16765:G16828" si="262">F16765*E16765</f>
        <v>11177131.980651878</v>
      </c>
    </row>
    <row r="16766" spans="1:7" hidden="1" x14ac:dyDescent="0.3">
      <c r="A16766" t="s">
        <v>6</v>
      </c>
      <c r="B16766">
        <v>2015</v>
      </c>
      <c r="C16766">
        <v>16</v>
      </c>
      <c r="D16766">
        <v>0</v>
      </c>
      <c r="E16766">
        <v>2615.8086876070101</v>
      </c>
      <c r="F16766">
        <v>543</v>
      </c>
      <c r="G16766">
        <f t="shared" si="262"/>
        <v>1420384.1173706064</v>
      </c>
    </row>
    <row r="16767" spans="1:7" hidden="1" x14ac:dyDescent="0.3">
      <c r="A16767" t="s">
        <v>6</v>
      </c>
      <c r="B16767">
        <v>2015</v>
      </c>
      <c r="C16767">
        <v>16</v>
      </c>
      <c r="D16767">
        <v>1</v>
      </c>
      <c r="E16767">
        <v>9275.4348466005595</v>
      </c>
      <c r="F16767">
        <v>543</v>
      </c>
      <c r="G16767">
        <f t="shared" si="262"/>
        <v>5036561.1217041034</v>
      </c>
    </row>
    <row r="16768" spans="1:7" hidden="1" x14ac:dyDescent="0.3">
      <c r="A16768" t="s">
        <v>6</v>
      </c>
      <c r="B16768">
        <v>2015</v>
      </c>
      <c r="C16768">
        <v>16</v>
      </c>
      <c r="D16768">
        <v>2</v>
      </c>
      <c r="E16768">
        <v>22916.417727762499</v>
      </c>
      <c r="F16768">
        <v>542</v>
      </c>
      <c r="G16768">
        <f t="shared" si="262"/>
        <v>12420698.408447275</v>
      </c>
    </row>
    <row r="16769" spans="1:7" hidden="1" x14ac:dyDescent="0.3">
      <c r="A16769" t="s">
        <v>6</v>
      </c>
      <c r="B16769">
        <v>2015</v>
      </c>
      <c r="C16769">
        <v>17</v>
      </c>
      <c r="D16769">
        <v>0</v>
      </c>
      <c r="E16769">
        <v>2637.2284438189299</v>
      </c>
      <c r="F16769">
        <v>816</v>
      </c>
      <c r="G16769">
        <f t="shared" si="262"/>
        <v>2151978.4101562467</v>
      </c>
    </row>
    <row r="16770" spans="1:7" hidden="1" x14ac:dyDescent="0.3">
      <c r="A16770" t="s">
        <v>6</v>
      </c>
      <c r="B16770">
        <v>2015</v>
      </c>
      <c r="C16770">
        <v>17</v>
      </c>
      <c r="D16770">
        <v>1</v>
      </c>
      <c r="E16770">
        <v>9350.0746299893308</v>
      </c>
      <c r="F16770">
        <v>816</v>
      </c>
      <c r="G16770">
        <f t="shared" si="262"/>
        <v>7629660.8980712937</v>
      </c>
    </row>
    <row r="16771" spans="1:7" hidden="1" x14ac:dyDescent="0.3">
      <c r="A16771" t="s">
        <v>6</v>
      </c>
      <c r="B16771">
        <v>2015</v>
      </c>
      <c r="C16771">
        <v>17</v>
      </c>
      <c r="D16771">
        <v>2</v>
      </c>
      <c r="E16771">
        <v>24075.9274800618</v>
      </c>
      <c r="F16771">
        <v>816</v>
      </c>
      <c r="G16771">
        <f t="shared" si="262"/>
        <v>19645956.823730428</v>
      </c>
    </row>
    <row r="16772" spans="1:7" hidden="1" x14ac:dyDescent="0.3">
      <c r="A16772" t="s">
        <v>6</v>
      </c>
      <c r="B16772">
        <v>2015</v>
      </c>
      <c r="C16772">
        <v>18</v>
      </c>
      <c r="D16772">
        <v>0</v>
      </c>
      <c r="E16772">
        <v>2630.5633536872801</v>
      </c>
      <c r="F16772">
        <v>1327</v>
      </c>
      <c r="G16772">
        <f t="shared" si="262"/>
        <v>3490757.5703430208</v>
      </c>
    </row>
    <row r="16773" spans="1:7" hidden="1" x14ac:dyDescent="0.3">
      <c r="A16773" t="s">
        <v>6</v>
      </c>
      <c r="B16773">
        <v>2015</v>
      </c>
      <c r="C16773">
        <v>18</v>
      </c>
      <c r="D16773">
        <v>1</v>
      </c>
      <c r="E16773">
        <v>9424.4524947556692</v>
      </c>
      <c r="F16773">
        <v>1327</v>
      </c>
      <c r="G16773">
        <f t="shared" si="262"/>
        <v>12506248.460540773</v>
      </c>
    </row>
    <row r="16774" spans="1:7" hidden="1" x14ac:dyDescent="0.3">
      <c r="A16774" t="s">
        <v>6</v>
      </c>
      <c r="B16774">
        <v>2015</v>
      </c>
      <c r="C16774">
        <v>18</v>
      </c>
      <c r="D16774">
        <v>2</v>
      </c>
      <c r="E16774">
        <v>23563.161823746999</v>
      </c>
      <c r="F16774">
        <v>1327</v>
      </c>
      <c r="G16774">
        <f t="shared" si="262"/>
        <v>31268315.740112267</v>
      </c>
    </row>
    <row r="16775" spans="1:7" hidden="1" x14ac:dyDescent="0.3">
      <c r="A16775" t="s">
        <v>6</v>
      </c>
      <c r="B16775">
        <v>2015</v>
      </c>
      <c r="C16775">
        <v>19</v>
      </c>
      <c r="D16775">
        <v>0</v>
      </c>
      <c r="E16775">
        <v>2252.18297517253</v>
      </c>
      <c r="F16775">
        <v>1522</v>
      </c>
      <c r="G16775">
        <f t="shared" si="262"/>
        <v>3427822.4882125906</v>
      </c>
    </row>
    <row r="16776" spans="1:7" hidden="1" x14ac:dyDescent="0.3">
      <c r="A16776" t="s">
        <v>6</v>
      </c>
      <c r="B16776">
        <v>2015</v>
      </c>
      <c r="C16776">
        <v>19</v>
      </c>
      <c r="D16776">
        <v>1</v>
      </c>
      <c r="E16776">
        <v>8259.0896618876905</v>
      </c>
      <c r="F16776">
        <v>1522</v>
      </c>
      <c r="G16776">
        <f t="shared" si="262"/>
        <v>12570334.465393065</v>
      </c>
    </row>
    <row r="16777" spans="1:7" hidden="1" x14ac:dyDescent="0.3">
      <c r="A16777" t="s">
        <v>6</v>
      </c>
      <c r="B16777">
        <v>2015</v>
      </c>
      <c r="C16777">
        <v>19</v>
      </c>
      <c r="D16777">
        <v>2</v>
      </c>
      <c r="E16777">
        <v>21867.9989227816</v>
      </c>
      <c r="F16777">
        <v>1522</v>
      </c>
      <c r="G16777">
        <f t="shared" si="262"/>
        <v>33283094.360473596</v>
      </c>
    </row>
    <row r="16778" spans="1:7" hidden="1" x14ac:dyDescent="0.3">
      <c r="A16778" t="s">
        <v>6</v>
      </c>
      <c r="B16778">
        <v>2015</v>
      </c>
      <c r="C16778">
        <v>20</v>
      </c>
      <c r="D16778">
        <v>0</v>
      </c>
      <c r="E16778">
        <v>2102.2025716376302</v>
      </c>
      <c r="F16778">
        <v>1501</v>
      </c>
      <c r="G16778">
        <f t="shared" si="262"/>
        <v>3155406.0600280827</v>
      </c>
    </row>
    <row r="16779" spans="1:7" hidden="1" x14ac:dyDescent="0.3">
      <c r="A16779" t="s">
        <v>6</v>
      </c>
      <c r="B16779">
        <v>2015</v>
      </c>
      <c r="C16779">
        <v>20</v>
      </c>
      <c r="D16779">
        <v>1</v>
      </c>
      <c r="E16779">
        <v>7626.4619762768798</v>
      </c>
      <c r="F16779">
        <v>1501</v>
      </c>
      <c r="G16779">
        <f t="shared" si="262"/>
        <v>11447319.426391596</v>
      </c>
    </row>
    <row r="16780" spans="1:7" hidden="1" x14ac:dyDescent="0.3">
      <c r="A16780" t="s">
        <v>6</v>
      </c>
      <c r="B16780">
        <v>2015</v>
      </c>
      <c r="C16780">
        <v>20</v>
      </c>
      <c r="D16780">
        <v>2</v>
      </c>
      <c r="E16780">
        <v>20666.944247536201</v>
      </c>
      <c r="F16780">
        <v>1501</v>
      </c>
      <c r="G16780">
        <f t="shared" si="262"/>
        <v>31021083.31555184</v>
      </c>
    </row>
    <row r="16781" spans="1:7" hidden="1" x14ac:dyDescent="0.3">
      <c r="A16781" t="s">
        <v>6</v>
      </c>
      <c r="B16781">
        <v>2015</v>
      </c>
      <c r="C16781">
        <v>21</v>
      </c>
      <c r="D16781">
        <v>0</v>
      </c>
      <c r="E16781">
        <v>1689.20151616152</v>
      </c>
      <c r="F16781">
        <v>1417</v>
      </c>
      <c r="G16781">
        <f t="shared" si="262"/>
        <v>2393598.5484008738</v>
      </c>
    </row>
    <row r="16782" spans="1:7" hidden="1" x14ac:dyDescent="0.3">
      <c r="A16782" t="s">
        <v>6</v>
      </c>
      <c r="B16782">
        <v>2015</v>
      </c>
      <c r="C16782">
        <v>21</v>
      </c>
      <c r="D16782">
        <v>1</v>
      </c>
      <c r="E16782">
        <v>6463.6950993723003</v>
      </c>
      <c r="F16782">
        <v>1417</v>
      </c>
      <c r="G16782">
        <f t="shared" si="262"/>
        <v>9159055.9558105487</v>
      </c>
    </row>
    <row r="16783" spans="1:7" hidden="1" x14ac:dyDescent="0.3">
      <c r="A16783" t="s">
        <v>6</v>
      </c>
      <c r="B16783">
        <v>2015</v>
      </c>
      <c r="C16783">
        <v>21</v>
      </c>
      <c r="D16783">
        <v>2</v>
      </c>
      <c r="E16783">
        <v>19588.439217254501</v>
      </c>
      <c r="F16783">
        <v>1417</v>
      </c>
      <c r="G16783">
        <f t="shared" si="262"/>
        <v>27756818.370849628</v>
      </c>
    </row>
    <row r="16784" spans="1:7" hidden="1" x14ac:dyDescent="0.3">
      <c r="A16784" t="s">
        <v>6</v>
      </c>
      <c r="B16784">
        <v>2015</v>
      </c>
      <c r="C16784">
        <v>22</v>
      </c>
      <c r="D16784">
        <v>0</v>
      </c>
      <c r="E16784">
        <v>1454.3864709848899</v>
      </c>
      <c r="F16784">
        <v>1103</v>
      </c>
      <c r="G16784">
        <f t="shared" si="262"/>
        <v>1604188.2774963335</v>
      </c>
    </row>
    <row r="16785" spans="1:7" hidden="1" x14ac:dyDescent="0.3">
      <c r="A16785" t="s">
        <v>6</v>
      </c>
      <c r="B16785">
        <v>2015</v>
      </c>
      <c r="C16785">
        <v>22</v>
      </c>
      <c r="D16785">
        <v>1</v>
      </c>
      <c r="E16785">
        <v>5554.3232507091798</v>
      </c>
      <c r="F16785">
        <v>1103</v>
      </c>
      <c r="G16785">
        <f t="shared" si="262"/>
        <v>6126418.5455322256</v>
      </c>
    </row>
    <row r="16786" spans="1:7" hidden="1" x14ac:dyDescent="0.3">
      <c r="A16786" t="s">
        <v>6</v>
      </c>
      <c r="B16786">
        <v>2015</v>
      </c>
      <c r="C16786">
        <v>22</v>
      </c>
      <c r="D16786">
        <v>2</v>
      </c>
      <c r="E16786">
        <v>17189.509876517499</v>
      </c>
      <c r="F16786">
        <v>1103</v>
      </c>
      <c r="G16786">
        <f t="shared" si="262"/>
        <v>18960029.393798802</v>
      </c>
    </row>
    <row r="16787" spans="1:7" hidden="1" x14ac:dyDescent="0.3">
      <c r="A16787" t="s">
        <v>6</v>
      </c>
      <c r="B16787">
        <v>2015</v>
      </c>
      <c r="C16787">
        <v>23</v>
      </c>
      <c r="D16787">
        <v>0</v>
      </c>
      <c r="E16787">
        <v>1230.96024083105</v>
      </c>
      <c r="F16787">
        <v>1160</v>
      </c>
      <c r="G16787">
        <f t="shared" si="262"/>
        <v>1427913.8793640181</v>
      </c>
    </row>
    <row r="16788" spans="1:7" hidden="1" x14ac:dyDescent="0.3">
      <c r="A16788" t="s">
        <v>6</v>
      </c>
      <c r="B16788">
        <v>2015</v>
      </c>
      <c r="C16788">
        <v>23</v>
      </c>
      <c r="D16788">
        <v>1</v>
      </c>
      <c r="E16788">
        <v>4849.4128334834704</v>
      </c>
      <c r="F16788">
        <v>1160</v>
      </c>
      <c r="G16788">
        <f t="shared" si="262"/>
        <v>5625318.8868408259</v>
      </c>
    </row>
    <row r="16789" spans="1:7" hidden="1" x14ac:dyDescent="0.3">
      <c r="A16789" t="s">
        <v>6</v>
      </c>
      <c r="B16789">
        <v>2015</v>
      </c>
      <c r="C16789">
        <v>23</v>
      </c>
      <c r="D16789">
        <v>2</v>
      </c>
      <c r="E16789">
        <v>15899.4510476982</v>
      </c>
      <c r="F16789">
        <v>1159</v>
      </c>
      <c r="G16789">
        <f t="shared" si="262"/>
        <v>18427463.764282212</v>
      </c>
    </row>
    <row r="16790" spans="1:7" hidden="1" x14ac:dyDescent="0.3">
      <c r="A16790" t="s">
        <v>6</v>
      </c>
      <c r="B16790">
        <v>2015</v>
      </c>
      <c r="C16790">
        <v>24</v>
      </c>
      <c r="D16790">
        <v>0</v>
      </c>
      <c r="E16790">
        <v>1036.9527854138</v>
      </c>
      <c r="F16790">
        <v>1074</v>
      </c>
      <c r="G16790">
        <f t="shared" si="262"/>
        <v>1113687.2915344213</v>
      </c>
    </row>
    <row r="16791" spans="1:7" hidden="1" x14ac:dyDescent="0.3">
      <c r="A16791" t="s">
        <v>6</v>
      </c>
      <c r="B16791">
        <v>2015</v>
      </c>
      <c r="C16791">
        <v>24</v>
      </c>
      <c r="D16791">
        <v>1</v>
      </c>
      <c r="E16791">
        <v>4302.3428700480799</v>
      </c>
      <c r="F16791">
        <v>1074</v>
      </c>
      <c r="G16791">
        <f t="shared" si="262"/>
        <v>4620716.2424316378</v>
      </c>
    </row>
    <row r="16792" spans="1:7" hidden="1" x14ac:dyDescent="0.3">
      <c r="A16792" t="s">
        <v>6</v>
      </c>
      <c r="B16792">
        <v>2015</v>
      </c>
      <c r="C16792">
        <v>24</v>
      </c>
      <c r="D16792">
        <v>2</v>
      </c>
      <c r="E16792">
        <v>14230.6921035511</v>
      </c>
      <c r="F16792">
        <v>1074</v>
      </c>
      <c r="G16792">
        <f t="shared" si="262"/>
        <v>15283763.319213882</v>
      </c>
    </row>
    <row r="16793" spans="1:7" hidden="1" x14ac:dyDescent="0.3">
      <c r="A16793" t="s">
        <v>6</v>
      </c>
      <c r="B16793">
        <v>2015</v>
      </c>
      <c r="C16793">
        <v>25</v>
      </c>
      <c r="D16793">
        <v>0</v>
      </c>
      <c r="E16793">
        <v>921.330738421501</v>
      </c>
      <c r="F16793">
        <v>1175</v>
      </c>
      <c r="G16793">
        <f t="shared" si="262"/>
        <v>1082563.6176452637</v>
      </c>
    </row>
    <row r="16794" spans="1:7" hidden="1" x14ac:dyDescent="0.3">
      <c r="A16794" t="s">
        <v>6</v>
      </c>
      <c r="B16794">
        <v>2015</v>
      </c>
      <c r="C16794">
        <v>25</v>
      </c>
      <c r="D16794">
        <v>1</v>
      </c>
      <c r="E16794">
        <v>3782.4263212603601</v>
      </c>
      <c r="F16794">
        <v>1174</v>
      </c>
      <c r="G16794">
        <f t="shared" si="262"/>
        <v>4440568.5011596624</v>
      </c>
    </row>
    <row r="16795" spans="1:7" hidden="1" x14ac:dyDescent="0.3">
      <c r="A16795" t="s">
        <v>6</v>
      </c>
      <c r="B16795">
        <v>2015</v>
      </c>
      <c r="C16795">
        <v>25</v>
      </c>
      <c r="D16795">
        <v>2</v>
      </c>
      <c r="E16795">
        <v>13450.959001531401</v>
      </c>
      <c r="F16795">
        <v>1174</v>
      </c>
      <c r="G16795">
        <f t="shared" si="262"/>
        <v>15791425.867797865</v>
      </c>
    </row>
    <row r="16796" spans="1:7" hidden="1" x14ac:dyDescent="0.3">
      <c r="A16796" t="s">
        <v>6</v>
      </c>
      <c r="B16796">
        <v>2015</v>
      </c>
      <c r="C16796">
        <v>26</v>
      </c>
      <c r="D16796">
        <v>0</v>
      </c>
      <c r="E16796">
        <v>775.01953822255905</v>
      </c>
      <c r="F16796">
        <v>906</v>
      </c>
      <c r="G16796">
        <f t="shared" si="262"/>
        <v>702167.70162963856</v>
      </c>
    </row>
    <row r="16797" spans="1:7" hidden="1" x14ac:dyDescent="0.3">
      <c r="A16797" t="s">
        <v>6</v>
      </c>
      <c r="B16797">
        <v>2015</v>
      </c>
      <c r="C16797">
        <v>26</v>
      </c>
      <c r="D16797">
        <v>1</v>
      </c>
      <c r="E16797">
        <v>3248.7280881094398</v>
      </c>
      <c r="F16797">
        <v>906</v>
      </c>
      <c r="G16797">
        <f t="shared" si="262"/>
        <v>2943347.6478271526</v>
      </c>
    </row>
    <row r="16798" spans="1:7" hidden="1" x14ac:dyDescent="0.3">
      <c r="A16798" t="s">
        <v>6</v>
      </c>
      <c r="B16798">
        <v>2015</v>
      </c>
      <c r="C16798">
        <v>26</v>
      </c>
      <c r="D16798">
        <v>2</v>
      </c>
      <c r="E16798">
        <v>10874.7836257901</v>
      </c>
      <c r="F16798">
        <v>906</v>
      </c>
      <c r="G16798">
        <f t="shared" si="262"/>
        <v>9852553.9649658296</v>
      </c>
    </row>
    <row r="16799" spans="1:7" hidden="1" x14ac:dyDescent="0.3">
      <c r="A16799" t="s">
        <v>6</v>
      </c>
      <c r="B16799">
        <v>2015</v>
      </c>
      <c r="C16799">
        <v>27</v>
      </c>
      <c r="D16799">
        <v>0</v>
      </c>
      <c r="E16799">
        <v>711.03784461954695</v>
      </c>
      <c r="F16799">
        <v>746</v>
      </c>
      <c r="G16799">
        <f t="shared" si="262"/>
        <v>530434.23208618199</v>
      </c>
    </row>
    <row r="16800" spans="1:7" hidden="1" x14ac:dyDescent="0.3">
      <c r="A16800" t="s">
        <v>6</v>
      </c>
      <c r="B16800">
        <v>2015</v>
      </c>
      <c r="C16800">
        <v>27</v>
      </c>
      <c r="D16800">
        <v>1</v>
      </c>
      <c r="E16800">
        <v>3022.91117193235</v>
      </c>
      <c r="F16800">
        <v>745</v>
      </c>
      <c r="G16800">
        <f t="shared" si="262"/>
        <v>2252068.823089601</v>
      </c>
    </row>
    <row r="16801" spans="1:7" hidden="1" x14ac:dyDescent="0.3">
      <c r="A16801" t="s">
        <v>6</v>
      </c>
      <c r="B16801">
        <v>2015</v>
      </c>
      <c r="C16801">
        <v>27</v>
      </c>
      <c r="D16801">
        <v>2</v>
      </c>
      <c r="E16801">
        <v>10608.7302711436</v>
      </c>
      <c r="F16801">
        <v>745</v>
      </c>
      <c r="G16801">
        <f t="shared" si="262"/>
        <v>7903504.052001982</v>
      </c>
    </row>
    <row r="16802" spans="1:7" hidden="1" x14ac:dyDescent="0.3">
      <c r="A16802" t="s">
        <v>6</v>
      </c>
      <c r="B16802">
        <v>2015</v>
      </c>
      <c r="C16802">
        <v>28</v>
      </c>
      <c r="D16802">
        <v>0</v>
      </c>
      <c r="E16802">
        <v>600.47188668413003</v>
      </c>
      <c r="F16802">
        <v>677</v>
      </c>
      <c r="G16802">
        <f t="shared" si="262"/>
        <v>406519.46728515602</v>
      </c>
    </row>
    <row r="16803" spans="1:7" hidden="1" x14ac:dyDescent="0.3">
      <c r="A16803" t="s">
        <v>6</v>
      </c>
      <c r="B16803">
        <v>2015</v>
      </c>
      <c r="C16803">
        <v>28</v>
      </c>
      <c r="D16803">
        <v>1</v>
      </c>
      <c r="E16803">
        <v>2571.23723543607</v>
      </c>
      <c r="F16803">
        <v>676</v>
      </c>
      <c r="G16803">
        <f t="shared" si="262"/>
        <v>1738156.3711547833</v>
      </c>
    </row>
    <row r="16804" spans="1:7" hidden="1" x14ac:dyDescent="0.3">
      <c r="A16804" t="s">
        <v>6</v>
      </c>
      <c r="B16804">
        <v>2015</v>
      </c>
      <c r="C16804">
        <v>28</v>
      </c>
      <c r="D16804">
        <v>2</v>
      </c>
      <c r="E16804">
        <v>9252.4552672798109</v>
      </c>
      <c r="F16804">
        <v>676</v>
      </c>
      <c r="G16804">
        <f t="shared" si="262"/>
        <v>6254659.7606811523</v>
      </c>
    </row>
    <row r="16805" spans="1:7" hidden="1" x14ac:dyDescent="0.3">
      <c r="A16805" t="s">
        <v>6</v>
      </c>
      <c r="B16805">
        <v>2015</v>
      </c>
      <c r="C16805">
        <v>29</v>
      </c>
      <c r="D16805">
        <v>0</v>
      </c>
      <c r="E16805">
        <v>512.26265989961098</v>
      </c>
      <c r="F16805">
        <v>586</v>
      </c>
      <c r="G16805">
        <f t="shared" si="262"/>
        <v>300185.91870117205</v>
      </c>
    </row>
    <row r="16806" spans="1:7" hidden="1" x14ac:dyDescent="0.3">
      <c r="A16806" t="s">
        <v>6</v>
      </c>
      <c r="B16806">
        <v>2015</v>
      </c>
      <c r="C16806">
        <v>29</v>
      </c>
      <c r="D16806">
        <v>1</v>
      </c>
      <c r="E16806">
        <v>2264.2927273695</v>
      </c>
      <c r="F16806">
        <v>586</v>
      </c>
      <c r="G16806">
        <f t="shared" si="262"/>
        <v>1326875.538238527</v>
      </c>
    </row>
    <row r="16807" spans="1:7" hidden="1" x14ac:dyDescent="0.3">
      <c r="A16807" t="s">
        <v>6</v>
      </c>
      <c r="B16807">
        <v>2015</v>
      </c>
      <c r="C16807">
        <v>29</v>
      </c>
      <c r="D16807">
        <v>2</v>
      </c>
      <c r="E16807">
        <v>8820.4424208292803</v>
      </c>
      <c r="F16807">
        <v>586</v>
      </c>
      <c r="G16807">
        <f t="shared" si="262"/>
        <v>5168779.258605958</v>
      </c>
    </row>
    <row r="16808" spans="1:7" hidden="1" x14ac:dyDescent="0.3">
      <c r="A16808" t="s">
        <v>6</v>
      </c>
      <c r="B16808">
        <v>2015</v>
      </c>
      <c r="C16808">
        <v>30</v>
      </c>
      <c r="D16808">
        <v>0</v>
      </c>
      <c r="E16808">
        <v>412.03016874299101</v>
      </c>
      <c r="F16808">
        <v>550</v>
      </c>
      <c r="G16808">
        <f t="shared" si="262"/>
        <v>226616.59280864504</v>
      </c>
    </row>
    <row r="16809" spans="1:7" hidden="1" x14ac:dyDescent="0.3">
      <c r="A16809" t="s">
        <v>6</v>
      </c>
      <c r="B16809">
        <v>2015</v>
      </c>
      <c r="C16809">
        <v>30</v>
      </c>
      <c r="D16809">
        <v>1</v>
      </c>
      <c r="E16809">
        <v>1844.35051225142</v>
      </c>
      <c r="F16809">
        <v>550</v>
      </c>
      <c r="G16809">
        <f t="shared" si="262"/>
        <v>1014392.781738281</v>
      </c>
    </row>
    <row r="16810" spans="1:7" hidden="1" x14ac:dyDescent="0.3">
      <c r="A16810" t="s">
        <v>6</v>
      </c>
      <c r="B16810">
        <v>2015</v>
      </c>
      <c r="C16810">
        <v>30</v>
      </c>
      <c r="D16810">
        <v>2</v>
      </c>
      <c r="E16810">
        <v>7233.9958713997003</v>
      </c>
      <c r="F16810">
        <v>549</v>
      </c>
      <c r="G16810">
        <f t="shared" si="262"/>
        <v>3971463.7333984356</v>
      </c>
    </row>
    <row r="16811" spans="1:7" hidden="1" x14ac:dyDescent="0.3">
      <c r="A16811" t="s">
        <v>6</v>
      </c>
      <c r="B16811">
        <v>2015</v>
      </c>
      <c r="C16811">
        <v>31</v>
      </c>
      <c r="D16811">
        <v>0</v>
      </c>
      <c r="E16811">
        <v>295.24212874260502</v>
      </c>
      <c r="F16811">
        <v>345</v>
      </c>
      <c r="G16811">
        <f t="shared" si="262"/>
        <v>101858.53441619873</v>
      </c>
    </row>
    <row r="16812" spans="1:7" hidden="1" x14ac:dyDescent="0.3">
      <c r="A16812" t="s">
        <v>6</v>
      </c>
      <c r="B16812">
        <v>2015</v>
      </c>
      <c r="C16812">
        <v>31</v>
      </c>
      <c r="D16812">
        <v>1</v>
      </c>
      <c r="E16812">
        <v>1547.48447407156</v>
      </c>
      <c r="F16812">
        <v>345</v>
      </c>
      <c r="G16812">
        <f t="shared" si="262"/>
        <v>533882.1435546882</v>
      </c>
    </row>
    <row r="16813" spans="1:7" hidden="1" x14ac:dyDescent="0.3">
      <c r="A16813" t="s">
        <v>6</v>
      </c>
      <c r="B16813">
        <v>2015</v>
      </c>
      <c r="C16813">
        <v>31</v>
      </c>
      <c r="D16813">
        <v>2</v>
      </c>
      <c r="E16813">
        <v>6063.9075135161902</v>
      </c>
      <c r="F16813">
        <v>345</v>
      </c>
      <c r="G16813">
        <f t="shared" si="262"/>
        <v>2092048.0921630857</v>
      </c>
    </row>
    <row r="16814" spans="1:7" hidden="1" x14ac:dyDescent="0.3">
      <c r="A16814" t="s">
        <v>6</v>
      </c>
      <c r="B16814">
        <v>2015</v>
      </c>
      <c r="C16814">
        <v>32</v>
      </c>
      <c r="D16814">
        <v>0</v>
      </c>
      <c r="E16814">
        <v>216.80661574143599</v>
      </c>
      <c r="F16814">
        <v>260</v>
      </c>
      <c r="G16814">
        <f t="shared" si="262"/>
        <v>56369.720092773357</v>
      </c>
    </row>
    <row r="16815" spans="1:7" hidden="1" x14ac:dyDescent="0.3">
      <c r="A16815" t="s">
        <v>6</v>
      </c>
      <c r="B16815">
        <v>2015</v>
      </c>
      <c r="C16815">
        <v>32</v>
      </c>
      <c r="D16815">
        <v>1</v>
      </c>
      <c r="E16815">
        <v>1235.8609914926401</v>
      </c>
      <c r="F16815">
        <v>260</v>
      </c>
      <c r="G16815">
        <f t="shared" si="262"/>
        <v>321323.8577880864</v>
      </c>
    </row>
    <row r="16816" spans="1:7" hidden="1" x14ac:dyDescent="0.3">
      <c r="A16816" t="s">
        <v>6</v>
      </c>
      <c r="B16816">
        <v>2015</v>
      </c>
      <c r="C16816">
        <v>32</v>
      </c>
      <c r="D16816">
        <v>2</v>
      </c>
      <c r="E16816">
        <v>6443.0327195568898</v>
      </c>
      <c r="F16816">
        <v>259</v>
      </c>
      <c r="G16816">
        <f t="shared" si="262"/>
        <v>1668745.4743652344</v>
      </c>
    </row>
    <row r="16817" spans="1:7" hidden="1" x14ac:dyDescent="0.3">
      <c r="A16817" t="s">
        <v>6</v>
      </c>
      <c r="B16817">
        <v>2015</v>
      </c>
      <c r="C16817">
        <v>33</v>
      </c>
      <c r="D16817">
        <v>0</v>
      </c>
      <c r="E16817">
        <v>144.75549553435999</v>
      </c>
      <c r="F16817">
        <v>206</v>
      </c>
      <c r="G16817">
        <f t="shared" si="262"/>
        <v>29819.632080078158</v>
      </c>
    </row>
    <row r="16818" spans="1:7" hidden="1" x14ac:dyDescent="0.3">
      <c r="A16818" t="s">
        <v>6</v>
      </c>
      <c r="B16818">
        <v>2015</v>
      </c>
      <c r="C16818">
        <v>33</v>
      </c>
      <c r="D16818">
        <v>1</v>
      </c>
      <c r="E16818">
        <v>973.41047505499102</v>
      </c>
      <c r="F16818">
        <v>206</v>
      </c>
      <c r="G16818">
        <f t="shared" si="262"/>
        <v>200522.55786132815</v>
      </c>
    </row>
    <row r="16819" spans="1:7" hidden="1" x14ac:dyDescent="0.3">
      <c r="A16819" t="s">
        <v>6</v>
      </c>
      <c r="B16819">
        <v>2015</v>
      </c>
      <c r="C16819">
        <v>33</v>
      </c>
      <c r="D16819">
        <v>2</v>
      </c>
      <c r="E16819">
        <v>6095.7302484279699</v>
      </c>
      <c r="F16819">
        <v>205</v>
      </c>
      <c r="G16819">
        <f t="shared" si="262"/>
        <v>1249624.7009277339</v>
      </c>
    </row>
    <row r="16820" spans="1:7" hidden="1" x14ac:dyDescent="0.3">
      <c r="A16820" t="s">
        <v>6</v>
      </c>
      <c r="B16820">
        <v>2015</v>
      </c>
      <c r="C16820">
        <v>34</v>
      </c>
      <c r="D16820">
        <v>0</v>
      </c>
      <c r="E16820">
        <v>218.557543768399</v>
      </c>
      <c r="F16820">
        <v>138</v>
      </c>
      <c r="G16820">
        <f t="shared" si="262"/>
        <v>30160.941040039063</v>
      </c>
    </row>
    <row r="16821" spans="1:7" hidden="1" x14ac:dyDescent="0.3">
      <c r="A16821" t="s">
        <v>6</v>
      </c>
      <c r="B16821">
        <v>2015</v>
      </c>
      <c r="C16821">
        <v>34</v>
      </c>
      <c r="D16821">
        <v>1</v>
      </c>
      <c r="E16821">
        <v>1022.67355057097</v>
      </c>
      <c r="F16821">
        <v>137</v>
      </c>
      <c r="G16821">
        <f t="shared" si="262"/>
        <v>140106.27642822289</v>
      </c>
    </row>
    <row r="16822" spans="1:7" hidden="1" x14ac:dyDescent="0.3">
      <c r="A16822" t="s">
        <v>6</v>
      </c>
      <c r="B16822">
        <v>2015</v>
      </c>
      <c r="C16822">
        <v>34</v>
      </c>
      <c r="D16822">
        <v>2</v>
      </c>
      <c r="E16822">
        <v>5834.5919552545502</v>
      </c>
      <c r="F16822">
        <v>137</v>
      </c>
      <c r="G16822">
        <f t="shared" si="262"/>
        <v>799339.0978698734</v>
      </c>
    </row>
    <row r="16823" spans="1:7" hidden="1" x14ac:dyDescent="0.3">
      <c r="A16823" t="s">
        <v>6</v>
      </c>
      <c r="B16823">
        <v>2015</v>
      </c>
      <c r="C16823">
        <v>35</v>
      </c>
      <c r="D16823">
        <v>0</v>
      </c>
      <c r="E16823">
        <v>284.37610522183502</v>
      </c>
      <c r="F16823">
        <v>88</v>
      </c>
      <c r="G16823">
        <f t="shared" si="262"/>
        <v>25025.097259521481</v>
      </c>
    </row>
    <row r="16824" spans="1:7" hidden="1" x14ac:dyDescent="0.3">
      <c r="A16824" t="s">
        <v>6</v>
      </c>
      <c r="B16824">
        <v>2015</v>
      </c>
      <c r="C16824">
        <v>35</v>
      </c>
      <c r="D16824">
        <v>1</v>
      </c>
      <c r="E16824">
        <v>1259.6774860728899</v>
      </c>
      <c r="F16824">
        <v>88</v>
      </c>
      <c r="G16824">
        <f t="shared" si="262"/>
        <v>110851.61877441431</v>
      </c>
    </row>
    <row r="16825" spans="1:7" hidden="1" x14ac:dyDescent="0.3">
      <c r="A16825" t="s">
        <v>6</v>
      </c>
      <c r="B16825">
        <v>2015</v>
      </c>
      <c r="C16825">
        <v>35</v>
      </c>
      <c r="D16825">
        <v>2</v>
      </c>
      <c r="E16825">
        <v>5518.6713376099997</v>
      </c>
      <c r="F16825">
        <v>87</v>
      </c>
      <c r="G16825">
        <f t="shared" si="262"/>
        <v>480124.40637206996</v>
      </c>
    </row>
    <row r="16826" spans="1:7" hidden="1" x14ac:dyDescent="0.3">
      <c r="A16826" t="s">
        <v>6</v>
      </c>
      <c r="B16826">
        <v>2015</v>
      </c>
      <c r="C16826">
        <v>36</v>
      </c>
      <c r="D16826">
        <v>0</v>
      </c>
      <c r="E16826">
        <v>393.35900297619099</v>
      </c>
      <c r="F16826">
        <v>63</v>
      </c>
      <c r="G16826">
        <f t="shared" si="262"/>
        <v>24781.617187500033</v>
      </c>
    </row>
    <row r="16827" spans="1:7" hidden="1" x14ac:dyDescent="0.3">
      <c r="A16827" t="s">
        <v>6</v>
      </c>
      <c r="B16827">
        <v>2015</v>
      </c>
      <c r="C16827">
        <v>36</v>
      </c>
      <c r="D16827">
        <v>1</v>
      </c>
      <c r="E16827">
        <v>1086.6651138797899</v>
      </c>
      <c r="F16827">
        <v>62</v>
      </c>
      <c r="G16827">
        <f t="shared" si="262"/>
        <v>67373.237060546977</v>
      </c>
    </row>
    <row r="16828" spans="1:7" hidden="1" x14ac:dyDescent="0.3">
      <c r="A16828" t="s">
        <v>6</v>
      </c>
      <c r="B16828">
        <v>2015</v>
      </c>
      <c r="C16828">
        <v>36</v>
      </c>
      <c r="D16828">
        <v>2</v>
      </c>
      <c r="E16828">
        <v>2860.9696222120701</v>
      </c>
      <c r="F16828">
        <v>62</v>
      </c>
      <c r="G16828">
        <f t="shared" si="262"/>
        <v>177380.11657714835</v>
      </c>
    </row>
    <row r="16829" spans="1:7" hidden="1" x14ac:dyDescent="0.3">
      <c r="A16829" t="s">
        <v>6</v>
      </c>
      <c r="B16829">
        <v>2015</v>
      </c>
      <c r="C16829">
        <v>37</v>
      </c>
      <c r="D16829">
        <v>0</v>
      </c>
      <c r="E16829">
        <v>509.09371170343098</v>
      </c>
      <c r="F16829">
        <v>51</v>
      </c>
      <c r="G16829">
        <f t="shared" ref="G16829:G16892" si="263">F16829*E16829</f>
        <v>25963.779296874982</v>
      </c>
    </row>
    <row r="16830" spans="1:7" hidden="1" x14ac:dyDescent="0.3">
      <c r="A16830" t="s">
        <v>6</v>
      </c>
      <c r="B16830">
        <v>2015</v>
      </c>
      <c r="C16830">
        <v>37</v>
      </c>
      <c r="D16830">
        <v>1</v>
      </c>
      <c r="E16830">
        <v>1761.5196874999999</v>
      </c>
      <c r="F16830">
        <v>50</v>
      </c>
      <c r="G16830">
        <f t="shared" si="263"/>
        <v>88075.984375</v>
      </c>
    </row>
    <row r="16831" spans="1:7" hidden="1" x14ac:dyDescent="0.3">
      <c r="A16831" t="s">
        <v>6</v>
      </c>
      <c r="B16831">
        <v>2015</v>
      </c>
      <c r="C16831">
        <v>37</v>
      </c>
      <c r="D16831">
        <v>2</v>
      </c>
      <c r="E16831">
        <v>3933.7352880859398</v>
      </c>
      <c r="F16831">
        <v>50</v>
      </c>
      <c r="G16831">
        <f t="shared" si="263"/>
        <v>196686.76440429699</v>
      </c>
    </row>
    <row r="16832" spans="1:7" hidden="1" x14ac:dyDescent="0.3">
      <c r="A16832" t="s">
        <v>6</v>
      </c>
      <c r="B16832">
        <v>2015</v>
      </c>
      <c r="C16832">
        <v>38</v>
      </c>
      <c r="D16832">
        <v>0</v>
      </c>
      <c r="E16832">
        <v>498.37030601501499</v>
      </c>
      <c r="F16832">
        <v>48</v>
      </c>
      <c r="G16832">
        <f t="shared" si="263"/>
        <v>23921.774688720718</v>
      </c>
    </row>
    <row r="16833" spans="1:7" hidden="1" x14ac:dyDescent="0.3">
      <c r="A16833" t="s">
        <v>6</v>
      </c>
      <c r="B16833">
        <v>2015</v>
      </c>
      <c r="C16833">
        <v>38</v>
      </c>
      <c r="D16833">
        <v>1</v>
      </c>
      <c r="E16833">
        <v>1825.7968152634601</v>
      </c>
      <c r="F16833">
        <v>47</v>
      </c>
      <c r="G16833">
        <f t="shared" si="263"/>
        <v>85812.450317382623</v>
      </c>
    </row>
    <row r="16834" spans="1:7" hidden="1" x14ac:dyDescent="0.3">
      <c r="A16834" t="s">
        <v>6</v>
      </c>
      <c r="B16834">
        <v>2015</v>
      </c>
      <c r="C16834">
        <v>38</v>
      </c>
      <c r="D16834">
        <v>2</v>
      </c>
      <c r="E16834">
        <v>3794.7834888214802</v>
      </c>
      <c r="F16834">
        <v>47</v>
      </c>
      <c r="G16834">
        <f t="shared" si="263"/>
        <v>178354.82397460958</v>
      </c>
    </row>
    <row r="16835" spans="1:7" hidden="1" x14ac:dyDescent="0.3">
      <c r="A16835" t="s">
        <v>6</v>
      </c>
      <c r="B16835">
        <v>2015</v>
      </c>
      <c r="C16835">
        <v>39</v>
      </c>
      <c r="D16835">
        <v>0</v>
      </c>
      <c r="E16835">
        <v>369.00174534574501</v>
      </c>
      <c r="F16835">
        <v>47</v>
      </c>
      <c r="G16835">
        <f t="shared" si="263"/>
        <v>17343.082031250015</v>
      </c>
    </row>
    <row r="16836" spans="1:7" hidden="1" x14ac:dyDescent="0.3">
      <c r="A16836" t="s">
        <v>6</v>
      </c>
      <c r="B16836">
        <v>2015</v>
      </c>
      <c r="C16836">
        <v>39</v>
      </c>
      <c r="D16836">
        <v>1</v>
      </c>
      <c r="E16836">
        <v>1235.00174015126</v>
      </c>
      <c r="F16836">
        <v>47</v>
      </c>
      <c r="G16836">
        <f t="shared" si="263"/>
        <v>58045.081787109222</v>
      </c>
    </row>
    <row r="16837" spans="1:7" hidden="1" x14ac:dyDescent="0.3">
      <c r="A16837" t="s">
        <v>6</v>
      </c>
      <c r="B16837">
        <v>2015</v>
      </c>
      <c r="C16837">
        <v>39</v>
      </c>
      <c r="D16837">
        <v>2</v>
      </c>
      <c r="E16837">
        <v>3118.5009075662401</v>
      </c>
      <c r="F16837">
        <v>46</v>
      </c>
      <c r="G16837">
        <f t="shared" si="263"/>
        <v>143451.04174804705</v>
      </c>
    </row>
    <row r="16838" spans="1:7" hidden="1" x14ac:dyDescent="0.3">
      <c r="A16838" t="s">
        <v>6</v>
      </c>
      <c r="B16838">
        <v>2015</v>
      </c>
      <c r="C16838">
        <v>40</v>
      </c>
      <c r="D16838">
        <v>0</v>
      </c>
      <c r="E16838">
        <v>393.14206022374799</v>
      </c>
      <c r="F16838">
        <v>34</v>
      </c>
      <c r="G16838">
        <f t="shared" si="263"/>
        <v>13366.830047607431</v>
      </c>
    </row>
    <row r="16839" spans="1:7" hidden="1" x14ac:dyDescent="0.3">
      <c r="A16839" t="s">
        <v>6</v>
      </c>
      <c r="B16839">
        <v>2015</v>
      </c>
      <c r="C16839">
        <v>40</v>
      </c>
      <c r="D16839">
        <v>1</v>
      </c>
      <c r="E16839">
        <v>1085.0084946576301</v>
      </c>
      <c r="F16839">
        <v>34</v>
      </c>
      <c r="G16839">
        <f t="shared" si="263"/>
        <v>36890.288818359426</v>
      </c>
    </row>
    <row r="16840" spans="1:7" hidden="1" x14ac:dyDescent="0.3">
      <c r="A16840" t="s">
        <v>6</v>
      </c>
      <c r="B16840">
        <v>2015</v>
      </c>
      <c r="C16840">
        <v>40</v>
      </c>
      <c r="D16840">
        <v>2</v>
      </c>
      <c r="E16840">
        <v>4472.76728219697</v>
      </c>
      <c r="F16840">
        <v>33</v>
      </c>
      <c r="G16840">
        <f t="shared" si="263"/>
        <v>147601.3203125</v>
      </c>
    </row>
    <row r="16841" spans="1:7" hidden="1" x14ac:dyDescent="0.3">
      <c r="A16841" t="s">
        <v>6</v>
      </c>
      <c r="B16841">
        <v>2015</v>
      </c>
      <c r="C16841">
        <v>41</v>
      </c>
      <c r="D16841">
        <v>0</v>
      </c>
      <c r="E16841">
        <v>239.94077555338501</v>
      </c>
      <c r="F16841">
        <v>30</v>
      </c>
      <c r="G16841">
        <f t="shared" si="263"/>
        <v>7198.2232666015507</v>
      </c>
    </row>
    <row r="16842" spans="1:7" hidden="1" x14ac:dyDescent="0.3">
      <c r="A16842" t="s">
        <v>6</v>
      </c>
      <c r="B16842">
        <v>2015</v>
      </c>
      <c r="C16842">
        <v>41</v>
      </c>
      <c r="D16842">
        <v>1</v>
      </c>
      <c r="E16842">
        <v>1526.80751546224</v>
      </c>
      <c r="F16842">
        <v>30</v>
      </c>
      <c r="G16842">
        <f t="shared" si="263"/>
        <v>45804.225463867202</v>
      </c>
    </row>
    <row r="16843" spans="1:7" hidden="1" x14ac:dyDescent="0.3">
      <c r="A16843" t="s">
        <v>6</v>
      </c>
      <c r="B16843">
        <v>2015</v>
      </c>
      <c r="C16843">
        <v>41</v>
      </c>
      <c r="D16843">
        <v>2</v>
      </c>
      <c r="E16843">
        <v>5811.3632568359399</v>
      </c>
      <c r="F16843">
        <v>30</v>
      </c>
      <c r="G16843">
        <f t="shared" si="263"/>
        <v>174340.89770507818</v>
      </c>
    </row>
    <row r="16844" spans="1:7" hidden="1" x14ac:dyDescent="0.3">
      <c r="A16844" t="s">
        <v>6</v>
      </c>
      <c r="B16844">
        <v>2015</v>
      </c>
      <c r="C16844">
        <v>42</v>
      </c>
      <c r="D16844">
        <v>0</v>
      </c>
      <c r="E16844">
        <v>225.586337385506</v>
      </c>
      <c r="F16844">
        <v>29</v>
      </c>
      <c r="G16844">
        <f t="shared" si="263"/>
        <v>6542.0037841796739</v>
      </c>
    </row>
    <row r="16845" spans="1:7" hidden="1" x14ac:dyDescent="0.3">
      <c r="A16845" t="s">
        <v>6</v>
      </c>
      <c r="B16845">
        <v>2015</v>
      </c>
      <c r="C16845">
        <v>42</v>
      </c>
      <c r="D16845">
        <v>1</v>
      </c>
      <c r="E16845">
        <v>1309.1690905340799</v>
      </c>
      <c r="F16845">
        <v>29</v>
      </c>
      <c r="G16845">
        <f t="shared" si="263"/>
        <v>37965.903625488318</v>
      </c>
    </row>
    <row r="16846" spans="1:7" hidden="1" x14ac:dyDescent="0.3">
      <c r="A16846" t="s">
        <v>6</v>
      </c>
      <c r="B16846">
        <v>2015</v>
      </c>
      <c r="C16846">
        <v>42</v>
      </c>
      <c r="D16846">
        <v>2</v>
      </c>
      <c r="E16846">
        <v>5869.7116867591603</v>
      </c>
      <c r="F16846">
        <v>29</v>
      </c>
      <c r="G16846">
        <f t="shared" si="263"/>
        <v>170221.63891601565</v>
      </c>
    </row>
    <row r="16847" spans="1:7" hidden="1" x14ac:dyDescent="0.3">
      <c r="A16847" t="s">
        <v>6</v>
      </c>
      <c r="B16847">
        <v>2015</v>
      </c>
      <c r="C16847">
        <v>43</v>
      </c>
      <c r="D16847">
        <v>0</v>
      </c>
      <c r="E16847">
        <v>98.712527044888205</v>
      </c>
      <c r="F16847">
        <v>29</v>
      </c>
      <c r="G16847">
        <f t="shared" si="263"/>
        <v>2862.6632843017578</v>
      </c>
    </row>
    <row r="16848" spans="1:7" hidden="1" x14ac:dyDescent="0.3">
      <c r="A16848" t="s">
        <v>6</v>
      </c>
      <c r="B16848">
        <v>2015</v>
      </c>
      <c r="C16848">
        <v>43</v>
      </c>
      <c r="D16848">
        <v>1</v>
      </c>
      <c r="E16848">
        <v>516.85441431505899</v>
      </c>
      <c r="F16848">
        <v>29</v>
      </c>
      <c r="G16848">
        <f t="shared" si="263"/>
        <v>14988.778015136711</v>
      </c>
    </row>
    <row r="16849" spans="1:7" hidden="1" x14ac:dyDescent="0.3">
      <c r="A16849" t="s">
        <v>6</v>
      </c>
      <c r="B16849">
        <v>2015</v>
      </c>
      <c r="C16849">
        <v>43</v>
      </c>
      <c r="D16849">
        <v>2</v>
      </c>
      <c r="E16849">
        <v>9471.4121965680806</v>
      </c>
      <c r="F16849">
        <v>28</v>
      </c>
      <c r="G16849">
        <f t="shared" si="263"/>
        <v>265199.54150390625</v>
      </c>
    </row>
    <row r="16850" spans="1:7" hidden="1" x14ac:dyDescent="0.3">
      <c r="A16850" t="s">
        <v>6</v>
      </c>
      <c r="B16850">
        <v>2015</v>
      </c>
      <c r="C16850">
        <v>44</v>
      </c>
      <c r="D16850">
        <v>0</v>
      </c>
      <c r="E16850">
        <v>94.174640655517607</v>
      </c>
      <c r="F16850">
        <v>32</v>
      </c>
      <c r="G16850">
        <f t="shared" si="263"/>
        <v>3013.5885009765634</v>
      </c>
    </row>
    <row r="16851" spans="1:7" hidden="1" x14ac:dyDescent="0.3">
      <c r="A16851" t="s">
        <v>6</v>
      </c>
      <c r="B16851">
        <v>2015</v>
      </c>
      <c r="C16851">
        <v>44</v>
      </c>
      <c r="D16851">
        <v>1</v>
      </c>
      <c r="E16851">
        <v>544.08105659484897</v>
      </c>
      <c r="F16851">
        <v>32</v>
      </c>
      <c r="G16851">
        <f t="shared" si="263"/>
        <v>17410.593811035167</v>
      </c>
    </row>
    <row r="16852" spans="1:7" hidden="1" x14ac:dyDescent="0.3">
      <c r="A16852" t="s">
        <v>6</v>
      </c>
      <c r="B16852">
        <v>2015</v>
      </c>
      <c r="C16852">
        <v>44</v>
      </c>
      <c r="D16852">
        <v>2</v>
      </c>
      <c r="E16852">
        <v>24131.6472702026</v>
      </c>
      <c r="F16852">
        <v>32</v>
      </c>
      <c r="G16852">
        <f t="shared" si="263"/>
        <v>772212.71264648321</v>
      </c>
    </row>
    <row r="16853" spans="1:7" hidden="1" x14ac:dyDescent="0.3">
      <c r="A16853" t="s">
        <v>6</v>
      </c>
      <c r="B16853">
        <v>2015</v>
      </c>
      <c r="C16853">
        <v>45</v>
      </c>
      <c r="D16853">
        <v>0</v>
      </c>
      <c r="E16853">
        <v>188.58787087833201</v>
      </c>
      <c r="F16853">
        <v>34</v>
      </c>
      <c r="G16853">
        <f t="shared" si="263"/>
        <v>6411.9876098632885</v>
      </c>
    </row>
    <row r="16854" spans="1:7" hidden="1" x14ac:dyDescent="0.3">
      <c r="A16854" t="s">
        <v>6</v>
      </c>
      <c r="B16854">
        <v>2015</v>
      </c>
      <c r="C16854">
        <v>45</v>
      </c>
      <c r="D16854">
        <v>1</v>
      </c>
      <c r="E16854">
        <v>817.60925292968795</v>
      </c>
      <c r="F16854">
        <v>33</v>
      </c>
      <c r="G16854">
        <f t="shared" si="263"/>
        <v>26981.105346679702</v>
      </c>
    </row>
    <row r="16855" spans="1:7" hidden="1" x14ac:dyDescent="0.3">
      <c r="A16855" t="s">
        <v>6</v>
      </c>
      <c r="B16855">
        <v>2015</v>
      </c>
      <c r="C16855">
        <v>45</v>
      </c>
      <c r="D16855">
        <v>2</v>
      </c>
      <c r="E16855">
        <v>8897.0700979521807</v>
      </c>
      <c r="F16855">
        <v>33</v>
      </c>
      <c r="G16855">
        <f t="shared" si="263"/>
        <v>293603.31323242199</v>
      </c>
    </row>
    <row r="16856" spans="1:7" hidden="1" x14ac:dyDescent="0.3">
      <c r="A16856" t="s">
        <v>6</v>
      </c>
      <c r="B16856">
        <v>2015</v>
      </c>
      <c r="C16856">
        <v>46</v>
      </c>
      <c r="D16856">
        <v>0</v>
      </c>
      <c r="E16856">
        <v>74.181984686082401</v>
      </c>
      <c r="F16856">
        <v>31</v>
      </c>
      <c r="G16856">
        <f t="shared" si="263"/>
        <v>2299.6415252685542</v>
      </c>
    </row>
    <row r="16857" spans="1:7" hidden="1" x14ac:dyDescent="0.3">
      <c r="A16857" t="s">
        <v>6</v>
      </c>
      <c r="B16857">
        <v>2015</v>
      </c>
      <c r="C16857">
        <v>46</v>
      </c>
      <c r="D16857">
        <v>1</v>
      </c>
      <c r="E16857">
        <v>601.38458645728304</v>
      </c>
      <c r="F16857">
        <v>31</v>
      </c>
      <c r="G16857">
        <f t="shared" si="263"/>
        <v>18642.922180175774</v>
      </c>
    </row>
    <row r="16858" spans="1:7" hidden="1" x14ac:dyDescent="0.3">
      <c r="A16858" t="s">
        <v>6</v>
      </c>
      <c r="B16858">
        <v>2015</v>
      </c>
      <c r="C16858">
        <v>46</v>
      </c>
      <c r="D16858">
        <v>2</v>
      </c>
      <c r="E16858">
        <v>23439.233252740702</v>
      </c>
      <c r="F16858">
        <v>31</v>
      </c>
      <c r="G16858">
        <f t="shared" si="263"/>
        <v>726616.23083496175</v>
      </c>
    </row>
    <row r="16859" spans="1:7" hidden="1" x14ac:dyDescent="0.3">
      <c r="A16859" t="s">
        <v>6</v>
      </c>
      <c r="B16859">
        <v>2015</v>
      </c>
      <c r="C16859">
        <v>47</v>
      </c>
      <c r="D16859">
        <v>0</v>
      </c>
      <c r="E16859">
        <v>113.002733866374</v>
      </c>
      <c r="F16859">
        <v>24</v>
      </c>
      <c r="G16859">
        <f t="shared" si="263"/>
        <v>2712.065612792976</v>
      </c>
    </row>
    <row r="16860" spans="1:7" hidden="1" x14ac:dyDescent="0.3">
      <c r="A16860" t="s">
        <v>6</v>
      </c>
      <c r="B16860">
        <v>2015</v>
      </c>
      <c r="C16860">
        <v>47</v>
      </c>
      <c r="D16860">
        <v>1</v>
      </c>
      <c r="E16860">
        <v>642.75461832682299</v>
      </c>
      <c r="F16860">
        <v>24</v>
      </c>
      <c r="G16860">
        <f t="shared" si="263"/>
        <v>15426.110839843752</v>
      </c>
    </row>
    <row r="16861" spans="1:7" hidden="1" x14ac:dyDescent="0.3">
      <c r="A16861" t="s">
        <v>6</v>
      </c>
      <c r="B16861">
        <v>2015</v>
      </c>
      <c r="C16861">
        <v>47</v>
      </c>
      <c r="D16861">
        <v>2</v>
      </c>
      <c r="E16861">
        <v>10968.573839270601</v>
      </c>
      <c r="F16861">
        <v>23</v>
      </c>
      <c r="G16861">
        <f t="shared" si="263"/>
        <v>252277.19830322382</v>
      </c>
    </row>
    <row r="16862" spans="1:7" hidden="1" x14ac:dyDescent="0.3">
      <c r="A16862" t="s">
        <v>6</v>
      </c>
      <c r="B16862">
        <v>2015</v>
      </c>
      <c r="C16862">
        <v>48</v>
      </c>
      <c r="D16862">
        <v>0</v>
      </c>
      <c r="E16862">
        <v>104.07095162527899</v>
      </c>
      <c r="F16862">
        <v>35</v>
      </c>
      <c r="G16862">
        <f t="shared" si="263"/>
        <v>3642.4833068847647</v>
      </c>
    </row>
    <row r="16863" spans="1:7" hidden="1" x14ac:dyDescent="0.3">
      <c r="A16863" t="s">
        <v>6</v>
      </c>
      <c r="B16863">
        <v>2015</v>
      </c>
      <c r="C16863">
        <v>48</v>
      </c>
      <c r="D16863">
        <v>1</v>
      </c>
      <c r="E16863">
        <v>658.68389354032604</v>
      </c>
      <c r="F16863">
        <v>34</v>
      </c>
      <c r="G16863">
        <f t="shared" si="263"/>
        <v>22395.252380371086</v>
      </c>
    </row>
    <row r="16864" spans="1:7" hidden="1" x14ac:dyDescent="0.3">
      <c r="A16864" t="s">
        <v>6</v>
      </c>
      <c r="B16864">
        <v>2015</v>
      </c>
      <c r="C16864">
        <v>48</v>
      </c>
      <c r="D16864">
        <v>2</v>
      </c>
      <c r="E16864">
        <v>37093.745569565697</v>
      </c>
      <c r="F16864">
        <v>34</v>
      </c>
      <c r="G16864">
        <f t="shared" si="263"/>
        <v>1261187.3493652337</v>
      </c>
    </row>
    <row r="16865" spans="1:7" hidden="1" x14ac:dyDescent="0.3">
      <c r="A16865" t="s">
        <v>6</v>
      </c>
      <c r="B16865">
        <v>2015</v>
      </c>
      <c r="C16865">
        <v>49</v>
      </c>
      <c r="D16865">
        <v>0</v>
      </c>
      <c r="E16865">
        <v>71.240078103953394</v>
      </c>
      <c r="F16865">
        <v>29</v>
      </c>
      <c r="G16865">
        <f t="shared" si="263"/>
        <v>2065.9622650146484</v>
      </c>
    </row>
    <row r="16866" spans="1:7" hidden="1" x14ac:dyDescent="0.3">
      <c r="A16866" t="s">
        <v>6</v>
      </c>
      <c r="B16866">
        <v>2015</v>
      </c>
      <c r="C16866">
        <v>49</v>
      </c>
      <c r="D16866">
        <v>1</v>
      </c>
      <c r="E16866">
        <v>343.92807427768099</v>
      </c>
      <c r="F16866">
        <v>29</v>
      </c>
      <c r="G16866">
        <f t="shared" si="263"/>
        <v>9973.9141540527489</v>
      </c>
    </row>
    <row r="16867" spans="1:7" hidden="1" x14ac:dyDescent="0.3">
      <c r="A16867" t="s">
        <v>6</v>
      </c>
      <c r="B16867">
        <v>2015</v>
      </c>
      <c r="C16867">
        <v>49</v>
      </c>
      <c r="D16867">
        <v>2</v>
      </c>
      <c r="E16867">
        <v>3665.85888671875</v>
      </c>
      <c r="F16867">
        <v>29</v>
      </c>
      <c r="G16867">
        <f t="shared" si="263"/>
        <v>106309.90771484375</v>
      </c>
    </row>
    <row r="16868" spans="1:7" hidden="1" x14ac:dyDescent="0.3">
      <c r="A16868" t="s">
        <v>6</v>
      </c>
      <c r="B16868">
        <v>2015</v>
      </c>
      <c r="C16868">
        <v>50</v>
      </c>
      <c r="D16868">
        <v>0</v>
      </c>
      <c r="E16868">
        <v>75.232936314174097</v>
      </c>
      <c r="F16868">
        <v>28</v>
      </c>
      <c r="G16868">
        <f t="shared" si="263"/>
        <v>2106.5222167968745</v>
      </c>
    </row>
    <row r="16869" spans="1:7" hidden="1" x14ac:dyDescent="0.3">
      <c r="A16869" t="s">
        <v>6</v>
      </c>
      <c r="B16869">
        <v>2015</v>
      </c>
      <c r="C16869">
        <v>50</v>
      </c>
      <c r="D16869">
        <v>1</v>
      </c>
      <c r="E16869">
        <v>411.28481942636</v>
      </c>
      <c r="F16869">
        <v>27</v>
      </c>
      <c r="G16869">
        <f t="shared" si="263"/>
        <v>11104.690124511721</v>
      </c>
    </row>
    <row r="16870" spans="1:7" hidden="1" x14ac:dyDescent="0.3">
      <c r="A16870" t="s">
        <v>6</v>
      </c>
      <c r="B16870">
        <v>2015</v>
      </c>
      <c r="C16870">
        <v>50</v>
      </c>
      <c r="D16870">
        <v>2</v>
      </c>
      <c r="E16870">
        <v>2637.5679524739598</v>
      </c>
      <c r="F16870">
        <v>27</v>
      </c>
      <c r="G16870">
        <f t="shared" si="263"/>
        <v>71214.334716796919</v>
      </c>
    </row>
    <row r="16871" spans="1:7" hidden="1" x14ac:dyDescent="0.3">
      <c r="A16871" t="s">
        <v>6</v>
      </c>
      <c r="B16871">
        <v>2015</v>
      </c>
      <c r="C16871">
        <v>51</v>
      </c>
      <c r="D16871">
        <v>0</v>
      </c>
      <c r="E16871">
        <v>88.582966308593797</v>
      </c>
      <c r="F16871">
        <v>25</v>
      </c>
      <c r="G16871">
        <f t="shared" si="263"/>
        <v>2214.5741577148451</v>
      </c>
    </row>
    <row r="16872" spans="1:7" hidden="1" x14ac:dyDescent="0.3">
      <c r="A16872" t="s">
        <v>6</v>
      </c>
      <c r="B16872">
        <v>2015</v>
      </c>
      <c r="C16872">
        <v>51</v>
      </c>
      <c r="D16872">
        <v>1</v>
      </c>
      <c r="E16872">
        <v>546.72628784179699</v>
      </c>
      <c r="F16872">
        <v>24</v>
      </c>
      <c r="G16872">
        <f t="shared" si="263"/>
        <v>13121.430908203129</v>
      </c>
    </row>
    <row r="16873" spans="1:7" hidden="1" x14ac:dyDescent="0.3">
      <c r="A16873" t="s">
        <v>6</v>
      </c>
      <c r="B16873">
        <v>2015</v>
      </c>
      <c r="C16873">
        <v>51</v>
      </c>
      <c r="D16873">
        <v>2</v>
      </c>
      <c r="E16873">
        <v>8088.4054667154996</v>
      </c>
      <c r="F16873">
        <v>24</v>
      </c>
      <c r="G16873">
        <f t="shared" si="263"/>
        <v>194121.73120117199</v>
      </c>
    </row>
    <row r="16874" spans="1:7" hidden="1" x14ac:dyDescent="0.3">
      <c r="A16874" t="s">
        <v>6</v>
      </c>
      <c r="B16874">
        <v>2015</v>
      </c>
      <c r="C16874">
        <v>52</v>
      </c>
      <c r="D16874">
        <v>0</v>
      </c>
      <c r="E16874">
        <v>43.649039713541697</v>
      </c>
      <c r="F16874">
        <v>30</v>
      </c>
      <c r="G16874">
        <f t="shared" si="263"/>
        <v>1309.4711914062509</v>
      </c>
    </row>
    <row r="16875" spans="1:7" hidden="1" x14ac:dyDescent="0.3">
      <c r="A16875" t="s">
        <v>6</v>
      </c>
      <c r="B16875">
        <v>2015</v>
      </c>
      <c r="C16875">
        <v>52</v>
      </c>
      <c r="D16875">
        <v>1</v>
      </c>
      <c r="E16875">
        <v>292.45481465657599</v>
      </c>
      <c r="F16875">
        <v>30</v>
      </c>
      <c r="G16875">
        <f t="shared" si="263"/>
        <v>8773.6444396972802</v>
      </c>
    </row>
    <row r="16876" spans="1:7" hidden="1" x14ac:dyDescent="0.3">
      <c r="A16876" t="s">
        <v>6</v>
      </c>
      <c r="B16876">
        <v>2015</v>
      </c>
      <c r="C16876">
        <v>52</v>
      </c>
      <c r="D16876">
        <v>2</v>
      </c>
      <c r="E16876">
        <v>7863.9178670247402</v>
      </c>
      <c r="F16876">
        <v>30</v>
      </c>
      <c r="G16876">
        <f t="shared" si="263"/>
        <v>235917.53601074222</v>
      </c>
    </row>
    <row r="16877" spans="1:7" hidden="1" x14ac:dyDescent="0.3">
      <c r="A16877" t="s">
        <v>6</v>
      </c>
      <c r="B16877">
        <v>2015</v>
      </c>
      <c r="C16877">
        <v>53</v>
      </c>
      <c r="D16877">
        <v>0</v>
      </c>
      <c r="E16877">
        <v>74.521484375</v>
      </c>
      <c r="F16877">
        <v>19</v>
      </c>
      <c r="G16877">
        <f t="shared" si="263"/>
        <v>1415.908203125</v>
      </c>
    </row>
    <row r="16878" spans="1:7" hidden="1" x14ac:dyDescent="0.3">
      <c r="A16878" t="s">
        <v>6</v>
      </c>
      <c r="B16878">
        <v>2015</v>
      </c>
      <c r="C16878">
        <v>53</v>
      </c>
      <c r="D16878">
        <v>1</v>
      </c>
      <c r="E16878">
        <v>464.08906715794598</v>
      </c>
      <c r="F16878">
        <v>19</v>
      </c>
      <c r="G16878">
        <f t="shared" si="263"/>
        <v>8817.6922760009729</v>
      </c>
    </row>
    <row r="16879" spans="1:7" hidden="1" x14ac:dyDescent="0.3">
      <c r="A16879" t="s">
        <v>6</v>
      </c>
      <c r="B16879">
        <v>2015</v>
      </c>
      <c r="C16879">
        <v>53</v>
      </c>
      <c r="D16879">
        <v>2</v>
      </c>
      <c r="E16879">
        <v>2917.6277465820299</v>
      </c>
      <c r="F16879">
        <v>18</v>
      </c>
      <c r="G16879">
        <f t="shared" si="263"/>
        <v>52517.299438476541</v>
      </c>
    </row>
    <row r="16880" spans="1:7" hidden="1" x14ac:dyDescent="0.3">
      <c r="A16880" t="s">
        <v>6</v>
      </c>
      <c r="B16880">
        <v>2015</v>
      </c>
      <c r="C16880">
        <v>54</v>
      </c>
      <c r="D16880">
        <v>0</v>
      </c>
      <c r="E16880">
        <v>67.382004447605297</v>
      </c>
      <c r="F16880">
        <v>23</v>
      </c>
      <c r="G16880">
        <f t="shared" si="263"/>
        <v>1549.7861022949219</v>
      </c>
    </row>
    <row r="16881" spans="1:7" hidden="1" x14ac:dyDescent="0.3">
      <c r="A16881" t="s">
        <v>6</v>
      </c>
      <c r="B16881">
        <v>2015</v>
      </c>
      <c r="C16881">
        <v>54</v>
      </c>
      <c r="D16881">
        <v>1</v>
      </c>
      <c r="E16881">
        <v>639.78545310280504</v>
      </c>
      <c r="F16881">
        <v>22</v>
      </c>
      <c r="G16881">
        <f t="shared" si="263"/>
        <v>14075.279968261711</v>
      </c>
    </row>
    <row r="16882" spans="1:7" hidden="1" x14ac:dyDescent="0.3">
      <c r="A16882" t="s">
        <v>6</v>
      </c>
      <c r="B16882">
        <v>2015</v>
      </c>
      <c r="C16882">
        <v>54</v>
      </c>
      <c r="D16882">
        <v>2</v>
      </c>
      <c r="E16882">
        <v>4649.3942649147702</v>
      </c>
      <c r="F16882">
        <v>22</v>
      </c>
      <c r="G16882">
        <f t="shared" si="263"/>
        <v>102286.67382812494</v>
      </c>
    </row>
    <row r="16883" spans="1:7" hidden="1" x14ac:dyDescent="0.3">
      <c r="A16883" t="s">
        <v>6</v>
      </c>
      <c r="B16883">
        <v>2016</v>
      </c>
      <c r="C16883">
        <v>2</v>
      </c>
      <c r="D16883">
        <v>0</v>
      </c>
      <c r="E16883">
        <v>7763.40337136169</v>
      </c>
      <c r="F16883">
        <v>518</v>
      </c>
      <c r="G16883">
        <f t="shared" si="263"/>
        <v>4021442.9463653555</v>
      </c>
    </row>
    <row r="16884" spans="1:7" hidden="1" x14ac:dyDescent="0.3">
      <c r="A16884" t="s">
        <v>6</v>
      </c>
      <c r="B16884">
        <v>2016</v>
      </c>
      <c r="C16884">
        <v>2</v>
      </c>
      <c r="D16884">
        <v>1</v>
      </c>
      <c r="E16884">
        <v>21810.984597123101</v>
      </c>
      <c r="F16884">
        <v>517</v>
      </c>
      <c r="G16884">
        <f t="shared" si="263"/>
        <v>11276279.036712643</v>
      </c>
    </row>
    <row r="16885" spans="1:7" hidden="1" x14ac:dyDescent="0.3">
      <c r="A16885" t="s">
        <v>6</v>
      </c>
      <c r="B16885">
        <v>2016</v>
      </c>
      <c r="C16885">
        <v>2</v>
      </c>
      <c r="D16885">
        <v>2</v>
      </c>
      <c r="E16885">
        <v>46560.041166265</v>
      </c>
      <c r="F16885">
        <v>517</v>
      </c>
      <c r="G16885">
        <f t="shared" si="263"/>
        <v>24071541.282959007</v>
      </c>
    </row>
    <row r="16886" spans="1:7" hidden="1" x14ac:dyDescent="0.3">
      <c r="A16886" t="s">
        <v>6</v>
      </c>
      <c r="B16886">
        <v>2016</v>
      </c>
      <c r="C16886">
        <v>3</v>
      </c>
      <c r="D16886">
        <v>0</v>
      </c>
      <c r="E16886">
        <v>6971.3966183826797</v>
      </c>
      <c r="F16886">
        <v>464</v>
      </c>
      <c r="G16886">
        <f t="shared" si="263"/>
        <v>3234728.0309295636</v>
      </c>
    </row>
    <row r="16887" spans="1:7" hidden="1" x14ac:dyDescent="0.3">
      <c r="A16887" t="s">
        <v>6</v>
      </c>
      <c r="B16887">
        <v>2016</v>
      </c>
      <c r="C16887">
        <v>3</v>
      </c>
      <c r="D16887">
        <v>1</v>
      </c>
      <c r="E16887">
        <v>21625.612122108199</v>
      </c>
      <c r="F16887">
        <v>464</v>
      </c>
      <c r="G16887">
        <f t="shared" si="263"/>
        <v>10034284.024658205</v>
      </c>
    </row>
    <row r="16888" spans="1:7" hidden="1" x14ac:dyDescent="0.3">
      <c r="A16888" t="s">
        <v>6</v>
      </c>
      <c r="B16888">
        <v>2016</v>
      </c>
      <c r="C16888">
        <v>3</v>
      </c>
      <c r="D16888">
        <v>2</v>
      </c>
      <c r="E16888">
        <v>45464.357939948801</v>
      </c>
      <c r="F16888">
        <v>463</v>
      </c>
      <c r="G16888">
        <f t="shared" si="263"/>
        <v>21049997.726196297</v>
      </c>
    </row>
    <row r="16889" spans="1:7" hidden="1" x14ac:dyDescent="0.3">
      <c r="A16889" t="s">
        <v>6</v>
      </c>
      <c r="B16889">
        <v>2016</v>
      </c>
      <c r="C16889">
        <v>4</v>
      </c>
      <c r="D16889">
        <v>0</v>
      </c>
      <c r="E16889">
        <v>4542.1472779665601</v>
      </c>
      <c r="F16889">
        <v>397</v>
      </c>
      <c r="G16889">
        <f t="shared" si="263"/>
        <v>1803232.4693527243</v>
      </c>
    </row>
    <row r="16890" spans="1:7" hidden="1" x14ac:dyDescent="0.3">
      <c r="A16890" t="s">
        <v>6</v>
      </c>
      <c r="B16890">
        <v>2016</v>
      </c>
      <c r="C16890">
        <v>4</v>
      </c>
      <c r="D16890">
        <v>1</v>
      </c>
      <c r="E16890">
        <v>16157.4485864904</v>
      </c>
      <c r="F16890">
        <v>397</v>
      </c>
      <c r="G16890">
        <f t="shared" si="263"/>
        <v>6414507.0888366885</v>
      </c>
    </row>
    <row r="16891" spans="1:7" hidden="1" x14ac:dyDescent="0.3">
      <c r="A16891" t="s">
        <v>6</v>
      </c>
      <c r="B16891">
        <v>2016</v>
      </c>
      <c r="C16891">
        <v>4</v>
      </c>
      <c r="D16891">
        <v>2</v>
      </c>
      <c r="E16891">
        <v>40332.694788768997</v>
      </c>
      <c r="F16891">
        <v>396</v>
      </c>
      <c r="G16891">
        <f t="shared" si="263"/>
        <v>15971747.136352522</v>
      </c>
    </row>
    <row r="16892" spans="1:7" hidden="1" x14ac:dyDescent="0.3">
      <c r="A16892" t="s">
        <v>6</v>
      </c>
      <c r="B16892">
        <v>2016</v>
      </c>
      <c r="C16892">
        <v>5</v>
      </c>
      <c r="D16892">
        <v>0</v>
      </c>
      <c r="E16892">
        <v>5588.2241026210804</v>
      </c>
      <c r="F16892">
        <v>400</v>
      </c>
      <c r="G16892">
        <f t="shared" si="263"/>
        <v>2235289.6410484323</v>
      </c>
    </row>
    <row r="16893" spans="1:7" hidden="1" x14ac:dyDescent="0.3">
      <c r="A16893" t="s">
        <v>6</v>
      </c>
      <c r="B16893">
        <v>2016</v>
      </c>
      <c r="C16893">
        <v>5</v>
      </c>
      <c r="D16893">
        <v>1</v>
      </c>
      <c r="E16893">
        <v>19871.934651336702</v>
      </c>
      <c r="F16893">
        <v>400</v>
      </c>
      <c r="G16893">
        <f t="shared" ref="G16893:G16956" si="264">F16893*E16893</f>
        <v>7948773.860534681</v>
      </c>
    </row>
    <row r="16894" spans="1:7" hidden="1" x14ac:dyDescent="0.3">
      <c r="A16894" t="s">
        <v>6</v>
      </c>
      <c r="B16894">
        <v>2016</v>
      </c>
      <c r="C16894">
        <v>5</v>
      </c>
      <c r="D16894">
        <v>2</v>
      </c>
      <c r="E16894">
        <v>41027.839356998498</v>
      </c>
      <c r="F16894">
        <v>399</v>
      </c>
      <c r="G16894">
        <f t="shared" si="264"/>
        <v>16370107.903442401</v>
      </c>
    </row>
    <row r="16895" spans="1:7" hidden="1" x14ac:dyDescent="0.3">
      <c r="A16895" t="s">
        <v>6</v>
      </c>
      <c r="B16895">
        <v>2016</v>
      </c>
      <c r="C16895">
        <v>6</v>
      </c>
      <c r="D16895">
        <v>0</v>
      </c>
      <c r="E16895">
        <v>3919.4342098531802</v>
      </c>
      <c r="F16895">
        <v>387</v>
      </c>
      <c r="G16895">
        <f t="shared" si="264"/>
        <v>1516821.0392131808</v>
      </c>
    </row>
    <row r="16896" spans="1:7" hidden="1" x14ac:dyDescent="0.3">
      <c r="A16896" t="s">
        <v>6</v>
      </c>
      <c r="B16896">
        <v>2016</v>
      </c>
      <c r="C16896">
        <v>6</v>
      </c>
      <c r="D16896">
        <v>1</v>
      </c>
      <c r="E16896">
        <v>12360.8579235619</v>
      </c>
      <c r="F16896">
        <v>387</v>
      </c>
      <c r="G16896">
        <f t="shared" si="264"/>
        <v>4783652.0164184552</v>
      </c>
    </row>
    <row r="16897" spans="1:7" hidden="1" x14ac:dyDescent="0.3">
      <c r="A16897" t="s">
        <v>6</v>
      </c>
      <c r="B16897">
        <v>2016</v>
      </c>
      <c r="C16897">
        <v>6</v>
      </c>
      <c r="D16897">
        <v>2</v>
      </c>
      <c r="E16897">
        <v>33332.7082705633</v>
      </c>
      <c r="F16897">
        <v>387</v>
      </c>
      <c r="G16897">
        <f t="shared" si="264"/>
        <v>12899758.100707997</v>
      </c>
    </row>
    <row r="16898" spans="1:7" hidden="1" x14ac:dyDescent="0.3">
      <c r="A16898" t="s">
        <v>6</v>
      </c>
      <c r="B16898">
        <v>2016</v>
      </c>
      <c r="C16898">
        <v>7</v>
      </c>
      <c r="D16898">
        <v>0</v>
      </c>
      <c r="E16898">
        <v>3666.8713663388598</v>
      </c>
      <c r="F16898">
        <v>365</v>
      </c>
      <c r="G16898">
        <f t="shared" si="264"/>
        <v>1338408.0487136838</v>
      </c>
    </row>
    <row r="16899" spans="1:7" hidden="1" x14ac:dyDescent="0.3">
      <c r="A16899" t="s">
        <v>6</v>
      </c>
      <c r="B16899">
        <v>2016</v>
      </c>
      <c r="C16899">
        <v>7</v>
      </c>
      <c r="D16899">
        <v>1</v>
      </c>
      <c r="E16899">
        <v>11682.168422584</v>
      </c>
      <c r="F16899">
        <v>365</v>
      </c>
      <c r="G16899">
        <f t="shared" si="264"/>
        <v>4263991.4742431603</v>
      </c>
    </row>
    <row r="16900" spans="1:7" hidden="1" x14ac:dyDescent="0.3">
      <c r="A16900" t="s">
        <v>6</v>
      </c>
      <c r="B16900">
        <v>2016</v>
      </c>
      <c r="C16900">
        <v>7</v>
      </c>
      <c r="D16900">
        <v>2</v>
      </c>
      <c r="E16900">
        <v>31877.720023689701</v>
      </c>
      <c r="F16900">
        <v>364</v>
      </c>
      <c r="G16900">
        <f t="shared" si="264"/>
        <v>11603490.088623051</v>
      </c>
    </row>
    <row r="16901" spans="1:7" hidden="1" x14ac:dyDescent="0.3">
      <c r="A16901" t="s">
        <v>6</v>
      </c>
      <c r="B16901">
        <v>2016</v>
      </c>
      <c r="C16901">
        <v>8</v>
      </c>
      <c r="D16901">
        <v>0</v>
      </c>
      <c r="E16901">
        <v>4183.2935187570401</v>
      </c>
      <c r="F16901">
        <v>707</v>
      </c>
      <c r="G16901">
        <f t="shared" si="264"/>
        <v>2957588.5177612272</v>
      </c>
    </row>
    <row r="16902" spans="1:7" hidden="1" x14ac:dyDescent="0.3">
      <c r="A16902" t="s">
        <v>6</v>
      </c>
      <c r="B16902">
        <v>2016</v>
      </c>
      <c r="C16902">
        <v>8</v>
      </c>
      <c r="D16902">
        <v>1</v>
      </c>
      <c r="E16902">
        <v>12722.9662204126</v>
      </c>
      <c r="F16902">
        <v>706</v>
      </c>
      <c r="G16902">
        <f t="shared" si="264"/>
        <v>8982414.1516112946</v>
      </c>
    </row>
    <row r="16903" spans="1:7" hidden="1" x14ac:dyDescent="0.3">
      <c r="A16903" t="s">
        <v>6</v>
      </c>
      <c r="B16903">
        <v>2016</v>
      </c>
      <c r="C16903">
        <v>8</v>
      </c>
      <c r="D16903">
        <v>2</v>
      </c>
      <c r="E16903">
        <v>31236.9336625658</v>
      </c>
      <c r="F16903">
        <v>706</v>
      </c>
      <c r="G16903">
        <f t="shared" si="264"/>
        <v>22053275.165771455</v>
      </c>
    </row>
    <row r="16904" spans="1:7" hidden="1" x14ac:dyDescent="0.3">
      <c r="A16904" t="s">
        <v>6</v>
      </c>
      <c r="B16904">
        <v>2016</v>
      </c>
      <c r="C16904">
        <v>9</v>
      </c>
      <c r="D16904">
        <v>0</v>
      </c>
      <c r="E16904">
        <v>4554.1913778440503</v>
      </c>
      <c r="F16904">
        <v>831</v>
      </c>
      <c r="G16904">
        <f t="shared" si="264"/>
        <v>3784533.0349884056</v>
      </c>
    </row>
    <row r="16905" spans="1:7" hidden="1" x14ac:dyDescent="0.3">
      <c r="A16905" t="s">
        <v>6</v>
      </c>
      <c r="B16905">
        <v>2016</v>
      </c>
      <c r="C16905">
        <v>9</v>
      </c>
      <c r="D16905">
        <v>1</v>
      </c>
      <c r="E16905">
        <v>13316.755524858199</v>
      </c>
      <c r="F16905">
        <v>830</v>
      </c>
      <c r="G16905">
        <f t="shared" si="264"/>
        <v>11052907.085632306</v>
      </c>
    </row>
    <row r="16906" spans="1:7" hidden="1" x14ac:dyDescent="0.3">
      <c r="A16906" t="s">
        <v>6</v>
      </c>
      <c r="B16906">
        <v>2016</v>
      </c>
      <c r="C16906">
        <v>9</v>
      </c>
      <c r="D16906">
        <v>2</v>
      </c>
      <c r="E16906">
        <v>30533.5323805476</v>
      </c>
      <c r="F16906">
        <v>830</v>
      </c>
      <c r="G16906">
        <f t="shared" si="264"/>
        <v>25342831.875854507</v>
      </c>
    </row>
    <row r="16907" spans="1:7" hidden="1" x14ac:dyDescent="0.3">
      <c r="A16907" t="s">
        <v>6</v>
      </c>
      <c r="B16907">
        <v>2016</v>
      </c>
      <c r="C16907">
        <v>10</v>
      </c>
      <c r="D16907">
        <v>0</v>
      </c>
      <c r="E16907">
        <v>3982.1699894284702</v>
      </c>
      <c r="F16907">
        <v>515</v>
      </c>
      <c r="G16907">
        <f t="shared" si="264"/>
        <v>2050817.5445556622</v>
      </c>
    </row>
    <row r="16908" spans="1:7" hidden="1" x14ac:dyDescent="0.3">
      <c r="A16908" t="s">
        <v>6</v>
      </c>
      <c r="B16908">
        <v>2016</v>
      </c>
      <c r="C16908">
        <v>10</v>
      </c>
      <c r="D16908">
        <v>1</v>
      </c>
      <c r="E16908">
        <v>11611.726138927899</v>
      </c>
      <c r="F16908">
        <v>515</v>
      </c>
      <c r="G16908">
        <f t="shared" si="264"/>
        <v>5980038.9615478683</v>
      </c>
    </row>
    <row r="16909" spans="1:7" hidden="1" x14ac:dyDescent="0.3">
      <c r="A16909" t="s">
        <v>6</v>
      </c>
      <c r="B16909">
        <v>2016</v>
      </c>
      <c r="C16909">
        <v>10</v>
      </c>
      <c r="D16909">
        <v>2</v>
      </c>
      <c r="E16909">
        <v>28815.261207239801</v>
      </c>
      <c r="F16909">
        <v>515</v>
      </c>
      <c r="G16909">
        <f t="shared" si="264"/>
        <v>14839859.521728497</v>
      </c>
    </row>
    <row r="16910" spans="1:7" hidden="1" x14ac:dyDescent="0.3">
      <c r="A16910" t="s">
        <v>6</v>
      </c>
      <c r="B16910">
        <v>2016</v>
      </c>
      <c r="C16910">
        <v>11</v>
      </c>
      <c r="D16910">
        <v>0</v>
      </c>
      <c r="E16910">
        <v>2573.3818952387001</v>
      </c>
      <c r="F16910">
        <v>506</v>
      </c>
      <c r="G16910">
        <f t="shared" si="264"/>
        <v>1302131.2389907823</v>
      </c>
    </row>
    <row r="16911" spans="1:7" hidden="1" x14ac:dyDescent="0.3">
      <c r="A16911" t="s">
        <v>6</v>
      </c>
      <c r="B16911">
        <v>2016</v>
      </c>
      <c r="C16911">
        <v>11</v>
      </c>
      <c r="D16911">
        <v>1</v>
      </c>
      <c r="E16911">
        <v>9013.1004786123103</v>
      </c>
      <c r="F16911">
        <v>505</v>
      </c>
      <c r="G16911">
        <f t="shared" si="264"/>
        <v>4551615.7416992169</v>
      </c>
    </row>
    <row r="16912" spans="1:7" hidden="1" x14ac:dyDescent="0.3">
      <c r="A16912" t="s">
        <v>6</v>
      </c>
      <c r="B16912">
        <v>2016</v>
      </c>
      <c r="C16912">
        <v>11</v>
      </c>
      <c r="D16912">
        <v>2</v>
      </c>
      <c r="E16912">
        <v>24660.3799795019</v>
      </c>
      <c r="F16912">
        <v>505</v>
      </c>
      <c r="G16912">
        <f t="shared" si="264"/>
        <v>12453491.88964846</v>
      </c>
    </row>
    <row r="16913" spans="1:7" hidden="1" x14ac:dyDescent="0.3">
      <c r="A16913" t="s">
        <v>6</v>
      </c>
      <c r="B16913">
        <v>2016</v>
      </c>
      <c r="C16913">
        <v>12</v>
      </c>
      <c r="D16913">
        <v>0</v>
      </c>
      <c r="E16913">
        <v>2499.5602654546501</v>
      </c>
      <c r="F16913">
        <v>651</v>
      </c>
      <c r="G16913">
        <f t="shared" si="264"/>
        <v>1627213.7328109771</v>
      </c>
    </row>
    <row r="16914" spans="1:7" hidden="1" x14ac:dyDescent="0.3">
      <c r="A16914" t="s">
        <v>6</v>
      </c>
      <c r="B16914">
        <v>2016</v>
      </c>
      <c r="C16914">
        <v>12</v>
      </c>
      <c r="D16914">
        <v>1</v>
      </c>
      <c r="E16914">
        <v>8223.2315802273897</v>
      </c>
      <c r="F16914">
        <v>651</v>
      </c>
      <c r="G16914">
        <f t="shared" si="264"/>
        <v>5353323.7587280311</v>
      </c>
    </row>
    <row r="16915" spans="1:7" hidden="1" x14ac:dyDescent="0.3">
      <c r="A16915" t="s">
        <v>6</v>
      </c>
      <c r="B16915">
        <v>2016</v>
      </c>
      <c r="C16915">
        <v>12</v>
      </c>
      <c r="D16915">
        <v>2</v>
      </c>
      <c r="E16915">
        <v>24071.379075646</v>
      </c>
      <c r="F16915">
        <v>650</v>
      </c>
      <c r="G16915">
        <f t="shared" si="264"/>
        <v>15646396.3991699</v>
      </c>
    </row>
    <row r="16916" spans="1:7" hidden="1" x14ac:dyDescent="0.3">
      <c r="A16916" t="s">
        <v>6</v>
      </c>
      <c r="B16916">
        <v>2016</v>
      </c>
      <c r="C16916">
        <v>13</v>
      </c>
      <c r="D16916">
        <v>0</v>
      </c>
      <c r="E16916">
        <v>3065.1818429378</v>
      </c>
      <c r="F16916">
        <v>456</v>
      </c>
      <c r="G16916">
        <f t="shared" si="264"/>
        <v>1397722.9203796368</v>
      </c>
    </row>
    <row r="16917" spans="1:7" hidden="1" x14ac:dyDescent="0.3">
      <c r="A16917" t="s">
        <v>6</v>
      </c>
      <c r="B16917">
        <v>2016</v>
      </c>
      <c r="C16917">
        <v>13</v>
      </c>
      <c r="D16917">
        <v>1</v>
      </c>
      <c r="E16917">
        <v>9967.4516893323998</v>
      </c>
      <c r="F16917">
        <v>455</v>
      </c>
      <c r="G16917">
        <f t="shared" si="264"/>
        <v>4535190.5186462421</v>
      </c>
    </row>
    <row r="16918" spans="1:7" hidden="1" x14ac:dyDescent="0.3">
      <c r="A16918" t="s">
        <v>6</v>
      </c>
      <c r="B16918">
        <v>2016</v>
      </c>
      <c r="C16918">
        <v>13</v>
      </c>
      <c r="D16918">
        <v>2</v>
      </c>
      <c r="E16918">
        <v>24968.987021377099</v>
      </c>
      <c r="F16918">
        <v>455</v>
      </c>
      <c r="G16918">
        <f t="shared" si="264"/>
        <v>11360889.094726579</v>
      </c>
    </row>
    <row r="16919" spans="1:7" hidden="1" x14ac:dyDescent="0.3">
      <c r="A16919" t="s">
        <v>6</v>
      </c>
      <c r="B16919">
        <v>2016</v>
      </c>
      <c r="C16919">
        <v>14</v>
      </c>
      <c r="D16919">
        <v>0</v>
      </c>
      <c r="E16919">
        <v>2695.6644173798099</v>
      </c>
      <c r="F16919">
        <v>439</v>
      </c>
      <c r="G16919">
        <f t="shared" si="264"/>
        <v>1183396.6792297366</v>
      </c>
    </row>
    <row r="16920" spans="1:7" hidden="1" x14ac:dyDescent="0.3">
      <c r="A16920" t="s">
        <v>6</v>
      </c>
      <c r="B16920">
        <v>2016</v>
      </c>
      <c r="C16920">
        <v>14</v>
      </c>
      <c r="D16920">
        <v>1</v>
      </c>
      <c r="E16920">
        <v>8865.9374477238798</v>
      </c>
      <c r="F16920">
        <v>439</v>
      </c>
      <c r="G16920">
        <f t="shared" si="264"/>
        <v>3892146.5395507831</v>
      </c>
    </row>
    <row r="16921" spans="1:7" hidden="1" x14ac:dyDescent="0.3">
      <c r="A16921" t="s">
        <v>6</v>
      </c>
      <c r="B16921">
        <v>2016</v>
      </c>
      <c r="C16921">
        <v>14</v>
      </c>
      <c r="D16921">
        <v>2</v>
      </c>
      <c r="E16921">
        <v>24021.859666550601</v>
      </c>
      <c r="F16921">
        <v>439</v>
      </c>
      <c r="G16921">
        <f t="shared" si="264"/>
        <v>10545596.393615713</v>
      </c>
    </row>
    <row r="16922" spans="1:7" hidden="1" x14ac:dyDescent="0.3">
      <c r="A16922" t="s">
        <v>6</v>
      </c>
      <c r="B16922">
        <v>2016</v>
      </c>
      <c r="C16922">
        <v>15</v>
      </c>
      <c r="D16922">
        <v>0</v>
      </c>
      <c r="E16922">
        <v>2405.25790345934</v>
      </c>
      <c r="F16922">
        <v>360</v>
      </c>
      <c r="G16922">
        <f t="shared" si="264"/>
        <v>865892.84524536238</v>
      </c>
    </row>
    <row r="16923" spans="1:7" hidden="1" x14ac:dyDescent="0.3">
      <c r="A16923" t="s">
        <v>6</v>
      </c>
      <c r="B16923">
        <v>2016</v>
      </c>
      <c r="C16923">
        <v>15</v>
      </c>
      <c r="D16923">
        <v>1</v>
      </c>
      <c r="E16923">
        <v>8188.3107423065103</v>
      </c>
      <c r="F16923">
        <v>359</v>
      </c>
      <c r="G16923">
        <f t="shared" si="264"/>
        <v>2939603.5564880371</v>
      </c>
    </row>
    <row r="16924" spans="1:7" hidden="1" x14ac:dyDescent="0.3">
      <c r="A16924" t="s">
        <v>6</v>
      </c>
      <c r="B16924">
        <v>2016</v>
      </c>
      <c r="C16924">
        <v>15</v>
      </c>
      <c r="D16924">
        <v>2</v>
      </c>
      <c r="E16924">
        <v>22802.117640418299</v>
      </c>
      <c r="F16924">
        <v>359</v>
      </c>
      <c r="G16924">
        <f t="shared" si="264"/>
        <v>8185960.2329101693</v>
      </c>
    </row>
    <row r="16925" spans="1:7" hidden="1" x14ac:dyDescent="0.3">
      <c r="A16925" t="s">
        <v>6</v>
      </c>
      <c r="B16925">
        <v>2016</v>
      </c>
      <c r="C16925">
        <v>16</v>
      </c>
      <c r="D16925">
        <v>0</v>
      </c>
      <c r="E16925">
        <v>2459.5816215381301</v>
      </c>
      <c r="F16925">
        <v>456</v>
      </c>
      <c r="G16925">
        <f t="shared" si="264"/>
        <v>1121569.2194213874</v>
      </c>
    </row>
    <row r="16926" spans="1:7" hidden="1" x14ac:dyDescent="0.3">
      <c r="A16926" t="s">
        <v>6</v>
      </c>
      <c r="B16926">
        <v>2016</v>
      </c>
      <c r="C16926">
        <v>16</v>
      </c>
      <c r="D16926">
        <v>1</v>
      </c>
      <c r="E16926">
        <v>8507.0288961310198</v>
      </c>
      <c r="F16926">
        <v>456</v>
      </c>
      <c r="G16926">
        <f t="shared" si="264"/>
        <v>3879205.176635745</v>
      </c>
    </row>
    <row r="16927" spans="1:7" hidden="1" x14ac:dyDescent="0.3">
      <c r="A16927" t="s">
        <v>6</v>
      </c>
      <c r="B16927">
        <v>2016</v>
      </c>
      <c r="C16927">
        <v>16</v>
      </c>
      <c r="D16927">
        <v>2</v>
      </c>
      <c r="E16927">
        <v>23213.6254016247</v>
      </c>
      <c r="F16927">
        <v>455</v>
      </c>
      <c r="G16927">
        <f t="shared" si="264"/>
        <v>10562199.557739239</v>
      </c>
    </row>
    <row r="16928" spans="1:7" hidden="1" x14ac:dyDescent="0.3">
      <c r="A16928" t="s">
        <v>6</v>
      </c>
      <c r="B16928">
        <v>2016</v>
      </c>
      <c r="C16928">
        <v>17</v>
      </c>
      <c r="D16928">
        <v>0</v>
      </c>
      <c r="E16928">
        <v>2415.606877835</v>
      </c>
      <c r="F16928">
        <v>535</v>
      </c>
      <c r="G16928">
        <f t="shared" si="264"/>
        <v>1292349.679641725</v>
      </c>
    </row>
    <row r="16929" spans="1:7" hidden="1" x14ac:dyDescent="0.3">
      <c r="A16929" t="s">
        <v>6</v>
      </c>
      <c r="B16929">
        <v>2016</v>
      </c>
      <c r="C16929">
        <v>17</v>
      </c>
      <c r="D16929">
        <v>1</v>
      </c>
      <c r="E16929">
        <v>8737.0726480359208</v>
      </c>
      <c r="F16929">
        <v>535</v>
      </c>
      <c r="G16929">
        <f t="shared" si="264"/>
        <v>4674333.8666992178</v>
      </c>
    </row>
    <row r="16930" spans="1:7" hidden="1" x14ac:dyDescent="0.3">
      <c r="A16930" t="s">
        <v>6</v>
      </c>
      <c r="B16930">
        <v>2016</v>
      </c>
      <c r="C16930">
        <v>17</v>
      </c>
      <c r="D16930">
        <v>2</v>
      </c>
      <c r="E16930">
        <v>21799.061123851501</v>
      </c>
      <c r="F16930">
        <v>534</v>
      </c>
      <c r="G16930">
        <f t="shared" si="264"/>
        <v>11640698.640136702</v>
      </c>
    </row>
    <row r="16931" spans="1:7" hidden="1" x14ac:dyDescent="0.3">
      <c r="A16931" t="s">
        <v>6</v>
      </c>
      <c r="B16931">
        <v>2016</v>
      </c>
      <c r="C16931">
        <v>18</v>
      </c>
      <c r="D16931">
        <v>0</v>
      </c>
      <c r="E16931">
        <v>2564.4028857223998</v>
      </c>
      <c r="F16931">
        <v>802</v>
      </c>
      <c r="G16931">
        <f t="shared" si="264"/>
        <v>2056651.1143493645</v>
      </c>
    </row>
    <row r="16932" spans="1:7" hidden="1" x14ac:dyDescent="0.3">
      <c r="A16932" t="s">
        <v>6</v>
      </c>
      <c r="B16932">
        <v>2016</v>
      </c>
      <c r="C16932">
        <v>18</v>
      </c>
      <c r="D16932">
        <v>1</v>
      </c>
      <c r="E16932">
        <v>8945.4494726699504</v>
      </c>
      <c r="F16932">
        <v>802</v>
      </c>
      <c r="G16932">
        <f t="shared" si="264"/>
        <v>7174250.4770813007</v>
      </c>
    </row>
    <row r="16933" spans="1:7" hidden="1" x14ac:dyDescent="0.3">
      <c r="A16933" t="s">
        <v>6</v>
      </c>
      <c r="B16933">
        <v>2016</v>
      </c>
      <c r="C16933">
        <v>18</v>
      </c>
      <c r="D16933">
        <v>2</v>
      </c>
      <c r="E16933">
        <v>22576.973095840302</v>
      </c>
      <c r="F16933">
        <v>801</v>
      </c>
      <c r="G16933">
        <f t="shared" si="264"/>
        <v>18084155.449768081</v>
      </c>
    </row>
    <row r="16934" spans="1:7" hidden="1" x14ac:dyDescent="0.3">
      <c r="A16934" t="s">
        <v>6</v>
      </c>
      <c r="B16934">
        <v>2016</v>
      </c>
      <c r="C16934">
        <v>19</v>
      </c>
      <c r="D16934">
        <v>0</v>
      </c>
      <c r="E16934">
        <v>2475.4994488994898</v>
      </c>
      <c r="F16934">
        <v>1300</v>
      </c>
      <c r="G16934">
        <f t="shared" si="264"/>
        <v>3218149.2835693369</v>
      </c>
    </row>
    <row r="16935" spans="1:7" hidden="1" x14ac:dyDescent="0.3">
      <c r="A16935" t="s">
        <v>6</v>
      </c>
      <c r="B16935">
        <v>2016</v>
      </c>
      <c r="C16935">
        <v>19</v>
      </c>
      <c r="D16935">
        <v>1</v>
      </c>
      <c r="E16935">
        <v>8856.3641210354908</v>
      </c>
      <c r="F16935">
        <v>1299</v>
      </c>
      <c r="G16935">
        <f t="shared" si="264"/>
        <v>11504416.993225103</v>
      </c>
    </row>
    <row r="16936" spans="1:7" hidden="1" x14ac:dyDescent="0.3">
      <c r="A16936" t="s">
        <v>6</v>
      </c>
      <c r="B16936">
        <v>2016</v>
      </c>
      <c r="C16936">
        <v>19</v>
      </c>
      <c r="D16936">
        <v>2</v>
      </c>
      <c r="E16936">
        <v>22341.006956598201</v>
      </c>
      <c r="F16936">
        <v>1299</v>
      </c>
      <c r="G16936">
        <f t="shared" si="264"/>
        <v>29020968.036621064</v>
      </c>
    </row>
    <row r="16937" spans="1:7" hidden="1" x14ac:dyDescent="0.3">
      <c r="A16937" t="s">
        <v>6</v>
      </c>
      <c r="B16937">
        <v>2016</v>
      </c>
      <c r="C16937">
        <v>20</v>
      </c>
      <c r="D16937">
        <v>0</v>
      </c>
      <c r="E16937">
        <v>2103.25303233661</v>
      </c>
      <c r="F16937">
        <v>1492</v>
      </c>
      <c r="G16937">
        <f t="shared" si="264"/>
        <v>3138053.5242462219</v>
      </c>
    </row>
    <row r="16938" spans="1:7" hidden="1" x14ac:dyDescent="0.3">
      <c r="A16938" t="s">
        <v>6</v>
      </c>
      <c r="B16938">
        <v>2016</v>
      </c>
      <c r="C16938">
        <v>20</v>
      </c>
      <c r="D16938">
        <v>1</v>
      </c>
      <c r="E16938">
        <v>7770.6564148194702</v>
      </c>
      <c r="F16938">
        <v>1492</v>
      </c>
      <c r="G16938">
        <f t="shared" si="264"/>
        <v>11593819.37091065</v>
      </c>
    </row>
    <row r="16939" spans="1:7" hidden="1" x14ac:dyDescent="0.3">
      <c r="A16939" t="s">
        <v>6</v>
      </c>
      <c r="B16939">
        <v>2016</v>
      </c>
      <c r="C16939">
        <v>20</v>
      </c>
      <c r="D16939">
        <v>2</v>
      </c>
      <c r="E16939">
        <v>20670.817195411699</v>
      </c>
      <c r="F16939">
        <v>1492</v>
      </c>
      <c r="G16939">
        <f t="shared" si="264"/>
        <v>30840859.255554255</v>
      </c>
    </row>
    <row r="16940" spans="1:7" hidden="1" x14ac:dyDescent="0.3">
      <c r="A16940" t="s">
        <v>6</v>
      </c>
      <c r="B16940">
        <v>2016</v>
      </c>
      <c r="C16940">
        <v>21</v>
      </c>
      <c r="D16940">
        <v>0</v>
      </c>
      <c r="E16940">
        <v>1962.9596771302499</v>
      </c>
      <c r="F16940">
        <v>1471</v>
      </c>
      <c r="G16940">
        <f t="shared" si="264"/>
        <v>2887513.6850585975</v>
      </c>
    </row>
    <row r="16941" spans="1:7" hidden="1" x14ac:dyDescent="0.3">
      <c r="A16941" t="s">
        <v>6</v>
      </c>
      <c r="B16941">
        <v>2016</v>
      </c>
      <c r="C16941">
        <v>21</v>
      </c>
      <c r="D16941">
        <v>1</v>
      </c>
      <c r="E16941">
        <v>7089.1324132387299</v>
      </c>
      <c r="F16941">
        <v>1470</v>
      </c>
      <c r="G16941">
        <f t="shared" si="264"/>
        <v>10421024.647460934</v>
      </c>
    </row>
    <row r="16942" spans="1:7" hidden="1" x14ac:dyDescent="0.3">
      <c r="A16942" t="s">
        <v>6</v>
      </c>
      <c r="B16942">
        <v>2016</v>
      </c>
      <c r="C16942">
        <v>21</v>
      </c>
      <c r="D16942">
        <v>2</v>
      </c>
      <c r="E16942">
        <v>19756.294375797199</v>
      </c>
      <c r="F16942">
        <v>1470</v>
      </c>
      <c r="G16942">
        <f t="shared" si="264"/>
        <v>29041752.732421882</v>
      </c>
    </row>
    <row r="16943" spans="1:7" hidden="1" x14ac:dyDescent="0.3">
      <c r="A16943" t="s">
        <v>6</v>
      </c>
      <c r="B16943">
        <v>2016</v>
      </c>
      <c r="C16943">
        <v>22</v>
      </c>
      <c r="D16943">
        <v>0</v>
      </c>
      <c r="E16943">
        <v>1595.4829159346</v>
      </c>
      <c r="F16943">
        <v>1389</v>
      </c>
      <c r="G16943">
        <f t="shared" si="264"/>
        <v>2216125.7702331594</v>
      </c>
    </row>
    <row r="16944" spans="1:7" hidden="1" x14ac:dyDescent="0.3">
      <c r="A16944" t="s">
        <v>6</v>
      </c>
      <c r="B16944">
        <v>2016</v>
      </c>
      <c r="C16944">
        <v>22</v>
      </c>
      <c r="D16944">
        <v>1</v>
      </c>
      <c r="E16944">
        <v>6069.3713625419696</v>
      </c>
      <c r="F16944">
        <v>1389</v>
      </c>
      <c r="G16944">
        <f t="shared" si="264"/>
        <v>8430356.8225707952</v>
      </c>
    </row>
    <row r="16945" spans="1:7" hidden="1" x14ac:dyDescent="0.3">
      <c r="A16945" t="s">
        <v>6</v>
      </c>
      <c r="B16945">
        <v>2016</v>
      </c>
      <c r="C16945">
        <v>22</v>
      </c>
      <c r="D16945">
        <v>2</v>
      </c>
      <c r="E16945">
        <v>18514.6941868869</v>
      </c>
      <c r="F16945">
        <v>1389</v>
      </c>
      <c r="G16945">
        <f t="shared" si="264"/>
        <v>25716910.225585904</v>
      </c>
    </row>
    <row r="16946" spans="1:7" hidden="1" x14ac:dyDescent="0.3">
      <c r="A16946" t="s">
        <v>6</v>
      </c>
      <c r="B16946">
        <v>2016</v>
      </c>
      <c r="C16946">
        <v>23</v>
      </c>
      <c r="D16946">
        <v>0</v>
      </c>
      <c r="E16946">
        <v>1392.30623035538</v>
      </c>
      <c r="F16946">
        <v>1066</v>
      </c>
      <c r="G16946">
        <f t="shared" si="264"/>
        <v>1484198.4415588351</v>
      </c>
    </row>
    <row r="16947" spans="1:7" hidden="1" x14ac:dyDescent="0.3">
      <c r="A16947" t="s">
        <v>6</v>
      </c>
      <c r="B16947">
        <v>2016</v>
      </c>
      <c r="C16947">
        <v>23</v>
      </c>
      <c r="D16947">
        <v>1</v>
      </c>
      <c r="E16947">
        <v>5195.0988672195599</v>
      </c>
      <c r="F16947">
        <v>1066</v>
      </c>
      <c r="G16947">
        <f t="shared" si="264"/>
        <v>5537975.392456051</v>
      </c>
    </row>
    <row r="16948" spans="1:7" hidden="1" x14ac:dyDescent="0.3">
      <c r="A16948" t="s">
        <v>6</v>
      </c>
      <c r="B16948">
        <v>2016</v>
      </c>
      <c r="C16948">
        <v>23</v>
      </c>
      <c r="D16948">
        <v>2</v>
      </c>
      <c r="E16948">
        <v>16304.0410729958</v>
      </c>
      <c r="F16948">
        <v>1066</v>
      </c>
      <c r="G16948">
        <f t="shared" si="264"/>
        <v>17380107.783813521</v>
      </c>
    </row>
    <row r="16949" spans="1:7" hidden="1" x14ac:dyDescent="0.3">
      <c r="A16949" t="s">
        <v>6</v>
      </c>
      <c r="B16949">
        <v>2016</v>
      </c>
      <c r="C16949">
        <v>24</v>
      </c>
      <c r="D16949">
        <v>0</v>
      </c>
      <c r="E16949">
        <v>1156.99716366039</v>
      </c>
      <c r="F16949">
        <v>1122</v>
      </c>
      <c r="G16949">
        <f t="shared" si="264"/>
        <v>1298150.8176269575</v>
      </c>
    </row>
    <row r="16950" spans="1:7" hidden="1" x14ac:dyDescent="0.3">
      <c r="A16950" t="s">
        <v>6</v>
      </c>
      <c r="B16950">
        <v>2016</v>
      </c>
      <c r="C16950">
        <v>24</v>
      </c>
      <c r="D16950">
        <v>1</v>
      </c>
      <c r="E16950">
        <v>4574.6161042347703</v>
      </c>
      <c r="F16950">
        <v>1122</v>
      </c>
      <c r="G16950">
        <f t="shared" si="264"/>
        <v>5132719.2689514123</v>
      </c>
    </row>
    <row r="16951" spans="1:7" hidden="1" x14ac:dyDescent="0.3">
      <c r="A16951" t="s">
        <v>6</v>
      </c>
      <c r="B16951">
        <v>2016</v>
      </c>
      <c r="C16951">
        <v>24</v>
      </c>
      <c r="D16951">
        <v>2</v>
      </c>
      <c r="E16951">
        <v>15253.847329423599</v>
      </c>
      <c r="F16951">
        <v>1122</v>
      </c>
      <c r="G16951">
        <f t="shared" si="264"/>
        <v>17114816.703613278</v>
      </c>
    </row>
    <row r="16952" spans="1:7" hidden="1" x14ac:dyDescent="0.3">
      <c r="A16952" t="s">
        <v>6</v>
      </c>
      <c r="B16952">
        <v>2016</v>
      </c>
      <c r="C16952">
        <v>25</v>
      </c>
      <c r="D16952">
        <v>0</v>
      </c>
      <c r="E16952">
        <v>943.18753957840602</v>
      </c>
      <c r="F16952">
        <v>1034</v>
      </c>
      <c r="G16952">
        <f t="shared" si="264"/>
        <v>975255.9159240718</v>
      </c>
    </row>
    <row r="16953" spans="1:7" hidden="1" x14ac:dyDescent="0.3">
      <c r="A16953" t="s">
        <v>6</v>
      </c>
      <c r="B16953">
        <v>2016</v>
      </c>
      <c r="C16953">
        <v>25</v>
      </c>
      <c r="D16953">
        <v>1</v>
      </c>
      <c r="E16953">
        <v>4035.40942116929</v>
      </c>
      <c r="F16953">
        <v>1033</v>
      </c>
      <c r="G16953">
        <f t="shared" si="264"/>
        <v>4168577.9320678767</v>
      </c>
    </row>
    <row r="16954" spans="1:7" hidden="1" x14ac:dyDescent="0.3">
      <c r="A16954" t="s">
        <v>6</v>
      </c>
      <c r="B16954">
        <v>2016</v>
      </c>
      <c r="C16954">
        <v>25</v>
      </c>
      <c r="D16954">
        <v>2</v>
      </c>
      <c r="E16954">
        <v>13833.725205546099</v>
      </c>
      <c r="F16954">
        <v>1033</v>
      </c>
      <c r="G16954">
        <f t="shared" si="264"/>
        <v>14290238.13732912</v>
      </c>
    </row>
    <row r="16955" spans="1:7" hidden="1" x14ac:dyDescent="0.3">
      <c r="A16955" t="s">
        <v>6</v>
      </c>
      <c r="B16955">
        <v>2016</v>
      </c>
      <c r="C16955">
        <v>26</v>
      </c>
      <c r="D16955">
        <v>0</v>
      </c>
      <c r="E16955">
        <v>879.24021743276103</v>
      </c>
      <c r="F16955">
        <v>1133</v>
      </c>
      <c r="G16955">
        <f t="shared" si="264"/>
        <v>996179.16635131824</v>
      </c>
    </row>
    <row r="16956" spans="1:7" hidden="1" x14ac:dyDescent="0.3">
      <c r="A16956" t="s">
        <v>6</v>
      </c>
      <c r="B16956">
        <v>2016</v>
      </c>
      <c r="C16956">
        <v>26</v>
      </c>
      <c r="D16956">
        <v>1</v>
      </c>
      <c r="E16956">
        <v>3567.27100201949</v>
      </c>
      <c r="F16956">
        <v>1133</v>
      </c>
      <c r="G16956">
        <f t="shared" si="264"/>
        <v>4041718.0452880822</v>
      </c>
    </row>
    <row r="16957" spans="1:7" hidden="1" x14ac:dyDescent="0.3">
      <c r="A16957" t="s">
        <v>6</v>
      </c>
      <c r="B16957">
        <v>2016</v>
      </c>
      <c r="C16957">
        <v>26</v>
      </c>
      <c r="D16957">
        <v>2</v>
      </c>
      <c r="E16957">
        <v>13394.8497973331</v>
      </c>
      <c r="F16957">
        <v>1132</v>
      </c>
      <c r="G16957">
        <f t="shared" ref="G16957:G17020" si="265">F16957*E16957</f>
        <v>15162969.97058107</v>
      </c>
    </row>
    <row r="16958" spans="1:7" hidden="1" x14ac:dyDescent="0.3">
      <c r="A16958" t="s">
        <v>6</v>
      </c>
      <c r="B16958">
        <v>2016</v>
      </c>
      <c r="C16958">
        <v>27</v>
      </c>
      <c r="D16958">
        <v>0</v>
      </c>
      <c r="E16958">
        <v>726.442219250221</v>
      </c>
      <c r="F16958">
        <v>869</v>
      </c>
      <c r="G16958">
        <f t="shared" si="265"/>
        <v>631278.28852844203</v>
      </c>
    </row>
    <row r="16959" spans="1:7" hidden="1" x14ac:dyDescent="0.3">
      <c r="A16959" t="s">
        <v>6</v>
      </c>
      <c r="B16959">
        <v>2016</v>
      </c>
      <c r="C16959">
        <v>27</v>
      </c>
      <c r="D16959">
        <v>1</v>
      </c>
      <c r="E16959">
        <v>3130.0627307255299</v>
      </c>
      <c r="F16959">
        <v>869</v>
      </c>
      <c r="G16959">
        <f t="shared" si="265"/>
        <v>2720024.5130004855</v>
      </c>
    </row>
    <row r="16960" spans="1:7" hidden="1" x14ac:dyDescent="0.3">
      <c r="A16960" t="s">
        <v>6</v>
      </c>
      <c r="B16960">
        <v>2016</v>
      </c>
      <c r="C16960">
        <v>27</v>
      </c>
      <c r="D16960">
        <v>2</v>
      </c>
      <c r="E16960">
        <v>10313.6925604396</v>
      </c>
      <c r="F16960">
        <v>869</v>
      </c>
      <c r="G16960">
        <f t="shared" si="265"/>
        <v>8962598.8350220118</v>
      </c>
    </row>
    <row r="16961" spans="1:7" hidden="1" x14ac:dyDescent="0.3">
      <c r="A16961" t="s">
        <v>6</v>
      </c>
      <c r="B16961">
        <v>2016</v>
      </c>
      <c r="C16961">
        <v>28</v>
      </c>
      <c r="D16961">
        <v>0</v>
      </c>
      <c r="E16961">
        <v>701.76437847430896</v>
      </c>
      <c r="F16961">
        <v>715</v>
      </c>
      <c r="G16961">
        <f t="shared" si="265"/>
        <v>501761.53060913092</v>
      </c>
    </row>
    <row r="16962" spans="1:7" hidden="1" x14ac:dyDescent="0.3">
      <c r="A16962" t="s">
        <v>6</v>
      </c>
      <c r="B16962">
        <v>2016</v>
      </c>
      <c r="C16962">
        <v>28</v>
      </c>
      <c r="D16962">
        <v>1</v>
      </c>
      <c r="E16962">
        <v>2906.2700420988699</v>
      </c>
      <c r="F16962">
        <v>714</v>
      </c>
      <c r="G16962">
        <f t="shared" si="265"/>
        <v>2075076.8100585931</v>
      </c>
    </row>
    <row r="16963" spans="1:7" hidden="1" x14ac:dyDescent="0.3">
      <c r="A16963" t="s">
        <v>6</v>
      </c>
      <c r="B16963">
        <v>2016</v>
      </c>
      <c r="C16963">
        <v>28</v>
      </c>
      <c r="D16963">
        <v>2</v>
      </c>
      <c r="E16963">
        <v>10153.562982810299</v>
      </c>
      <c r="F16963">
        <v>714</v>
      </c>
      <c r="G16963">
        <f t="shared" si="265"/>
        <v>7249643.9697265532</v>
      </c>
    </row>
    <row r="16964" spans="1:7" hidden="1" x14ac:dyDescent="0.3">
      <c r="A16964" t="s">
        <v>6</v>
      </c>
      <c r="B16964">
        <v>2016</v>
      </c>
      <c r="C16964">
        <v>29</v>
      </c>
      <c r="D16964">
        <v>0</v>
      </c>
      <c r="E16964">
        <v>546.40561631146602</v>
      </c>
      <c r="F16964">
        <v>646</v>
      </c>
      <c r="G16964">
        <f t="shared" si="265"/>
        <v>352978.02813720703</v>
      </c>
    </row>
    <row r="16965" spans="1:7" hidden="1" x14ac:dyDescent="0.3">
      <c r="A16965" t="s">
        <v>6</v>
      </c>
      <c r="B16965">
        <v>2016</v>
      </c>
      <c r="C16965">
        <v>29</v>
      </c>
      <c r="D16965">
        <v>1</v>
      </c>
      <c r="E16965">
        <v>2420.6539669450199</v>
      </c>
      <c r="F16965">
        <v>646</v>
      </c>
      <c r="G16965">
        <f t="shared" si="265"/>
        <v>1563742.4626464827</v>
      </c>
    </row>
    <row r="16966" spans="1:7" hidden="1" x14ac:dyDescent="0.3">
      <c r="A16966" t="s">
        <v>6</v>
      </c>
      <c r="B16966">
        <v>2016</v>
      </c>
      <c r="C16966">
        <v>29</v>
      </c>
      <c r="D16966">
        <v>2</v>
      </c>
      <c r="E16966">
        <v>8942.6759763546397</v>
      </c>
      <c r="F16966">
        <v>646</v>
      </c>
      <c r="G16966">
        <f t="shared" si="265"/>
        <v>5776968.6807250977</v>
      </c>
    </row>
    <row r="16967" spans="1:7" hidden="1" x14ac:dyDescent="0.3">
      <c r="A16967" t="s">
        <v>6</v>
      </c>
      <c r="B16967">
        <v>2016</v>
      </c>
      <c r="C16967">
        <v>30</v>
      </c>
      <c r="D16967">
        <v>0</v>
      </c>
      <c r="E16967">
        <v>473.55803846040197</v>
      </c>
      <c r="F16967">
        <v>562</v>
      </c>
      <c r="G16967">
        <f t="shared" si="265"/>
        <v>266139.61761474592</v>
      </c>
    </row>
    <row r="16968" spans="1:7" hidden="1" x14ac:dyDescent="0.3">
      <c r="A16968" t="s">
        <v>6</v>
      </c>
      <c r="B16968">
        <v>2016</v>
      </c>
      <c r="C16968">
        <v>30</v>
      </c>
      <c r="D16968">
        <v>1</v>
      </c>
      <c r="E16968">
        <v>2235.96799384826</v>
      </c>
      <c r="F16968">
        <v>562</v>
      </c>
      <c r="G16968">
        <f t="shared" si="265"/>
        <v>1256614.012542722</v>
      </c>
    </row>
    <row r="16969" spans="1:7" hidden="1" x14ac:dyDescent="0.3">
      <c r="A16969" t="s">
        <v>6</v>
      </c>
      <c r="B16969">
        <v>2016</v>
      </c>
      <c r="C16969">
        <v>30</v>
      </c>
      <c r="D16969">
        <v>2</v>
      </c>
      <c r="E16969">
        <v>8661.7438070531898</v>
      </c>
      <c r="F16969">
        <v>561</v>
      </c>
      <c r="G16969">
        <f t="shared" si="265"/>
        <v>4859238.2757568397</v>
      </c>
    </row>
    <row r="16970" spans="1:7" hidden="1" x14ac:dyDescent="0.3">
      <c r="A16970" t="s">
        <v>6</v>
      </c>
      <c r="B16970">
        <v>2016</v>
      </c>
      <c r="C16970">
        <v>31</v>
      </c>
      <c r="D16970">
        <v>0</v>
      </c>
      <c r="E16970">
        <v>393.41347160490398</v>
      </c>
      <c r="F16970">
        <v>524</v>
      </c>
      <c r="G16970">
        <f t="shared" si="265"/>
        <v>206148.65912096968</v>
      </c>
    </row>
    <row r="16971" spans="1:7" hidden="1" x14ac:dyDescent="0.3">
      <c r="A16971" t="s">
        <v>6</v>
      </c>
      <c r="B16971">
        <v>2016</v>
      </c>
      <c r="C16971">
        <v>31</v>
      </c>
      <c r="D16971">
        <v>1</v>
      </c>
      <c r="E16971">
        <v>1755.6645575370501</v>
      </c>
      <c r="F16971">
        <v>524</v>
      </c>
      <c r="G16971">
        <f t="shared" si="265"/>
        <v>919968.2281494143</v>
      </c>
    </row>
    <row r="16972" spans="1:7" hidden="1" x14ac:dyDescent="0.3">
      <c r="A16972" t="s">
        <v>6</v>
      </c>
      <c r="B16972">
        <v>2016</v>
      </c>
      <c r="C16972">
        <v>31</v>
      </c>
      <c r="D16972">
        <v>2</v>
      </c>
      <c r="E16972">
        <v>7108.5766823296299</v>
      </c>
      <c r="F16972">
        <v>523</v>
      </c>
      <c r="G16972">
        <f t="shared" si="265"/>
        <v>3717785.6048583966</v>
      </c>
    </row>
    <row r="16973" spans="1:7" hidden="1" x14ac:dyDescent="0.3">
      <c r="A16973" t="s">
        <v>6</v>
      </c>
      <c r="B16973">
        <v>2016</v>
      </c>
      <c r="C16973">
        <v>32</v>
      </c>
      <c r="D16973">
        <v>0</v>
      </c>
      <c r="E16973">
        <v>255.345166598361</v>
      </c>
      <c r="F16973">
        <v>326</v>
      </c>
      <c r="G16973">
        <f t="shared" si="265"/>
        <v>83242.524311065688</v>
      </c>
    </row>
    <row r="16974" spans="1:7" hidden="1" x14ac:dyDescent="0.3">
      <c r="A16974" t="s">
        <v>6</v>
      </c>
      <c r="B16974">
        <v>2016</v>
      </c>
      <c r="C16974">
        <v>32</v>
      </c>
      <c r="D16974">
        <v>1</v>
      </c>
      <c r="E16974">
        <v>1430.6333082702299</v>
      </c>
      <c r="F16974">
        <v>326</v>
      </c>
      <c r="G16974">
        <f t="shared" si="265"/>
        <v>466386.45849609497</v>
      </c>
    </row>
    <row r="16975" spans="1:7" hidden="1" x14ac:dyDescent="0.3">
      <c r="A16975" t="s">
        <v>6</v>
      </c>
      <c r="B16975">
        <v>2016</v>
      </c>
      <c r="C16975">
        <v>32</v>
      </c>
      <c r="D16975">
        <v>2</v>
      </c>
      <c r="E16975">
        <v>6082.7470369865596</v>
      </c>
      <c r="F16975">
        <v>326</v>
      </c>
      <c r="G16975">
        <f t="shared" si="265"/>
        <v>1982975.5340576184</v>
      </c>
    </row>
    <row r="16976" spans="1:7" hidden="1" x14ac:dyDescent="0.3">
      <c r="A16976" t="s">
        <v>6</v>
      </c>
      <c r="B16976">
        <v>2016</v>
      </c>
      <c r="C16976">
        <v>33</v>
      </c>
      <c r="D16976">
        <v>0</v>
      </c>
      <c r="E16976">
        <v>207.201204853673</v>
      </c>
      <c r="F16976">
        <v>248</v>
      </c>
      <c r="G16976">
        <f t="shared" si="265"/>
        <v>51385.898803710908</v>
      </c>
    </row>
    <row r="16977" spans="1:7" hidden="1" x14ac:dyDescent="0.3">
      <c r="A16977" t="s">
        <v>6</v>
      </c>
      <c r="B16977">
        <v>2016</v>
      </c>
      <c r="C16977">
        <v>33</v>
      </c>
      <c r="D16977">
        <v>1</v>
      </c>
      <c r="E16977">
        <v>1209.7767907270099</v>
      </c>
      <c r="F16977">
        <v>247</v>
      </c>
      <c r="G16977">
        <f t="shared" si="265"/>
        <v>298814.86730957148</v>
      </c>
    </row>
    <row r="16978" spans="1:7" hidden="1" x14ac:dyDescent="0.3">
      <c r="A16978" t="s">
        <v>6</v>
      </c>
      <c r="B16978">
        <v>2016</v>
      </c>
      <c r="C16978">
        <v>33</v>
      </c>
      <c r="D16978">
        <v>2</v>
      </c>
      <c r="E16978">
        <v>6138.0616829443597</v>
      </c>
      <c r="F16978">
        <v>247</v>
      </c>
      <c r="G16978">
        <f t="shared" si="265"/>
        <v>1516101.2356872568</v>
      </c>
    </row>
    <row r="16979" spans="1:7" hidden="1" x14ac:dyDescent="0.3">
      <c r="A16979" t="s">
        <v>6</v>
      </c>
      <c r="B16979">
        <v>2016</v>
      </c>
      <c r="C16979">
        <v>34</v>
      </c>
      <c r="D16979">
        <v>0</v>
      </c>
      <c r="E16979">
        <v>141.76391035256901</v>
      </c>
      <c r="F16979">
        <v>194</v>
      </c>
      <c r="G16979">
        <f t="shared" si="265"/>
        <v>27502.19860839839</v>
      </c>
    </row>
    <row r="16980" spans="1:7" hidden="1" x14ac:dyDescent="0.3">
      <c r="A16980" t="s">
        <v>6</v>
      </c>
      <c r="B16980">
        <v>2016</v>
      </c>
      <c r="C16980">
        <v>34</v>
      </c>
      <c r="D16980">
        <v>1</v>
      </c>
      <c r="E16980">
        <v>977.72390904377403</v>
      </c>
      <c r="F16980">
        <v>194</v>
      </c>
      <c r="G16980">
        <f t="shared" si="265"/>
        <v>189678.43835449216</v>
      </c>
    </row>
    <row r="16981" spans="1:7" hidden="1" x14ac:dyDescent="0.3">
      <c r="A16981" t="s">
        <v>6</v>
      </c>
      <c r="B16981">
        <v>2016</v>
      </c>
      <c r="C16981">
        <v>34</v>
      </c>
      <c r="D16981">
        <v>2</v>
      </c>
      <c r="E16981">
        <v>6069.2424486297896</v>
      </c>
      <c r="F16981">
        <v>194</v>
      </c>
      <c r="G16981">
        <f t="shared" si="265"/>
        <v>1177433.0350341792</v>
      </c>
    </row>
    <row r="16982" spans="1:7" hidden="1" x14ac:dyDescent="0.3">
      <c r="A16982" t="s">
        <v>6</v>
      </c>
      <c r="B16982">
        <v>2016</v>
      </c>
      <c r="C16982">
        <v>35</v>
      </c>
      <c r="D16982">
        <v>0</v>
      </c>
      <c r="E16982">
        <v>229.41562734750599</v>
      </c>
      <c r="F16982">
        <v>130</v>
      </c>
      <c r="G16982">
        <f t="shared" si="265"/>
        <v>29824.031555175778</v>
      </c>
    </row>
    <row r="16983" spans="1:7" hidden="1" x14ac:dyDescent="0.3">
      <c r="A16983" t="s">
        <v>6</v>
      </c>
      <c r="B16983">
        <v>2016</v>
      </c>
      <c r="C16983">
        <v>35</v>
      </c>
      <c r="D16983">
        <v>1</v>
      </c>
      <c r="E16983">
        <v>1089.3299621582</v>
      </c>
      <c r="F16983">
        <v>130</v>
      </c>
      <c r="G16983">
        <f t="shared" si="265"/>
        <v>141612.895080566</v>
      </c>
    </row>
    <row r="16984" spans="1:7" hidden="1" x14ac:dyDescent="0.3">
      <c r="A16984" t="s">
        <v>6</v>
      </c>
      <c r="B16984">
        <v>2016</v>
      </c>
      <c r="C16984">
        <v>35</v>
      </c>
      <c r="D16984">
        <v>2</v>
      </c>
      <c r="E16984">
        <v>5804.6483055701601</v>
      </c>
      <c r="F16984">
        <v>130</v>
      </c>
      <c r="G16984">
        <f t="shared" si="265"/>
        <v>754604.27972412086</v>
      </c>
    </row>
    <row r="16985" spans="1:7" hidden="1" x14ac:dyDescent="0.3">
      <c r="A16985" t="s">
        <v>6</v>
      </c>
      <c r="B16985">
        <v>2016</v>
      </c>
      <c r="C16985">
        <v>36</v>
      </c>
      <c r="D16985">
        <v>0</v>
      </c>
      <c r="E16985">
        <v>256.51424480619897</v>
      </c>
      <c r="F16985">
        <v>84</v>
      </c>
      <c r="G16985">
        <f t="shared" si="265"/>
        <v>21547.196563720714</v>
      </c>
    </row>
    <row r="16986" spans="1:7" hidden="1" x14ac:dyDescent="0.3">
      <c r="A16986" t="s">
        <v>6</v>
      </c>
      <c r="B16986">
        <v>2016</v>
      </c>
      <c r="C16986">
        <v>36</v>
      </c>
      <c r="D16986">
        <v>1</v>
      </c>
      <c r="E16986">
        <v>1195.57100557994</v>
      </c>
      <c r="F16986">
        <v>83</v>
      </c>
      <c r="G16986">
        <f t="shared" si="265"/>
        <v>99232.393463135013</v>
      </c>
    </row>
    <row r="16987" spans="1:7" hidden="1" x14ac:dyDescent="0.3">
      <c r="A16987" t="s">
        <v>6</v>
      </c>
      <c r="B16987">
        <v>2016</v>
      </c>
      <c r="C16987">
        <v>36</v>
      </c>
      <c r="D16987">
        <v>2</v>
      </c>
      <c r="E16987">
        <v>5305.1445224256404</v>
      </c>
      <c r="F16987">
        <v>83</v>
      </c>
      <c r="G16987">
        <f t="shared" si="265"/>
        <v>440326.99536132813</v>
      </c>
    </row>
    <row r="16988" spans="1:7" hidden="1" x14ac:dyDescent="0.3">
      <c r="A16988" t="s">
        <v>6</v>
      </c>
      <c r="B16988">
        <v>2016</v>
      </c>
      <c r="C16988">
        <v>37</v>
      </c>
      <c r="D16988">
        <v>0</v>
      </c>
      <c r="E16988">
        <v>338.14949371855101</v>
      </c>
      <c r="F16988">
        <v>59</v>
      </c>
      <c r="G16988">
        <f t="shared" si="265"/>
        <v>19950.820129394509</v>
      </c>
    </row>
    <row r="16989" spans="1:7" hidden="1" x14ac:dyDescent="0.3">
      <c r="A16989" t="s">
        <v>6</v>
      </c>
      <c r="B16989">
        <v>2016</v>
      </c>
      <c r="C16989">
        <v>37</v>
      </c>
      <c r="D16989">
        <v>1</v>
      </c>
      <c r="E16989">
        <v>824.71097060381396</v>
      </c>
      <c r="F16989">
        <v>59</v>
      </c>
      <c r="G16989">
        <f t="shared" si="265"/>
        <v>48657.947265625022</v>
      </c>
    </row>
    <row r="16990" spans="1:7" hidden="1" x14ac:dyDescent="0.3">
      <c r="A16990" t="s">
        <v>6</v>
      </c>
      <c r="B16990">
        <v>2016</v>
      </c>
      <c r="C16990">
        <v>37</v>
      </c>
      <c r="D16990">
        <v>2</v>
      </c>
      <c r="E16990">
        <v>2715.9190860037102</v>
      </c>
      <c r="F16990">
        <v>59</v>
      </c>
      <c r="G16990">
        <f t="shared" si="265"/>
        <v>160239.2260742189</v>
      </c>
    </row>
    <row r="16991" spans="1:7" hidden="1" x14ac:dyDescent="0.3">
      <c r="A16991" t="s">
        <v>6</v>
      </c>
      <c r="B16991">
        <v>2016</v>
      </c>
      <c r="C16991">
        <v>38</v>
      </c>
      <c r="D16991">
        <v>0</v>
      </c>
      <c r="E16991">
        <v>409.61803451849499</v>
      </c>
      <c r="F16991">
        <v>49</v>
      </c>
      <c r="G16991">
        <f t="shared" si="265"/>
        <v>20071.283691406254</v>
      </c>
    </row>
    <row r="16992" spans="1:7" hidden="1" x14ac:dyDescent="0.3">
      <c r="A16992" t="s">
        <v>6</v>
      </c>
      <c r="B16992">
        <v>2016</v>
      </c>
      <c r="C16992">
        <v>38</v>
      </c>
      <c r="D16992">
        <v>1</v>
      </c>
      <c r="E16992">
        <v>1505.05429585775</v>
      </c>
      <c r="F16992">
        <v>48</v>
      </c>
      <c r="G16992">
        <f t="shared" si="265"/>
        <v>72242.606201172006</v>
      </c>
    </row>
    <row r="16993" spans="1:7" hidden="1" x14ac:dyDescent="0.3">
      <c r="A16993" t="s">
        <v>6</v>
      </c>
      <c r="B16993">
        <v>2016</v>
      </c>
      <c r="C16993">
        <v>38</v>
      </c>
      <c r="D16993">
        <v>2</v>
      </c>
      <c r="E16993">
        <v>3773.4625676473001</v>
      </c>
      <c r="F16993">
        <v>48</v>
      </c>
      <c r="G16993">
        <f t="shared" si="265"/>
        <v>181126.2032470704</v>
      </c>
    </row>
    <row r="16994" spans="1:7" hidden="1" x14ac:dyDescent="0.3">
      <c r="A16994" t="s">
        <v>6</v>
      </c>
      <c r="B16994">
        <v>2016</v>
      </c>
      <c r="C16994">
        <v>39</v>
      </c>
      <c r="D16994">
        <v>0</v>
      </c>
      <c r="E16994">
        <v>438.46939222547701</v>
      </c>
      <c r="F16994">
        <v>45</v>
      </c>
      <c r="G16994">
        <f t="shared" si="265"/>
        <v>19731.122650146466</v>
      </c>
    </row>
    <row r="16995" spans="1:7" hidden="1" x14ac:dyDescent="0.3">
      <c r="A16995" t="s">
        <v>6</v>
      </c>
      <c r="B16995">
        <v>2016</v>
      </c>
      <c r="C16995">
        <v>39</v>
      </c>
      <c r="D16995">
        <v>1</v>
      </c>
      <c r="E16995">
        <v>1615.76768391927</v>
      </c>
      <c r="F16995">
        <v>45</v>
      </c>
      <c r="G16995">
        <f t="shared" si="265"/>
        <v>72709.545776367144</v>
      </c>
    </row>
    <row r="16996" spans="1:7" hidden="1" x14ac:dyDescent="0.3">
      <c r="A16996" t="s">
        <v>6</v>
      </c>
      <c r="B16996">
        <v>2016</v>
      </c>
      <c r="C16996">
        <v>39</v>
      </c>
      <c r="D16996">
        <v>2</v>
      </c>
      <c r="E16996">
        <v>3754.6402343750001</v>
      </c>
      <c r="F16996">
        <v>45</v>
      </c>
      <c r="G16996">
        <f t="shared" si="265"/>
        <v>168958.810546875</v>
      </c>
    </row>
    <row r="16997" spans="1:7" hidden="1" x14ac:dyDescent="0.3">
      <c r="A16997" t="s">
        <v>6</v>
      </c>
      <c r="B16997">
        <v>2016</v>
      </c>
      <c r="C16997">
        <v>40</v>
      </c>
      <c r="D16997">
        <v>0</v>
      </c>
      <c r="E16997">
        <v>302.36107336956502</v>
      </c>
      <c r="F16997">
        <v>46</v>
      </c>
      <c r="G16997">
        <f t="shared" si="265"/>
        <v>13908.609374999991</v>
      </c>
    </row>
    <row r="16998" spans="1:7" hidden="1" x14ac:dyDescent="0.3">
      <c r="A16998" t="s">
        <v>6</v>
      </c>
      <c r="B16998">
        <v>2016</v>
      </c>
      <c r="C16998">
        <v>40</v>
      </c>
      <c r="D16998">
        <v>1</v>
      </c>
      <c r="E16998">
        <v>951.43373174252702</v>
      </c>
      <c r="F16998">
        <v>46</v>
      </c>
      <c r="G16998">
        <f t="shared" si="265"/>
        <v>43765.951660156243</v>
      </c>
    </row>
    <row r="16999" spans="1:7" hidden="1" x14ac:dyDescent="0.3">
      <c r="A16999" t="s">
        <v>6</v>
      </c>
      <c r="B16999">
        <v>2016</v>
      </c>
      <c r="C16999">
        <v>40</v>
      </c>
      <c r="D16999">
        <v>2</v>
      </c>
      <c r="E16999">
        <v>2620.8323459201401</v>
      </c>
      <c r="F16999">
        <v>45</v>
      </c>
      <c r="G16999">
        <f t="shared" si="265"/>
        <v>117937.45556640631</v>
      </c>
    </row>
    <row r="17000" spans="1:7" hidden="1" x14ac:dyDescent="0.3">
      <c r="A17000" t="s">
        <v>6</v>
      </c>
      <c r="B17000">
        <v>2016</v>
      </c>
      <c r="C17000">
        <v>41</v>
      </c>
      <c r="D17000">
        <v>0</v>
      </c>
      <c r="E17000">
        <v>323.70570604728903</v>
      </c>
      <c r="F17000">
        <v>33</v>
      </c>
      <c r="G17000">
        <f t="shared" si="265"/>
        <v>10682.288299560538</v>
      </c>
    </row>
    <row r="17001" spans="1:7" hidden="1" x14ac:dyDescent="0.3">
      <c r="A17001" t="s">
        <v>6</v>
      </c>
      <c r="B17001">
        <v>2016</v>
      </c>
      <c r="C17001">
        <v>41</v>
      </c>
      <c r="D17001">
        <v>1</v>
      </c>
      <c r="E17001">
        <v>865.18922424316395</v>
      </c>
      <c r="F17001">
        <v>32</v>
      </c>
      <c r="G17001">
        <f t="shared" si="265"/>
        <v>27686.055175781246</v>
      </c>
    </row>
    <row r="17002" spans="1:7" hidden="1" x14ac:dyDescent="0.3">
      <c r="A17002" t="s">
        <v>6</v>
      </c>
      <c r="B17002">
        <v>2016</v>
      </c>
      <c r="C17002">
        <v>41</v>
      </c>
      <c r="D17002">
        <v>2</v>
      </c>
      <c r="E17002">
        <v>4384.63038635254</v>
      </c>
      <c r="F17002">
        <v>32</v>
      </c>
      <c r="G17002">
        <f t="shared" si="265"/>
        <v>140308.17236328128</v>
      </c>
    </row>
    <row r="17003" spans="1:7" hidden="1" x14ac:dyDescent="0.3">
      <c r="A17003" t="s">
        <v>6</v>
      </c>
      <c r="B17003">
        <v>2016</v>
      </c>
      <c r="C17003">
        <v>42</v>
      </c>
      <c r="D17003">
        <v>0</v>
      </c>
      <c r="E17003">
        <v>252.34024153084599</v>
      </c>
      <c r="F17003">
        <v>29</v>
      </c>
      <c r="G17003">
        <f t="shared" si="265"/>
        <v>7317.867004394534</v>
      </c>
    </row>
    <row r="17004" spans="1:7" hidden="1" x14ac:dyDescent="0.3">
      <c r="A17004" t="s">
        <v>6</v>
      </c>
      <c r="B17004">
        <v>2016</v>
      </c>
      <c r="C17004">
        <v>42</v>
      </c>
      <c r="D17004">
        <v>1</v>
      </c>
      <c r="E17004">
        <v>1556.8512660435299</v>
      </c>
      <c r="F17004">
        <v>28</v>
      </c>
      <c r="G17004">
        <f t="shared" si="265"/>
        <v>43591.835449218837</v>
      </c>
    </row>
    <row r="17005" spans="1:7" hidden="1" x14ac:dyDescent="0.3">
      <c r="A17005" t="s">
        <v>6</v>
      </c>
      <c r="B17005">
        <v>2016</v>
      </c>
      <c r="C17005">
        <v>42</v>
      </c>
      <c r="D17005">
        <v>2</v>
      </c>
      <c r="E17005">
        <v>5368.6401454380602</v>
      </c>
      <c r="F17005">
        <v>28</v>
      </c>
      <c r="G17005">
        <f t="shared" si="265"/>
        <v>150321.92407226568</v>
      </c>
    </row>
    <row r="17006" spans="1:7" hidden="1" x14ac:dyDescent="0.3">
      <c r="A17006" t="s">
        <v>6</v>
      </c>
      <c r="B17006">
        <v>2016</v>
      </c>
      <c r="C17006">
        <v>43</v>
      </c>
      <c r="D17006">
        <v>0</v>
      </c>
      <c r="E17006">
        <v>185.46986547009701</v>
      </c>
      <c r="F17006">
        <v>29</v>
      </c>
      <c r="G17006">
        <f t="shared" si="265"/>
        <v>5378.6260986328134</v>
      </c>
    </row>
    <row r="17007" spans="1:7" hidden="1" x14ac:dyDescent="0.3">
      <c r="A17007" t="s">
        <v>6</v>
      </c>
      <c r="B17007">
        <v>2016</v>
      </c>
      <c r="C17007">
        <v>43</v>
      </c>
      <c r="D17007">
        <v>1</v>
      </c>
      <c r="E17007">
        <v>1114.5770154680499</v>
      </c>
      <c r="F17007">
        <v>28</v>
      </c>
      <c r="G17007">
        <f t="shared" si="265"/>
        <v>31208.156433105396</v>
      </c>
    </row>
    <row r="17008" spans="1:7" hidden="1" x14ac:dyDescent="0.3">
      <c r="A17008" t="s">
        <v>6</v>
      </c>
      <c r="B17008">
        <v>2016</v>
      </c>
      <c r="C17008">
        <v>43</v>
      </c>
      <c r="D17008">
        <v>2</v>
      </c>
      <c r="E17008">
        <v>5384.81676374163</v>
      </c>
      <c r="F17008">
        <v>28</v>
      </c>
      <c r="G17008">
        <f t="shared" si="265"/>
        <v>150774.86938476563</v>
      </c>
    </row>
    <row r="17009" spans="1:7" hidden="1" x14ac:dyDescent="0.3">
      <c r="A17009" t="s">
        <v>6</v>
      </c>
      <c r="B17009">
        <v>2016</v>
      </c>
      <c r="C17009">
        <v>44</v>
      </c>
      <c r="D17009">
        <v>0</v>
      </c>
      <c r="E17009">
        <v>106.55157906668499</v>
      </c>
      <c r="F17009">
        <v>28</v>
      </c>
      <c r="G17009">
        <f t="shared" si="265"/>
        <v>2983.4442138671798</v>
      </c>
    </row>
    <row r="17010" spans="1:7" hidden="1" x14ac:dyDescent="0.3">
      <c r="A17010" t="s">
        <v>6</v>
      </c>
      <c r="B17010">
        <v>2016</v>
      </c>
      <c r="C17010">
        <v>44</v>
      </c>
      <c r="D17010">
        <v>1</v>
      </c>
      <c r="E17010">
        <v>477.74728789152903</v>
      </c>
      <c r="F17010">
        <v>27</v>
      </c>
      <c r="G17010">
        <f t="shared" si="265"/>
        <v>12899.176773071284</v>
      </c>
    </row>
    <row r="17011" spans="1:7" hidden="1" x14ac:dyDescent="0.3">
      <c r="A17011" t="s">
        <v>6</v>
      </c>
      <c r="B17011">
        <v>2016</v>
      </c>
      <c r="C17011">
        <v>44</v>
      </c>
      <c r="D17011">
        <v>2</v>
      </c>
      <c r="E17011">
        <v>8672.7180130569996</v>
      </c>
      <c r="F17011">
        <v>27</v>
      </c>
      <c r="G17011">
        <f t="shared" si="265"/>
        <v>234163.38635253898</v>
      </c>
    </row>
    <row r="17012" spans="1:7" hidden="1" x14ac:dyDescent="0.3">
      <c r="A17012" t="s">
        <v>6</v>
      </c>
      <c r="B17012">
        <v>2016</v>
      </c>
      <c r="C17012">
        <v>45</v>
      </c>
      <c r="D17012">
        <v>0</v>
      </c>
      <c r="E17012">
        <v>77.165076471144204</v>
      </c>
      <c r="F17012">
        <v>31</v>
      </c>
      <c r="G17012">
        <f t="shared" si="265"/>
        <v>2392.1173706054701</v>
      </c>
    </row>
    <row r="17013" spans="1:7" hidden="1" x14ac:dyDescent="0.3">
      <c r="A17013" t="s">
        <v>6</v>
      </c>
      <c r="B17013">
        <v>2016</v>
      </c>
      <c r="C17013">
        <v>45</v>
      </c>
      <c r="D17013">
        <v>1</v>
      </c>
      <c r="E17013">
        <v>417.68017873456398</v>
      </c>
      <c r="F17013">
        <v>31</v>
      </c>
      <c r="G17013">
        <f t="shared" si="265"/>
        <v>12948.085540771483</v>
      </c>
    </row>
    <row r="17014" spans="1:7" hidden="1" x14ac:dyDescent="0.3">
      <c r="A17014" t="s">
        <v>6</v>
      </c>
      <c r="B17014">
        <v>2016</v>
      </c>
      <c r="C17014">
        <v>45</v>
      </c>
      <c r="D17014">
        <v>2</v>
      </c>
      <c r="E17014">
        <v>23653.363468424501</v>
      </c>
      <c r="F17014">
        <v>30</v>
      </c>
      <c r="G17014">
        <f t="shared" si="265"/>
        <v>709600.90405273507</v>
      </c>
    </row>
    <row r="17015" spans="1:7" hidden="1" x14ac:dyDescent="0.3">
      <c r="A17015" t="s">
        <v>6</v>
      </c>
      <c r="B17015">
        <v>2016</v>
      </c>
      <c r="C17015">
        <v>46</v>
      </c>
      <c r="D17015">
        <v>0</v>
      </c>
      <c r="E17015">
        <v>149.01043146306799</v>
      </c>
      <c r="F17015">
        <v>33</v>
      </c>
      <c r="G17015">
        <f t="shared" si="265"/>
        <v>4917.3442382812436</v>
      </c>
    </row>
    <row r="17016" spans="1:7" hidden="1" x14ac:dyDescent="0.3">
      <c r="A17016" t="s">
        <v>6</v>
      </c>
      <c r="B17016">
        <v>2016</v>
      </c>
      <c r="C17016">
        <v>46</v>
      </c>
      <c r="D17016">
        <v>1</v>
      </c>
      <c r="E17016">
        <v>754.58900590376402</v>
      </c>
      <c r="F17016">
        <v>33</v>
      </c>
      <c r="G17016">
        <f t="shared" si="265"/>
        <v>24901.437194824211</v>
      </c>
    </row>
    <row r="17017" spans="1:7" hidden="1" x14ac:dyDescent="0.3">
      <c r="A17017" t="s">
        <v>6</v>
      </c>
      <c r="B17017">
        <v>2016</v>
      </c>
      <c r="C17017">
        <v>46</v>
      </c>
      <c r="D17017">
        <v>2</v>
      </c>
      <c r="E17017">
        <v>7966.9277269767999</v>
      </c>
      <c r="F17017">
        <v>33</v>
      </c>
      <c r="G17017">
        <f t="shared" si="265"/>
        <v>262908.61499023438</v>
      </c>
    </row>
    <row r="17018" spans="1:7" hidden="1" x14ac:dyDescent="0.3">
      <c r="A17018" t="s">
        <v>6</v>
      </c>
      <c r="B17018">
        <v>2016</v>
      </c>
      <c r="C17018">
        <v>47</v>
      </c>
      <c r="D17018">
        <v>0</v>
      </c>
      <c r="E17018">
        <v>64.287450236658898</v>
      </c>
      <c r="F17018">
        <v>31</v>
      </c>
      <c r="G17018">
        <f t="shared" si="265"/>
        <v>1992.9109573364258</v>
      </c>
    </row>
    <row r="17019" spans="1:7" hidden="1" x14ac:dyDescent="0.3">
      <c r="A17019" t="s">
        <v>6</v>
      </c>
      <c r="B17019">
        <v>2016</v>
      </c>
      <c r="C17019">
        <v>47</v>
      </c>
      <c r="D17019">
        <v>1</v>
      </c>
      <c r="E17019">
        <v>524.38880920410202</v>
      </c>
      <c r="F17019">
        <v>31</v>
      </c>
      <c r="G17019">
        <f t="shared" si="265"/>
        <v>16256.053085327163</v>
      </c>
    </row>
    <row r="17020" spans="1:7" hidden="1" x14ac:dyDescent="0.3">
      <c r="A17020" t="s">
        <v>6</v>
      </c>
      <c r="B17020">
        <v>2016</v>
      </c>
      <c r="C17020">
        <v>47</v>
      </c>
      <c r="D17020">
        <v>2</v>
      </c>
      <c r="E17020">
        <v>21644.0700368574</v>
      </c>
      <c r="F17020">
        <v>31</v>
      </c>
      <c r="G17020">
        <f t="shared" si="265"/>
        <v>670966.17114257941</v>
      </c>
    </row>
    <row r="17021" spans="1:7" hidden="1" x14ac:dyDescent="0.3">
      <c r="A17021" t="s">
        <v>6</v>
      </c>
      <c r="B17021">
        <v>2016</v>
      </c>
      <c r="C17021">
        <v>48</v>
      </c>
      <c r="D17021">
        <v>0</v>
      </c>
      <c r="E17021">
        <v>115.73694643767</v>
      </c>
      <c r="F17021">
        <v>23</v>
      </c>
      <c r="G17021">
        <f t="shared" ref="G17021:G17084" si="266">F17021*E17021</f>
        <v>2661.9497680664099</v>
      </c>
    </row>
    <row r="17022" spans="1:7" hidden="1" x14ac:dyDescent="0.3">
      <c r="A17022" t="s">
        <v>6</v>
      </c>
      <c r="B17022">
        <v>2016</v>
      </c>
      <c r="C17022">
        <v>48</v>
      </c>
      <c r="D17022">
        <v>1</v>
      </c>
      <c r="E17022">
        <v>701.48359818892095</v>
      </c>
      <c r="F17022">
        <v>22</v>
      </c>
      <c r="G17022">
        <f t="shared" si="266"/>
        <v>15432.639160156261</v>
      </c>
    </row>
    <row r="17023" spans="1:7" hidden="1" x14ac:dyDescent="0.3">
      <c r="A17023" t="s">
        <v>6</v>
      </c>
      <c r="B17023">
        <v>2016</v>
      </c>
      <c r="C17023">
        <v>48</v>
      </c>
      <c r="D17023">
        <v>2</v>
      </c>
      <c r="E17023">
        <v>10786.7176014293</v>
      </c>
      <c r="F17023">
        <v>22</v>
      </c>
      <c r="G17023">
        <f t="shared" si="266"/>
        <v>237307.78723144461</v>
      </c>
    </row>
    <row r="17024" spans="1:7" hidden="1" x14ac:dyDescent="0.3">
      <c r="A17024" t="s">
        <v>6</v>
      </c>
      <c r="B17024">
        <v>2016</v>
      </c>
      <c r="C17024">
        <v>49</v>
      </c>
      <c r="D17024">
        <v>0</v>
      </c>
      <c r="E17024">
        <v>88.893593732048501</v>
      </c>
      <c r="F17024">
        <v>34</v>
      </c>
      <c r="G17024">
        <f t="shared" si="266"/>
        <v>3022.3821868896489</v>
      </c>
    </row>
    <row r="17025" spans="1:7" hidden="1" x14ac:dyDescent="0.3">
      <c r="A17025" t="s">
        <v>6</v>
      </c>
      <c r="B17025">
        <v>2016</v>
      </c>
      <c r="C17025">
        <v>49</v>
      </c>
      <c r="D17025">
        <v>1</v>
      </c>
      <c r="E17025">
        <v>555.25689697265602</v>
      </c>
      <c r="F17025">
        <v>34</v>
      </c>
      <c r="G17025">
        <f t="shared" si="266"/>
        <v>18878.734497070305</v>
      </c>
    </row>
    <row r="17026" spans="1:7" hidden="1" x14ac:dyDescent="0.3">
      <c r="A17026" t="s">
        <v>6</v>
      </c>
      <c r="B17026">
        <v>2016</v>
      </c>
      <c r="C17026">
        <v>49</v>
      </c>
      <c r="D17026">
        <v>2</v>
      </c>
      <c r="E17026">
        <v>35202.36328125</v>
      </c>
      <c r="F17026">
        <v>33</v>
      </c>
      <c r="G17026">
        <f t="shared" si="266"/>
        <v>1161677.98828125</v>
      </c>
    </row>
    <row r="17027" spans="1:7" hidden="1" x14ac:dyDescent="0.3">
      <c r="A17027" t="s">
        <v>6</v>
      </c>
      <c r="B17027">
        <v>2016</v>
      </c>
      <c r="C17027">
        <v>50</v>
      </c>
      <c r="D17027">
        <v>0</v>
      </c>
      <c r="E17027">
        <v>75.380496847218495</v>
      </c>
      <c r="F17027">
        <v>29</v>
      </c>
      <c r="G17027">
        <f t="shared" si="266"/>
        <v>2186.0344085693364</v>
      </c>
    </row>
    <row r="17028" spans="1:7" hidden="1" x14ac:dyDescent="0.3">
      <c r="A17028" t="s">
        <v>6</v>
      </c>
      <c r="B17028">
        <v>2016</v>
      </c>
      <c r="C17028">
        <v>50</v>
      </c>
      <c r="D17028">
        <v>1</v>
      </c>
      <c r="E17028">
        <v>363.780311584473</v>
      </c>
      <c r="F17028">
        <v>28</v>
      </c>
      <c r="G17028">
        <f t="shared" si="266"/>
        <v>10185.848724365243</v>
      </c>
    </row>
    <row r="17029" spans="1:7" hidden="1" x14ac:dyDescent="0.3">
      <c r="A17029" t="s">
        <v>6</v>
      </c>
      <c r="B17029">
        <v>2016</v>
      </c>
      <c r="C17029">
        <v>50</v>
      </c>
      <c r="D17029">
        <v>2</v>
      </c>
      <c r="E17029">
        <v>3755.8212977818098</v>
      </c>
      <c r="F17029">
        <v>28</v>
      </c>
      <c r="G17029">
        <f t="shared" si="266"/>
        <v>105162.99633789067</v>
      </c>
    </row>
    <row r="17030" spans="1:7" hidden="1" x14ac:dyDescent="0.3">
      <c r="A17030" t="s">
        <v>6</v>
      </c>
      <c r="B17030">
        <v>2016</v>
      </c>
      <c r="C17030">
        <v>51</v>
      </c>
      <c r="D17030">
        <v>0</v>
      </c>
      <c r="E17030">
        <v>66.432081956129807</v>
      </c>
      <c r="F17030">
        <v>26</v>
      </c>
      <c r="G17030">
        <f t="shared" si="266"/>
        <v>1727.234130859375</v>
      </c>
    </row>
    <row r="17031" spans="1:7" hidden="1" x14ac:dyDescent="0.3">
      <c r="A17031" t="s">
        <v>6</v>
      </c>
      <c r="B17031">
        <v>2016</v>
      </c>
      <c r="C17031">
        <v>51</v>
      </c>
      <c r="D17031">
        <v>1</v>
      </c>
      <c r="E17031">
        <v>325.543937096229</v>
      </c>
      <c r="F17031">
        <v>26</v>
      </c>
      <c r="G17031">
        <f t="shared" si="266"/>
        <v>8464.1423645019531</v>
      </c>
    </row>
    <row r="17032" spans="1:7" hidden="1" x14ac:dyDescent="0.3">
      <c r="A17032" t="s">
        <v>6</v>
      </c>
      <c r="B17032">
        <v>2016</v>
      </c>
      <c r="C17032">
        <v>51</v>
      </c>
      <c r="D17032">
        <v>2</v>
      </c>
      <c r="E17032">
        <v>2668.0369677734402</v>
      </c>
      <c r="F17032">
        <v>25</v>
      </c>
      <c r="G17032">
        <f t="shared" si="266"/>
        <v>66700.92419433601</v>
      </c>
    </row>
    <row r="17033" spans="1:7" hidden="1" x14ac:dyDescent="0.3">
      <c r="A17033" t="s">
        <v>6</v>
      </c>
      <c r="B17033">
        <v>2016</v>
      </c>
      <c r="C17033">
        <v>52</v>
      </c>
      <c r="D17033">
        <v>0</v>
      </c>
      <c r="E17033">
        <v>80.648427789861501</v>
      </c>
      <c r="F17033">
        <v>22</v>
      </c>
      <c r="G17033">
        <f t="shared" si="266"/>
        <v>1774.2654113769531</v>
      </c>
    </row>
    <row r="17034" spans="1:7" hidden="1" x14ac:dyDescent="0.3">
      <c r="A17034" t="s">
        <v>6</v>
      </c>
      <c r="B17034">
        <v>2016</v>
      </c>
      <c r="C17034">
        <v>52</v>
      </c>
      <c r="D17034">
        <v>1</v>
      </c>
      <c r="E17034">
        <v>474.00354558771301</v>
      </c>
      <c r="F17034">
        <v>22</v>
      </c>
      <c r="G17034">
        <f t="shared" si="266"/>
        <v>10428.078002929686</v>
      </c>
    </row>
    <row r="17035" spans="1:7" hidden="1" x14ac:dyDescent="0.3">
      <c r="A17035" t="s">
        <v>6</v>
      </c>
      <c r="B17035">
        <v>2016</v>
      </c>
      <c r="C17035">
        <v>52</v>
      </c>
      <c r="D17035">
        <v>2</v>
      </c>
      <c r="E17035">
        <v>8417.3225620814701</v>
      </c>
      <c r="F17035">
        <v>21</v>
      </c>
      <c r="G17035">
        <f t="shared" si="266"/>
        <v>176763.77380371088</v>
      </c>
    </row>
    <row r="17036" spans="1:7" hidden="1" x14ac:dyDescent="0.3">
      <c r="A17036" t="s">
        <v>6</v>
      </c>
      <c r="B17036">
        <v>2016</v>
      </c>
      <c r="C17036">
        <v>53</v>
      </c>
      <c r="D17036">
        <v>0</v>
      </c>
      <c r="E17036">
        <v>44.290143243197697</v>
      </c>
      <c r="F17036">
        <v>29</v>
      </c>
      <c r="G17036">
        <f t="shared" si="266"/>
        <v>1284.4141540527332</v>
      </c>
    </row>
    <row r="17037" spans="1:7" hidden="1" x14ac:dyDescent="0.3">
      <c r="A17037" t="s">
        <v>6</v>
      </c>
      <c r="B17037">
        <v>2016</v>
      </c>
      <c r="C17037">
        <v>53</v>
      </c>
      <c r="D17037">
        <v>1</v>
      </c>
      <c r="E17037">
        <v>266.15985738820001</v>
      </c>
      <c r="F17037">
        <v>29</v>
      </c>
      <c r="G17037">
        <f t="shared" si="266"/>
        <v>7718.6358642578007</v>
      </c>
    </row>
    <row r="17038" spans="1:7" hidden="1" x14ac:dyDescent="0.3">
      <c r="A17038" t="s">
        <v>6</v>
      </c>
      <c r="B17038">
        <v>2016</v>
      </c>
      <c r="C17038">
        <v>53</v>
      </c>
      <c r="D17038">
        <v>2</v>
      </c>
      <c r="E17038">
        <v>7238.8075997488804</v>
      </c>
      <c r="F17038">
        <v>28</v>
      </c>
      <c r="G17038">
        <f t="shared" si="266"/>
        <v>202686.61279296866</v>
      </c>
    </row>
    <row r="17039" spans="1:7" hidden="1" x14ac:dyDescent="0.3">
      <c r="A17039" t="s">
        <v>6</v>
      </c>
      <c r="B17039">
        <v>2016</v>
      </c>
      <c r="C17039">
        <v>54</v>
      </c>
      <c r="D17039">
        <v>0</v>
      </c>
      <c r="E17039">
        <v>73.618013170030395</v>
      </c>
      <c r="F17039">
        <v>18</v>
      </c>
      <c r="G17039">
        <f t="shared" si="266"/>
        <v>1325.1242370605471</v>
      </c>
    </row>
    <row r="17040" spans="1:7" hidden="1" x14ac:dyDescent="0.3">
      <c r="A17040" t="s">
        <v>6</v>
      </c>
      <c r="B17040">
        <v>2016</v>
      </c>
      <c r="C17040">
        <v>54</v>
      </c>
      <c r="D17040">
        <v>1</v>
      </c>
      <c r="E17040">
        <v>434.84830305311402</v>
      </c>
      <c r="F17040">
        <v>18</v>
      </c>
      <c r="G17040">
        <f t="shared" si="266"/>
        <v>7827.2694549560529</v>
      </c>
    </row>
    <row r="17041" spans="1:7" hidden="1" x14ac:dyDescent="0.3">
      <c r="A17041" t="s">
        <v>6</v>
      </c>
      <c r="B17041">
        <v>2016</v>
      </c>
      <c r="C17041">
        <v>54</v>
      </c>
      <c r="D17041">
        <v>2</v>
      </c>
      <c r="E17041">
        <v>2572.44985782399</v>
      </c>
      <c r="F17041">
        <v>17</v>
      </c>
      <c r="G17041">
        <f t="shared" si="266"/>
        <v>43731.647583007827</v>
      </c>
    </row>
    <row r="17042" spans="1:7" hidden="1" x14ac:dyDescent="0.3">
      <c r="A17042" t="s">
        <v>6</v>
      </c>
      <c r="B17042">
        <v>2016</v>
      </c>
      <c r="C17042">
        <v>55</v>
      </c>
      <c r="D17042">
        <v>0</v>
      </c>
      <c r="E17042">
        <v>85.291921442205293</v>
      </c>
      <c r="F17042">
        <v>22</v>
      </c>
      <c r="G17042">
        <f t="shared" si="266"/>
        <v>1876.4222717285165</v>
      </c>
    </row>
    <row r="17043" spans="1:7" hidden="1" x14ac:dyDescent="0.3">
      <c r="A17043" t="s">
        <v>6</v>
      </c>
      <c r="B17043">
        <v>2016</v>
      </c>
      <c r="C17043">
        <v>55</v>
      </c>
      <c r="D17043">
        <v>1</v>
      </c>
      <c r="E17043">
        <v>517.46185302734398</v>
      </c>
      <c r="F17043">
        <v>21</v>
      </c>
      <c r="G17043">
        <f t="shared" si="266"/>
        <v>10866.698913574224</v>
      </c>
    </row>
    <row r="17044" spans="1:7" hidden="1" x14ac:dyDescent="0.3">
      <c r="A17044" t="s">
        <v>6</v>
      </c>
      <c r="B17044">
        <v>2016</v>
      </c>
      <c r="C17044">
        <v>55</v>
      </c>
      <c r="D17044">
        <v>2</v>
      </c>
      <c r="E17044">
        <v>4765.7304280599001</v>
      </c>
      <c r="F17044">
        <v>21</v>
      </c>
      <c r="G17044">
        <f t="shared" si="266"/>
        <v>100080.3389892579</v>
      </c>
    </row>
    <row r="17045" spans="1:7" hidden="1" x14ac:dyDescent="0.3">
      <c r="A17045" t="s">
        <v>6</v>
      </c>
      <c r="B17045">
        <v>2017</v>
      </c>
      <c r="C17045">
        <v>2</v>
      </c>
      <c r="D17045">
        <v>0</v>
      </c>
      <c r="E17045">
        <v>6740.4361464641397</v>
      </c>
      <c r="F17045">
        <v>575</v>
      </c>
      <c r="G17045">
        <f t="shared" si="266"/>
        <v>3875750.7842168803</v>
      </c>
    </row>
    <row r="17046" spans="1:7" hidden="1" x14ac:dyDescent="0.3">
      <c r="A17046" t="s">
        <v>6</v>
      </c>
      <c r="B17046">
        <v>2017</v>
      </c>
      <c r="C17046">
        <v>2</v>
      </c>
      <c r="D17046">
        <v>1</v>
      </c>
      <c r="E17046">
        <v>20642.177988281299</v>
      </c>
      <c r="F17046">
        <v>575</v>
      </c>
      <c r="G17046">
        <f t="shared" si="266"/>
        <v>11869252.343261747</v>
      </c>
    </row>
    <row r="17047" spans="1:7" hidden="1" x14ac:dyDescent="0.3">
      <c r="A17047" t="s">
        <v>6</v>
      </c>
      <c r="B17047">
        <v>2017</v>
      </c>
      <c r="C17047">
        <v>2</v>
      </c>
      <c r="D17047">
        <v>2</v>
      </c>
      <c r="E17047">
        <v>46587.179510763403</v>
      </c>
      <c r="F17047">
        <v>575</v>
      </c>
      <c r="G17047">
        <f t="shared" si="266"/>
        <v>26787628.218688957</v>
      </c>
    </row>
    <row r="17048" spans="1:7" hidden="1" x14ac:dyDescent="0.3">
      <c r="A17048" t="s">
        <v>6</v>
      </c>
      <c r="B17048">
        <v>2017</v>
      </c>
      <c r="C17048">
        <v>3</v>
      </c>
      <c r="D17048">
        <v>0</v>
      </c>
      <c r="E17048">
        <v>6938.50702104637</v>
      </c>
      <c r="F17048">
        <v>556</v>
      </c>
      <c r="G17048">
        <f t="shared" si="266"/>
        <v>3857809.9037017818</v>
      </c>
    </row>
    <row r="17049" spans="1:7" hidden="1" x14ac:dyDescent="0.3">
      <c r="A17049" t="s">
        <v>6</v>
      </c>
      <c r="B17049">
        <v>2017</v>
      </c>
      <c r="C17049">
        <v>3</v>
      </c>
      <c r="D17049">
        <v>1</v>
      </c>
      <c r="E17049">
        <v>20342.846971941399</v>
      </c>
      <c r="F17049">
        <v>555</v>
      </c>
      <c r="G17049">
        <f t="shared" si="266"/>
        <v>11290280.069427477</v>
      </c>
    </row>
    <row r="17050" spans="1:7" hidden="1" x14ac:dyDescent="0.3">
      <c r="A17050" t="s">
        <v>6</v>
      </c>
      <c r="B17050">
        <v>2017</v>
      </c>
      <c r="C17050">
        <v>3</v>
      </c>
      <c r="D17050">
        <v>2</v>
      </c>
      <c r="E17050">
        <v>46268.165011789097</v>
      </c>
      <c r="F17050">
        <v>555</v>
      </c>
      <c r="G17050">
        <f t="shared" si="266"/>
        <v>25678831.58154295</v>
      </c>
    </row>
    <row r="17051" spans="1:7" hidden="1" x14ac:dyDescent="0.3">
      <c r="A17051" t="s">
        <v>6</v>
      </c>
      <c r="B17051">
        <v>2017</v>
      </c>
      <c r="C17051">
        <v>4</v>
      </c>
      <c r="D17051">
        <v>0</v>
      </c>
      <c r="E17051">
        <v>6329.2437104463597</v>
      </c>
      <c r="F17051">
        <v>480</v>
      </c>
      <c r="G17051">
        <f t="shared" si="266"/>
        <v>3038036.9810142526</v>
      </c>
    </row>
    <row r="17052" spans="1:7" hidden="1" x14ac:dyDescent="0.3">
      <c r="A17052" t="s">
        <v>6</v>
      </c>
      <c r="B17052">
        <v>2017</v>
      </c>
      <c r="C17052">
        <v>4</v>
      </c>
      <c r="D17052">
        <v>1</v>
      </c>
      <c r="E17052">
        <v>19826.040604243</v>
      </c>
      <c r="F17052">
        <v>479</v>
      </c>
      <c r="G17052">
        <f t="shared" si="266"/>
        <v>9496673.4494323973</v>
      </c>
    </row>
    <row r="17053" spans="1:7" hidden="1" x14ac:dyDescent="0.3">
      <c r="A17053" t="s">
        <v>6</v>
      </c>
      <c r="B17053">
        <v>2017</v>
      </c>
      <c r="C17053">
        <v>4</v>
      </c>
      <c r="D17053">
        <v>2</v>
      </c>
      <c r="E17053">
        <v>42676.957915686398</v>
      </c>
      <c r="F17053">
        <v>479</v>
      </c>
      <c r="G17053">
        <f t="shared" si="266"/>
        <v>20442262.841613784</v>
      </c>
    </row>
    <row r="17054" spans="1:7" hidden="1" x14ac:dyDescent="0.3">
      <c r="A17054" t="s">
        <v>6</v>
      </c>
      <c r="B17054">
        <v>2017</v>
      </c>
      <c r="C17054">
        <v>5</v>
      </c>
      <c r="D17054">
        <v>0</v>
      </c>
      <c r="E17054">
        <v>4266.3646606244101</v>
      </c>
      <c r="F17054">
        <v>417</v>
      </c>
      <c r="G17054">
        <f t="shared" si="266"/>
        <v>1779074.0634803791</v>
      </c>
    </row>
    <row r="17055" spans="1:7" hidden="1" x14ac:dyDescent="0.3">
      <c r="A17055" t="s">
        <v>6</v>
      </c>
      <c r="B17055">
        <v>2017</v>
      </c>
      <c r="C17055">
        <v>5</v>
      </c>
      <c r="D17055">
        <v>1</v>
      </c>
      <c r="E17055">
        <v>14542.7056186594</v>
      </c>
      <c r="F17055">
        <v>417</v>
      </c>
      <c r="G17055">
        <f t="shared" si="266"/>
        <v>6064308.2429809701</v>
      </c>
    </row>
    <row r="17056" spans="1:7" hidden="1" x14ac:dyDescent="0.3">
      <c r="A17056" t="s">
        <v>6</v>
      </c>
      <c r="B17056">
        <v>2017</v>
      </c>
      <c r="C17056">
        <v>5</v>
      </c>
      <c r="D17056">
        <v>2</v>
      </c>
      <c r="E17056">
        <v>35531.918165613999</v>
      </c>
      <c r="F17056">
        <v>417</v>
      </c>
      <c r="G17056">
        <f t="shared" si="266"/>
        <v>14816809.875061037</v>
      </c>
    </row>
    <row r="17057" spans="1:7" hidden="1" x14ac:dyDescent="0.3">
      <c r="A17057" t="s">
        <v>6</v>
      </c>
      <c r="B17057">
        <v>2017</v>
      </c>
      <c r="C17057">
        <v>6</v>
      </c>
      <c r="D17057">
        <v>0</v>
      </c>
      <c r="E17057">
        <v>4441.9347515721502</v>
      </c>
      <c r="F17057">
        <v>434</v>
      </c>
      <c r="G17057">
        <f t="shared" si="266"/>
        <v>1927799.6821823132</v>
      </c>
    </row>
    <row r="17058" spans="1:7" hidden="1" x14ac:dyDescent="0.3">
      <c r="A17058" t="s">
        <v>6</v>
      </c>
      <c r="B17058">
        <v>2017</v>
      </c>
      <c r="C17058">
        <v>6</v>
      </c>
      <c r="D17058">
        <v>1</v>
      </c>
      <c r="E17058">
        <v>16351.299548663301</v>
      </c>
      <c r="F17058">
        <v>434</v>
      </c>
      <c r="G17058">
        <f t="shared" si="266"/>
        <v>7096464.0041198721</v>
      </c>
    </row>
    <row r="17059" spans="1:7" hidden="1" x14ac:dyDescent="0.3">
      <c r="A17059" t="s">
        <v>6</v>
      </c>
      <c r="B17059">
        <v>2017</v>
      </c>
      <c r="C17059">
        <v>6</v>
      </c>
      <c r="D17059">
        <v>2</v>
      </c>
      <c r="E17059">
        <v>37026.1951021895</v>
      </c>
      <c r="F17059">
        <v>433</v>
      </c>
      <c r="G17059">
        <f t="shared" si="266"/>
        <v>16032342.479248054</v>
      </c>
    </row>
    <row r="17060" spans="1:7" hidden="1" x14ac:dyDescent="0.3">
      <c r="A17060" t="s">
        <v>6</v>
      </c>
      <c r="B17060">
        <v>2017</v>
      </c>
      <c r="C17060">
        <v>7</v>
      </c>
      <c r="D17060">
        <v>0</v>
      </c>
      <c r="E17060">
        <v>3427.2385904733001</v>
      </c>
      <c r="F17060">
        <v>426</v>
      </c>
      <c r="G17060">
        <f t="shared" si="266"/>
        <v>1460003.6395416257</v>
      </c>
    </row>
    <row r="17061" spans="1:7" hidden="1" x14ac:dyDescent="0.3">
      <c r="A17061" t="s">
        <v>6</v>
      </c>
      <c r="B17061">
        <v>2017</v>
      </c>
      <c r="C17061">
        <v>7</v>
      </c>
      <c r="D17061">
        <v>1</v>
      </c>
      <c r="E17061">
        <v>11200.452437959601</v>
      </c>
      <c r="F17061">
        <v>425</v>
      </c>
      <c r="G17061">
        <f t="shared" si="266"/>
        <v>4760192.2861328302</v>
      </c>
    </row>
    <row r="17062" spans="1:7" hidden="1" x14ac:dyDescent="0.3">
      <c r="A17062" t="s">
        <v>6</v>
      </c>
      <c r="B17062">
        <v>2017</v>
      </c>
      <c r="C17062">
        <v>7</v>
      </c>
      <c r="D17062">
        <v>2</v>
      </c>
      <c r="E17062">
        <v>32215.663875947801</v>
      </c>
      <c r="F17062">
        <v>425</v>
      </c>
      <c r="G17062">
        <f t="shared" si="266"/>
        <v>13691657.147277815</v>
      </c>
    </row>
    <row r="17063" spans="1:7" hidden="1" x14ac:dyDescent="0.3">
      <c r="A17063" t="s">
        <v>6</v>
      </c>
      <c r="B17063">
        <v>2017</v>
      </c>
      <c r="C17063">
        <v>8</v>
      </c>
      <c r="D17063">
        <v>0</v>
      </c>
      <c r="E17063">
        <v>3455.4344024100001</v>
      </c>
      <c r="F17063">
        <v>410</v>
      </c>
      <c r="G17063">
        <f t="shared" si="266"/>
        <v>1416728.1049881</v>
      </c>
    </row>
    <row r="17064" spans="1:7" hidden="1" x14ac:dyDescent="0.3">
      <c r="A17064" t="s">
        <v>6</v>
      </c>
      <c r="B17064">
        <v>2017</v>
      </c>
      <c r="C17064">
        <v>8</v>
      </c>
      <c r="D17064">
        <v>1</v>
      </c>
      <c r="E17064">
        <v>11400.152525064699</v>
      </c>
      <c r="F17064">
        <v>409</v>
      </c>
      <c r="G17064">
        <f t="shared" si="266"/>
        <v>4662662.382751462</v>
      </c>
    </row>
    <row r="17065" spans="1:7" hidden="1" x14ac:dyDescent="0.3">
      <c r="A17065" t="s">
        <v>6</v>
      </c>
      <c r="B17065">
        <v>2017</v>
      </c>
      <c r="C17065">
        <v>8</v>
      </c>
      <c r="D17065">
        <v>2</v>
      </c>
      <c r="E17065">
        <v>30192.437168410499</v>
      </c>
      <c r="F17065">
        <v>409</v>
      </c>
      <c r="G17065">
        <f t="shared" si="266"/>
        <v>12348706.801879894</v>
      </c>
    </row>
    <row r="17066" spans="1:7" hidden="1" x14ac:dyDescent="0.3">
      <c r="A17066" t="s">
        <v>6</v>
      </c>
      <c r="B17066">
        <v>2017</v>
      </c>
      <c r="C17066">
        <v>9</v>
      </c>
      <c r="D17066">
        <v>0</v>
      </c>
      <c r="E17066">
        <v>3971.6475224620899</v>
      </c>
      <c r="F17066">
        <v>795</v>
      </c>
      <c r="G17066">
        <f t="shared" si="266"/>
        <v>3157459.7803573613</v>
      </c>
    </row>
    <row r="17067" spans="1:7" hidden="1" x14ac:dyDescent="0.3">
      <c r="A17067" t="s">
        <v>6</v>
      </c>
      <c r="B17067">
        <v>2017</v>
      </c>
      <c r="C17067">
        <v>9</v>
      </c>
      <c r="D17067">
        <v>1</v>
      </c>
      <c r="E17067">
        <v>12444.1026741844</v>
      </c>
      <c r="F17067">
        <v>795</v>
      </c>
      <c r="G17067">
        <f t="shared" si="266"/>
        <v>9893061.6259765979</v>
      </c>
    </row>
    <row r="17068" spans="1:7" hidden="1" x14ac:dyDescent="0.3">
      <c r="A17068" t="s">
        <v>6</v>
      </c>
      <c r="B17068">
        <v>2017</v>
      </c>
      <c r="C17068">
        <v>9</v>
      </c>
      <c r="D17068">
        <v>2</v>
      </c>
      <c r="E17068">
        <v>30933.0063089135</v>
      </c>
      <c r="F17068">
        <v>794</v>
      </c>
      <c r="G17068">
        <f t="shared" si="266"/>
        <v>24560807.009277318</v>
      </c>
    </row>
    <row r="17069" spans="1:7" hidden="1" x14ac:dyDescent="0.3">
      <c r="A17069" t="s">
        <v>6</v>
      </c>
      <c r="B17069">
        <v>2017</v>
      </c>
      <c r="C17069">
        <v>10</v>
      </c>
      <c r="D17069">
        <v>0</v>
      </c>
      <c r="E17069">
        <v>4203.5000582943403</v>
      </c>
      <c r="F17069">
        <v>952</v>
      </c>
      <c r="G17069">
        <f t="shared" si="266"/>
        <v>4001732.0554962121</v>
      </c>
    </row>
    <row r="17070" spans="1:7" hidden="1" x14ac:dyDescent="0.3">
      <c r="A17070" t="s">
        <v>6</v>
      </c>
      <c r="B17070">
        <v>2017</v>
      </c>
      <c r="C17070">
        <v>10</v>
      </c>
      <c r="D17070">
        <v>1</v>
      </c>
      <c r="E17070">
        <v>12805.521354515</v>
      </c>
      <c r="F17070">
        <v>952</v>
      </c>
      <c r="G17070">
        <f t="shared" si="266"/>
        <v>12190856.32949828</v>
      </c>
    </row>
    <row r="17071" spans="1:7" hidden="1" x14ac:dyDescent="0.3">
      <c r="A17071" t="s">
        <v>6</v>
      </c>
      <c r="B17071">
        <v>2017</v>
      </c>
      <c r="C17071">
        <v>10</v>
      </c>
      <c r="D17071">
        <v>2</v>
      </c>
      <c r="E17071">
        <v>30012.5291044732</v>
      </c>
      <c r="F17071">
        <v>952</v>
      </c>
      <c r="G17071">
        <f t="shared" si="266"/>
        <v>28571927.707458485</v>
      </c>
    </row>
    <row r="17072" spans="1:7" hidden="1" x14ac:dyDescent="0.3">
      <c r="A17072" t="s">
        <v>6</v>
      </c>
      <c r="B17072">
        <v>2017</v>
      </c>
      <c r="C17072">
        <v>11</v>
      </c>
      <c r="D17072">
        <v>0</v>
      </c>
      <c r="E17072">
        <v>3674.97190043706</v>
      </c>
      <c r="F17072">
        <v>531</v>
      </c>
      <c r="G17072">
        <f t="shared" si="266"/>
        <v>1951410.0791320789</v>
      </c>
    </row>
    <row r="17073" spans="1:7" hidden="1" x14ac:dyDescent="0.3">
      <c r="A17073" t="s">
        <v>6</v>
      </c>
      <c r="B17073">
        <v>2017</v>
      </c>
      <c r="C17073">
        <v>11</v>
      </c>
      <c r="D17073">
        <v>1</v>
      </c>
      <c r="E17073">
        <v>10836.370330695399</v>
      </c>
      <c r="F17073">
        <v>530</v>
      </c>
      <c r="G17073">
        <f t="shared" si="266"/>
        <v>5743276.2752685621</v>
      </c>
    </row>
    <row r="17074" spans="1:7" hidden="1" x14ac:dyDescent="0.3">
      <c r="A17074" t="s">
        <v>6</v>
      </c>
      <c r="B17074">
        <v>2017</v>
      </c>
      <c r="C17074">
        <v>11</v>
      </c>
      <c r="D17074">
        <v>2</v>
      </c>
      <c r="E17074">
        <v>27365.613877552001</v>
      </c>
      <c r="F17074">
        <v>530</v>
      </c>
      <c r="G17074">
        <f t="shared" si="266"/>
        <v>14503775.355102561</v>
      </c>
    </row>
    <row r="17075" spans="1:7" hidden="1" x14ac:dyDescent="0.3">
      <c r="A17075" t="s">
        <v>6</v>
      </c>
      <c r="B17075">
        <v>2017</v>
      </c>
      <c r="C17075">
        <v>12</v>
      </c>
      <c r="D17075">
        <v>0</v>
      </c>
      <c r="E17075">
        <v>2347.3846962050602</v>
      </c>
      <c r="F17075">
        <v>505</v>
      </c>
      <c r="G17075">
        <f t="shared" si="266"/>
        <v>1185429.2715835555</v>
      </c>
    </row>
    <row r="17076" spans="1:7" hidden="1" x14ac:dyDescent="0.3">
      <c r="A17076" t="s">
        <v>6</v>
      </c>
      <c r="B17076">
        <v>2017</v>
      </c>
      <c r="C17076">
        <v>12</v>
      </c>
      <c r="D17076">
        <v>1</v>
      </c>
      <c r="E17076">
        <v>8355.0300773998297</v>
      </c>
      <c r="F17076">
        <v>505</v>
      </c>
      <c r="G17076">
        <f t="shared" si="266"/>
        <v>4219290.1890869141</v>
      </c>
    </row>
    <row r="17077" spans="1:7" hidden="1" x14ac:dyDescent="0.3">
      <c r="A17077" t="s">
        <v>6</v>
      </c>
      <c r="B17077">
        <v>2017</v>
      </c>
      <c r="C17077">
        <v>12</v>
      </c>
      <c r="D17077">
        <v>2</v>
      </c>
      <c r="E17077">
        <v>23540.3130093529</v>
      </c>
      <c r="F17077">
        <v>504</v>
      </c>
      <c r="G17077">
        <f t="shared" si="266"/>
        <v>11864317.756713862</v>
      </c>
    </row>
    <row r="17078" spans="1:7" hidden="1" x14ac:dyDescent="0.3">
      <c r="A17078" t="s">
        <v>6</v>
      </c>
      <c r="B17078">
        <v>2017</v>
      </c>
      <c r="C17078">
        <v>13</v>
      </c>
      <c r="D17078">
        <v>0</v>
      </c>
      <c r="E17078">
        <v>2472.9765759864199</v>
      </c>
      <c r="F17078">
        <v>650</v>
      </c>
      <c r="G17078">
        <f t="shared" si="266"/>
        <v>1607434.7743911729</v>
      </c>
    </row>
    <row r="17079" spans="1:7" hidden="1" x14ac:dyDescent="0.3">
      <c r="A17079" t="s">
        <v>6</v>
      </c>
      <c r="B17079">
        <v>2017</v>
      </c>
      <c r="C17079">
        <v>13</v>
      </c>
      <c r="D17079">
        <v>1</v>
      </c>
      <c r="E17079">
        <v>7677.3109329927902</v>
      </c>
      <c r="F17079">
        <v>650</v>
      </c>
      <c r="G17079">
        <f t="shared" si="266"/>
        <v>4990252.1064453134</v>
      </c>
    </row>
    <row r="17080" spans="1:7" hidden="1" x14ac:dyDescent="0.3">
      <c r="A17080" t="s">
        <v>6</v>
      </c>
      <c r="B17080">
        <v>2017</v>
      </c>
      <c r="C17080">
        <v>13</v>
      </c>
      <c r="D17080">
        <v>2</v>
      </c>
      <c r="E17080">
        <v>23082.7414285575</v>
      </c>
      <c r="F17080">
        <v>649</v>
      </c>
      <c r="G17080">
        <f t="shared" si="266"/>
        <v>14980699.187133817</v>
      </c>
    </row>
    <row r="17081" spans="1:7" hidden="1" x14ac:dyDescent="0.3">
      <c r="A17081" t="s">
        <v>6</v>
      </c>
      <c r="B17081">
        <v>2017</v>
      </c>
      <c r="C17081">
        <v>14</v>
      </c>
      <c r="D17081">
        <v>0</v>
      </c>
      <c r="E17081">
        <v>2844.4058694079899</v>
      </c>
      <c r="F17081">
        <v>452</v>
      </c>
      <c r="G17081">
        <f t="shared" si="266"/>
        <v>1285671.4529724114</v>
      </c>
    </row>
    <row r="17082" spans="1:7" hidden="1" x14ac:dyDescent="0.3">
      <c r="A17082" t="s">
        <v>6</v>
      </c>
      <c r="B17082">
        <v>2017</v>
      </c>
      <c r="C17082">
        <v>14</v>
      </c>
      <c r="D17082">
        <v>1</v>
      </c>
      <c r="E17082">
        <v>9427.6992995000492</v>
      </c>
      <c r="F17082">
        <v>452</v>
      </c>
      <c r="G17082">
        <f t="shared" si="266"/>
        <v>4261320.0833740225</v>
      </c>
    </row>
    <row r="17083" spans="1:7" hidden="1" x14ac:dyDescent="0.3">
      <c r="A17083" t="s">
        <v>6</v>
      </c>
      <c r="B17083">
        <v>2017</v>
      </c>
      <c r="C17083">
        <v>14</v>
      </c>
      <c r="D17083">
        <v>2</v>
      </c>
      <c r="E17083">
        <v>24252.537031423199</v>
      </c>
      <c r="F17083">
        <v>451</v>
      </c>
      <c r="G17083">
        <f t="shared" si="266"/>
        <v>10937894.201171862</v>
      </c>
    </row>
    <row r="17084" spans="1:7" hidden="1" x14ac:dyDescent="0.3">
      <c r="A17084" t="s">
        <v>6</v>
      </c>
      <c r="B17084">
        <v>2017</v>
      </c>
      <c r="C17084">
        <v>15</v>
      </c>
      <c r="D17084">
        <v>0</v>
      </c>
      <c r="E17084">
        <v>2520.2808373769099</v>
      </c>
      <c r="F17084">
        <v>432</v>
      </c>
      <c r="G17084">
        <f t="shared" si="266"/>
        <v>1088761.321746825</v>
      </c>
    </row>
    <row r="17085" spans="1:7" hidden="1" x14ac:dyDescent="0.3">
      <c r="A17085" t="s">
        <v>6</v>
      </c>
      <c r="B17085">
        <v>2017</v>
      </c>
      <c r="C17085">
        <v>15</v>
      </c>
      <c r="D17085">
        <v>1</v>
      </c>
      <c r="E17085">
        <v>8310.5522736443399</v>
      </c>
      <c r="F17085">
        <v>432</v>
      </c>
      <c r="G17085">
        <f t="shared" ref="G17085:G17148" si="267">F17085*E17085</f>
        <v>3590158.582214355</v>
      </c>
    </row>
    <row r="17086" spans="1:7" hidden="1" x14ac:dyDescent="0.3">
      <c r="A17086" t="s">
        <v>6</v>
      </c>
      <c r="B17086">
        <v>2017</v>
      </c>
      <c r="C17086">
        <v>15</v>
      </c>
      <c r="D17086">
        <v>2</v>
      </c>
      <c r="E17086">
        <v>23062.440210130499</v>
      </c>
      <c r="F17086">
        <v>432</v>
      </c>
      <c r="G17086">
        <f t="shared" si="267"/>
        <v>9962974.1707763746</v>
      </c>
    </row>
    <row r="17087" spans="1:7" hidden="1" x14ac:dyDescent="0.3">
      <c r="A17087" t="s">
        <v>6</v>
      </c>
      <c r="B17087">
        <v>2017</v>
      </c>
      <c r="C17087">
        <v>16</v>
      </c>
      <c r="D17087">
        <v>0</v>
      </c>
      <c r="E17087">
        <v>2293.6593270882699</v>
      </c>
      <c r="F17087">
        <v>353</v>
      </c>
      <c r="G17087">
        <f t="shared" si="267"/>
        <v>809661.74246215925</v>
      </c>
    </row>
    <row r="17088" spans="1:7" hidden="1" x14ac:dyDescent="0.3">
      <c r="A17088" t="s">
        <v>6</v>
      </c>
      <c r="B17088">
        <v>2017</v>
      </c>
      <c r="C17088">
        <v>16</v>
      </c>
      <c r="D17088">
        <v>1</v>
      </c>
      <c r="E17088">
        <v>7543.7996528776803</v>
      </c>
      <c r="F17088">
        <v>353</v>
      </c>
      <c r="G17088">
        <f t="shared" si="267"/>
        <v>2662961.2774658212</v>
      </c>
    </row>
    <row r="17089" spans="1:7" hidden="1" x14ac:dyDescent="0.3">
      <c r="A17089" t="s">
        <v>6</v>
      </c>
      <c r="B17089">
        <v>2017</v>
      </c>
      <c r="C17089">
        <v>16</v>
      </c>
      <c r="D17089">
        <v>2</v>
      </c>
      <c r="E17089">
        <v>21708.998304156299</v>
      </c>
      <c r="F17089">
        <v>353</v>
      </c>
      <c r="G17089">
        <f t="shared" si="267"/>
        <v>7663276.4013671735</v>
      </c>
    </row>
    <row r="17090" spans="1:7" hidden="1" x14ac:dyDescent="0.3">
      <c r="A17090" t="s">
        <v>6</v>
      </c>
      <c r="B17090">
        <v>2017</v>
      </c>
      <c r="C17090">
        <v>17</v>
      </c>
      <c r="D17090">
        <v>0</v>
      </c>
      <c r="E17090">
        <v>2311.4518296681399</v>
      </c>
      <c r="F17090">
        <v>449</v>
      </c>
      <c r="G17090">
        <f t="shared" si="267"/>
        <v>1037841.8715209948</v>
      </c>
    </row>
    <row r="17091" spans="1:7" hidden="1" x14ac:dyDescent="0.3">
      <c r="A17091" t="s">
        <v>6</v>
      </c>
      <c r="B17091">
        <v>2017</v>
      </c>
      <c r="C17091">
        <v>17</v>
      </c>
      <c r="D17091">
        <v>1</v>
      </c>
      <c r="E17091">
        <v>7710.4444049928697</v>
      </c>
      <c r="F17091">
        <v>449</v>
      </c>
      <c r="G17091">
        <f t="shared" si="267"/>
        <v>3461989.5378417987</v>
      </c>
    </row>
    <row r="17092" spans="1:7" hidden="1" x14ac:dyDescent="0.3">
      <c r="A17092" t="s">
        <v>6</v>
      </c>
      <c r="B17092">
        <v>2017</v>
      </c>
      <c r="C17092">
        <v>17</v>
      </c>
      <c r="D17092">
        <v>2</v>
      </c>
      <c r="E17092">
        <v>21414.031123297598</v>
      </c>
      <c r="F17092">
        <v>448</v>
      </c>
      <c r="G17092">
        <f t="shared" si="267"/>
        <v>9593485.9432373233</v>
      </c>
    </row>
    <row r="17093" spans="1:7" hidden="1" x14ac:dyDescent="0.3">
      <c r="A17093" t="s">
        <v>6</v>
      </c>
      <c r="B17093">
        <v>2017</v>
      </c>
      <c r="C17093">
        <v>18</v>
      </c>
      <c r="D17093">
        <v>0</v>
      </c>
      <c r="E17093">
        <v>2100.1367225574299</v>
      </c>
      <c r="F17093">
        <v>525</v>
      </c>
      <c r="G17093">
        <f t="shared" si="267"/>
        <v>1102571.7793426507</v>
      </c>
    </row>
    <row r="17094" spans="1:7" hidden="1" x14ac:dyDescent="0.3">
      <c r="A17094" t="s">
        <v>6</v>
      </c>
      <c r="B17094">
        <v>2017</v>
      </c>
      <c r="C17094">
        <v>18</v>
      </c>
      <c r="D17094">
        <v>1</v>
      </c>
      <c r="E17094">
        <v>7951.5377443731404</v>
      </c>
      <c r="F17094">
        <v>525</v>
      </c>
      <c r="G17094">
        <f t="shared" si="267"/>
        <v>4174557.3157958989</v>
      </c>
    </row>
    <row r="17095" spans="1:7" hidden="1" x14ac:dyDescent="0.3">
      <c r="A17095" t="s">
        <v>6</v>
      </c>
      <c r="B17095">
        <v>2017</v>
      </c>
      <c r="C17095">
        <v>18</v>
      </c>
      <c r="D17095">
        <v>2</v>
      </c>
      <c r="E17095">
        <v>20792.6960337399</v>
      </c>
      <c r="F17095">
        <v>524</v>
      </c>
      <c r="G17095">
        <f t="shared" si="267"/>
        <v>10895372.721679708</v>
      </c>
    </row>
    <row r="17096" spans="1:7" hidden="1" x14ac:dyDescent="0.3">
      <c r="A17096" t="s">
        <v>6</v>
      </c>
      <c r="B17096">
        <v>2017</v>
      </c>
      <c r="C17096">
        <v>19</v>
      </c>
      <c r="D17096">
        <v>0</v>
      </c>
      <c r="E17096">
        <v>2219.9834151347</v>
      </c>
      <c r="F17096">
        <v>785</v>
      </c>
      <c r="G17096">
        <f t="shared" si="267"/>
        <v>1742686.9808807394</v>
      </c>
    </row>
    <row r="17097" spans="1:7" hidden="1" x14ac:dyDescent="0.3">
      <c r="A17097" t="s">
        <v>6</v>
      </c>
      <c r="B17097">
        <v>2017</v>
      </c>
      <c r="C17097">
        <v>19</v>
      </c>
      <c r="D17097">
        <v>1</v>
      </c>
      <c r="E17097">
        <v>8102.5282224230004</v>
      </c>
      <c r="F17097">
        <v>785</v>
      </c>
      <c r="G17097">
        <f t="shared" si="267"/>
        <v>6360484.6546020554</v>
      </c>
    </row>
    <row r="17098" spans="1:7" hidden="1" x14ac:dyDescent="0.3">
      <c r="A17098" t="s">
        <v>6</v>
      </c>
      <c r="B17098">
        <v>2017</v>
      </c>
      <c r="C17098">
        <v>19</v>
      </c>
      <c r="D17098">
        <v>2</v>
      </c>
      <c r="E17098">
        <v>21792.067286555801</v>
      </c>
      <c r="F17098">
        <v>785</v>
      </c>
      <c r="G17098">
        <f t="shared" si="267"/>
        <v>17106772.819946304</v>
      </c>
    </row>
    <row r="17099" spans="1:7" hidden="1" x14ac:dyDescent="0.3">
      <c r="A17099" t="s">
        <v>6</v>
      </c>
      <c r="B17099">
        <v>2017</v>
      </c>
      <c r="C17099">
        <v>20</v>
      </c>
      <c r="D17099">
        <v>0</v>
      </c>
      <c r="E17099">
        <v>2331.7046506617899</v>
      </c>
      <c r="F17099">
        <v>1265</v>
      </c>
      <c r="G17099">
        <f t="shared" si="267"/>
        <v>2949606.3830871643</v>
      </c>
    </row>
    <row r="17100" spans="1:7" hidden="1" x14ac:dyDescent="0.3">
      <c r="A17100" t="s">
        <v>6</v>
      </c>
      <c r="B17100">
        <v>2017</v>
      </c>
      <c r="C17100">
        <v>20</v>
      </c>
      <c r="D17100">
        <v>1</v>
      </c>
      <c r="E17100">
        <v>8321.1028654678994</v>
      </c>
      <c r="F17100">
        <v>1265</v>
      </c>
      <c r="G17100">
        <f t="shared" si="267"/>
        <v>10526195.124816893</v>
      </c>
    </row>
    <row r="17101" spans="1:7" hidden="1" x14ac:dyDescent="0.3">
      <c r="A17101" t="s">
        <v>6</v>
      </c>
      <c r="B17101">
        <v>2017</v>
      </c>
      <c r="C17101">
        <v>20</v>
      </c>
      <c r="D17101">
        <v>2</v>
      </c>
      <c r="E17101">
        <v>21325.644073269199</v>
      </c>
      <c r="F17101">
        <v>1265</v>
      </c>
      <c r="G17101">
        <f t="shared" si="267"/>
        <v>26976939.752685536</v>
      </c>
    </row>
    <row r="17102" spans="1:7" hidden="1" x14ac:dyDescent="0.3">
      <c r="A17102" t="s">
        <v>6</v>
      </c>
      <c r="B17102">
        <v>2017</v>
      </c>
      <c r="C17102">
        <v>21</v>
      </c>
      <c r="D17102">
        <v>0</v>
      </c>
      <c r="E17102">
        <v>1921.01248450001</v>
      </c>
      <c r="F17102">
        <v>1455</v>
      </c>
      <c r="G17102">
        <f t="shared" si="267"/>
        <v>2795073.1649475144</v>
      </c>
    </row>
    <row r="17103" spans="1:7" hidden="1" x14ac:dyDescent="0.3">
      <c r="A17103" t="s">
        <v>6</v>
      </c>
      <c r="B17103">
        <v>2017</v>
      </c>
      <c r="C17103">
        <v>21</v>
      </c>
      <c r="D17103">
        <v>1</v>
      </c>
      <c r="E17103">
        <v>7198.0482274320902</v>
      </c>
      <c r="F17103">
        <v>1455</v>
      </c>
      <c r="G17103">
        <f t="shared" si="267"/>
        <v>10473160.170913691</v>
      </c>
    </row>
    <row r="17104" spans="1:7" hidden="1" x14ac:dyDescent="0.3">
      <c r="A17104" t="s">
        <v>6</v>
      </c>
      <c r="B17104">
        <v>2017</v>
      </c>
      <c r="C17104">
        <v>21</v>
      </c>
      <c r="D17104">
        <v>2</v>
      </c>
      <c r="E17104">
        <v>19804.660518433899</v>
      </c>
      <c r="F17104">
        <v>1455</v>
      </c>
      <c r="G17104">
        <f t="shared" si="267"/>
        <v>28815781.054321323</v>
      </c>
    </row>
    <row r="17105" spans="1:7" hidden="1" x14ac:dyDescent="0.3">
      <c r="A17105" t="s">
        <v>6</v>
      </c>
      <c r="B17105">
        <v>2017</v>
      </c>
      <c r="C17105">
        <v>22</v>
      </c>
      <c r="D17105">
        <v>0</v>
      </c>
      <c r="E17105">
        <v>1754.7659330660299</v>
      </c>
      <c r="F17105">
        <v>1436</v>
      </c>
      <c r="G17105">
        <f t="shared" si="267"/>
        <v>2519843.879882819</v>
      </c>
    </row>
    <row r="17106" spans="1:7" hidden="1" x14ac:dyDescent="0.3">
      <c r="A17106" t="s">
        <v>6</v>
      </c>
      <c r="B17106">
        <v>2017</v>
      </c>
      <c r="C17106">
        <v>22</v>
      </c>
      <c r="D17106">
        <v>1</v>
      </c>
      <c r="E17106">
        <v>6514.6632933975297</v>
      </c>
      <c r="F17106">
        <v>1436</v>
      </c>
      <c r="G17106">
        <f t="shared" si="267"/>
        <v>9355056.4893188532</v>
      </c>
    </row>
    <row r="17107" spans="1:7" hidden="1" x14ac:dyDescent="0.3">
      <c r="A17107" t="s">
        <v>6</v>
      </c>
      <c r="B17107">
        <v>2017</v>
      </c>
      <c r="C17107">
        <v>22</v>
      </c>
      <c r="D17107">
        <v>2</v>
      </c>
      <c r="E17107">
        <v>18446.757349398398</v>
      </c>
      <c r="F17107">
        <v>1435</v>
      </c>
      <c r="G17107">
        <f t="shared" si="267"/>
        <v>26471096.7963867</v>
      </c>
    </row>
    <row r="17108" spans="1:7" hidden="1" x14ac:dyDescent="0.3">
      <c r="A17108" t="s">
        <v>6</v>
      </c>
      <c r="B17108">
        <v>2017</v>
      </c>
      <c r="C17108">
        <v>23</v>
      </c>
      <c r="D17108">
        <v>0</v>
      </c>
      <c r="E17108">
        <v>1447.05187752147</v>
      </c>
      <c r="F17108">
        <v>1357</v>
      </c>
      <c r="G17108">
        <f t="shared" si="267"/>
        <v>1963649.3977966348</v>
      </c>
    </row>
    <row r="17109" spans="1:7" hidden="1" x14ac:dyDescent="0.3">
      <c r="A17109" t="s">
        <v>6</v>
      </c>
      <c r="B17109">
        <v>2017</v>
      </c>
      <c r="C17109">
        <v>23</v>
      </c>
      <c r="D17109">
        <v>1</v>
      </c>
      <c r="E17109">
        <v>5476.2534137827097</v>
      </c>
      <c r="F17109">
        <v>1356</v>
      </c>
      <c r="G17109">
        <f t="shared" si="267"/>
        <v>7425799.6290893545</v>
      </c>
    </row>
    <row r="17110" spans="1:7" hidden="1" x14ac:dyDescent="0.3">
      <c r="A17110" t="s">
        <v>6</v>
      </c>
      <c r="B17110">
        <v>2017</v>
      </c>
      <c r="C17110">
        <v>23</v>
      </c>
      <c r="D17110">
        <v>2</v>
      </c>
      <c r="E17110">
        <v>17273.551131977099</v>
      </c>
      <c r="F17110">
        <v>1356</v>
      </c>
      <c r="G17110">
        <f t="shared" si="267"/>
        <v>23422935.334960949</v>
      </c>
    </row>
    <row r="17111" spans="1:7" hidden="1" x14ac:dyDescent="0.3">
      <c r="A17111" t="s">
        <v>6</v>
      </c>
      <c r="B17111">
        <v>2017</v>
      </c>
      <c r="C17111">
        <v>24</v>
      </c>
      <c r="D17111">
        <v>0</v>
      </c>
      <c r="E17111">
        <v>1277.61206054688</v>
      </c>
      <c r="F17111">
        <v>1038</v>
      </c>
      <c r="G17111">
        <f t="shared" si="267"/>
        <v>1326161.3188476614</v>
      </c>
    </row>
    <row r="17112" spans="1:7" hidden="1" x14ac:dyDescent="0.3">
      <c r="A17112" t="s">
        <v>6</v>
      </c>
      <c r="B17112">
        <v>2017</v>
      </c>
      <c r="C17112">
        <v>24</v>
      </c>
      <c r="D17112">
        <v>1</v>
      </c>
      <c r="E17112">
        <v>4892.4984694170398</v>
      </c>
      <c r="F17112">
        <v>1038</v>
      </c>
      <c r="G17112">
        <f t="shared" si="267"/>
        <v>5078413.4112548875</v>
      </c>
    </row>
    <row r="17113" spans="1:7" hidden="1" x14ac:dyDescent="0.3">
      <c r="A17113" t="s">
        <v>6</v>
      </c>
      <c r="B17113">
        <v>2017</v>
      </c>
      <c r="C17113">
        <v>24</v>
      </c>
      <c r="D17113">
        <v>2</v>
      </c>
      <c r="E17113">
        <v>15450.0653137384</v>
      </c>
      <c r="F17113">
        <v>1037</v>
      </c>
      <c r="G17113">
        <f t="shared" si="267"/>
        <v>16021717.730346721</v>
      </c>
    </row>
    <row r="17114" spans="1:7" hidden="1" x14ac:dyDescent="0.3">
      <c r="A17114" t="s">
        <v>6</v>
      </c>
      <c r="B17114">
        <v>2017</v>
      </c>
      <c r="C17114">
        <v>25</v>
      </c>
      <c r="D17114">
        <v>0</v>
      </c>
      <c r="E17114">
        <v>1034.4194591047601</v>
      </c>
      <c r="F17114">
        <v>1085</v>
      </c>
      <c r="G17114">
        <f t="shared" si="267"/>
        <v>1122345.1131286647</v>
      </c>
    </row>
    <row r="17115" spans="1:7" hidden="1" x14ac:dyDescent="0.3">
      <c r="A17115" t="s">
        <v>6</v>
      </c>
      <c r="B17115">
        <v>2017</v>
      </c>
      <c r="C17115">
        <v>25</v>
      </c>
      <c r="D17115">
        <v>1</v>
      </c>
      <c r="E17115">
        <v>4145.9636788504504</v>
      </c>
      <c r="F17115">
        <v>1085</v>
      </c>
      <c r="G17115">
        <f t="shared" si="267"/>
        <v>4498370.591552739</v>
      </c>
    </row>
    <row r="17116" spans="1:7" hidden="1" x14ac:dyDescent="0.3">
      <c r="A17116" t="s">
        <v>6</v>
      </c>
      <c r="B17116">
        <v>2017</v>
      </c>
      <c r="C17116">
        <v>25</v>
      </c>
      <c r="D17116">
        <v>2</v>
      </c>
      <c r="E17116">
        <v>13992.982110511301</v>
      </c>
      <c r="F17116">
        <v>1085</v>
      </c>
      <c r="G17116">
        <f t="shared" si="267"/>
        <v>15182385.589904761</v>
      </c>
    </row>
    <row r="17117" spans="1:7" hidden="1" x14ac:dyDescent="0.3">
      <c r="A17117" t="s">
        <v>6</v>
      </c>
      <c r="B17117">
        <v>2017</v>
      </c>
      <c r="C17117">
        <v>26</v>
      </c>
      <c r="D17117">
        <v>0</v>
      </c>
      <c r="E17117">
        <v>832.82992785876695</v>
      </c>
      <c r="F17117">
        <v>999</v>
      </c>
      <c r="G17117">
        <f t="shared" si="267"/>
        <v>831997.0979309082</v>
      </c>
    </row>
    <row r="17118" spans="1:7" hidden="1" x14ac:dyDescent="0.3">
      <c r="A17118" t="s">
        <v>6</v>
      </c>
      <c r="B17118">
        <v>2017</v>
      </c>
      <c r="C17118">
        <v>26</v>
      </c>
      <c r="D17118">
        <v>1</v>
      </c>
      <c r="E17118">
        <v>3679.01193747458</v>
      </c>
      <c r="F17118">
        <v>999</v>
      </c>
      <c r="G17118">
        <f t="shared" si="267"/>
        <v>3675332.9255371056</v>
      </c>
    </row>
    <row r="17119" spans="1:7" hidden="1" x14ac:dyDescent="0.3">
      <c r="A17119" t="s">
        <v>6</v>
      </c>
      <c r="B17119">
        <v>2017</v>
      </c>
      <c r="C17119">
        <v>26</v>
      </c>
      <c r="D17119">
        <v>2</v>
      </c>
      <c r="E17119">
        <v>12564.366216558399</v>
      </c>
      <c r="F17119">
        <v>999</v>
      </c>
      <c r="G17119">
        <f t="shared" si="267"/>
        <v>12551801.850341842</v>
      </c>
    </row>
    <row r="17120" spans="1:7" hidden="1" x14ac:dyDescent="0.3">
      <c r="A17120" t="s">
        <v>6</v>
      </c>
      <c r="B17120">
        <v>2017</v>
      </c>
      <c r="C17120">
        <v>27</v>
      </c>
      <c r="D17120">
        <v>0</v>
      </c>
      <c r="E17120">
        <v>806.09465393680102</v>
      </c>
      <c r="F17120">
        <v>1094</v>
      </c>
      <c r="G17120">
        <f t="shared" si="267"/>
        <v>881867.55140686035</v>
      </c>
    </row>
    <row r="17121" spans="1:7" hidden="1" x14ac:dyDescent="0.3">
      <c r="A17121" t="s">
        <v>6</v>
      </c>
      <c r="B17121">
        <v>2017</v>
      </c>
      <c r="C17121">
        <v>27</v>
      </c>
      <c r="D17121">
        <v>1</v>
      </c>
      <c r="E17121">
        <v>3328.8978027734602</v>
      </c>
      <c r="F17121">
        <v>1093</v>
      </c>
      <c r="G17121">
        <f t="shared" si="267"/>
        <v>3638485.2984313918</v>
      </c>
    </row>
    <row r="17122" spans="1:7" hidden="1" x14ac:dyDescent="0.3">
      <c r="A17122" t="s">
        <v>6</v>
      </c>
      <c r="B17122">
        <v>2017</v>
      </c>
      <c r="C17122">
        <v>27</v>
      </c>
      <c r="D17122">
        <v>2</v>
      </c>
      <c r="E17122">
        <v>12738.891043367201</v>
      </c>
      <c r="F17122">
        <v>1093</v>
      </c>
      <c r="G17122">
        <f t="shared" si="267"/>
        <v>13923607.91040035</v>
      </c>
    </row>
    <row r="17123" spans="1:7" hidden="1" x14ac:dyDescent="0.3">
      <c r="A17123" t="s">
        <v>6</v>
      </c>
      <c r="B17123">
        <v>2017</v>
      </c>
      <c r="C17123">
        <v>28</v>
      </c>
      <c r="D17123">
        <v>0</v>
      </c>
      <c r="E17123">
        <v>690.71282155697202</v>
      </c>
      <c r="F17123">
        <v>832</v>
      </c>
      <c r="G17123">
        <f t="shared" si="267"/>
        <v>574673.06753540074</v>
      </c>
    </row>
    <row r="17124" spans="1:7" hidden="1" x14ac:dyDescent="0.3">
      <c r="A17124" t="s">
        <v>6</v>
      </c>
      <c r="B17124">
        <v>2017</v>
      </c>
      <c r="C17124">
        <v>28</v>
      </c>
      <c r="D17124">
        <v>1</v>
      </c>
      <c r="E17124">
        <v>2853.8443275938298</v>
      </c>
      <c r="F17124">
        <v>831</v>
      </c>
      <c r="G17124">
        <f t="shared" si="267"/>
        <v>2371544.6362304725</v>
      </c>
    </row>
    <row r="17125" spans="1:7" hidden="1" x14ac:dyDescent="0.3">
      <c r="A17125" t="s">
        <v>6</v>
      </c>
      <c r="B17125">
        <v>2017</v>
      </c>
      <c r="C17125">
        <v>28</v>
      </c>
      <c r="D17125">
        <v>2</v>
      </c>
      <c r="E17125">
        <v>9698.5265092356294</v>
      </c>
      <c r="F17125">
        <v>831</v>
      </c>
      <c r="G17125">
        <f t="shared" si="267"/>
        <v>8059475.5291748084</v>
      </c>
    </row>
    <row r="17126" spans="1:7" hidden="1" x14ac:dyDescent="0.3">
      <c r="A17126" t="s">
        <v>6</v>
      </c>
      <c r="B17126">
        <v>2017</v>
      </c>
      <c r="C17126">
        <v>29</v>
      </c>
      <c r="D17126">
        <v>0</v>
      </c>
      <c r="E17126">
        <v>639.74911725903405</v>
      </c>
      <c r="F17126">
        <v>686</v>
      </c>
      <c r="G17126">
        <f t="shared" si="267"/>
        <v>438867.89443969738</v>
      </c>
    </row>
    <row r="17127" spans="1:7" hidden="1" x14ac:dyDescent="0.3">
      <c r="A17127" t="s">
        <v>6</v>
      </c>
      <c r="B17127">
        <v>2017</v>
      </c>
      <c r="C17127">
        <v>29</v>
      </c>
      <c r="D17127">
        <v>1</v>
      </c>
      <c r="E17127">
        <v>2631.0528949375598</v>
      </c>
      <c r="F17127">
        <v>685</v>
      </c>
      <c r="G17127">
        <f t="shared" si="267"/>
        <v>1802271.2330322284</v>
      </c>
    </row>
    <row r="17128" spans="1:7" hidden="1" x14ac:dyDescent="0.3">
      <c r="A17128" t="s">
        <v>6</v>
      </c>
      <c r="B17128">
        <v>2017</v>
      </c>
      <c r="C17128">
        <v>29</v>
      </c>
      <c r="D17128">
        <v>2</v>
      </c>
      <c r="E17128">
        <v>9443.3060341939399</v>
      </c>
      <c r="F17128">
        <v>685</v>
      </c>
      <c r="G17128">
        <f t="shared" si="267"/>
        <v>6468664.6334228488</v>
      </c>
    </row>
    <row r="17129" spans="1:7" hidden="1" x14ac:dyDescent="0.3">
      <c r="A17129" t="s">
        <v>6</v>
      </c>
      <c r="B17129">
        <v>2017</v>
      </c>
      <c r="C17129">
        <v>30</v>
      </c>
      <c r="D17129">
        <v>0</v>
      </c>
      <c r="E17129">
        <v>489.79036301451799</v>
      </c>
      <c r="F17129">
        <v>616</v>
      </c>
      <c r="G17129">
        <f t="shared" si="267"/>
        <v>301710.86361694307</v>
      </c>
    </row>
    <row r="17130" spans="1:7" hidden="1" x14ac:dyDescent="0.3">
      <c r="A17130" t="s">
        <v>6</v>
      </c>
      <c r="B17130">
        <v>2017</v>
      </c>
      <c r="C17130">
        <v>30</v>
      </c>
      <c r="D17130">
        <v>1</v>
      </c>
      <c r="E17130">
        <v>2133.9827935355102</v>
      </c>
      <c r="F17130">
        <v>616</v>
      </c>
      <c r="G17130">
        <f t="shared" si="267"/>
        <v>1314533.4008178744</v>
      </c>
    </row>
    <row r="17131" spans="1:7" hidden="1" x14ac:dyDescent="0.3">
      <c r="A17131" t="s">
        <v>6</v>
      </c>
      <c r="B17131">
        <v>2017</v>
      </c>
      <c r="C17131">
        <v>30</v>
      </c>
      <c r="D17131">
        <v>2</v>
      </c>
      <c r="E17131">
        <v>8182.98523028614</v>
      </c>
      <c r="F17131">
        <v>615</v>
      </c>
      <c r="G17131">
        <f t="shared" si="267"/>
        <v>5032535.9166259766</v>
      </c>
    </row>
    <row r="17132" spans="1:7" hidden="1" x14ac:dyDescent="0.3">
      <c r="A17132" t="s">
        <v>6</v>
      </c>
      <c r="B17132">
        <v>2017</v>
      </c>
      <c r="C17132">
        <v>31</v>
      </c>
      <c r="D17132">
        <v>0</v>
      </c>
      <c r="E17132">
        <v>428.762491061893</v>
      </c>
      <c r="F17132">
        <v>534</v>
      </c>
      <c r="G17132">
        <f t="shared" si="267"/>
        <v>228959.17022705087</v>
      </c>
    </row>
    <row r="17133" spans="1:7" hidden="1" x14ac:dyDescent="0.3">
      <c r="A17133" t="s">
        <v>6</v>
      </c>
      <c r="B17133">
        <v>2017</v>
      </c>
      <c r="C17133">
        <v>31</v>
      </c>
      <c r="D17133">
        <v>1</v>
      </c>
      <c r="E17133">
        <v>2034.7774783931</v>
      </c>
      <c r="F17133">
        <v>534</v>
      </c>
      <c r="G17133">
        <f t="shared" si="267"/>
        <v>1086571.1734619155</v>
      </c>
    </row>
    <row r="17134" spans="1:7" hidden="1" x14ac:dyDescent="0.3">
      <c r="A17134" t="s">
        <v>6</v>
      </c>
      <c r="B17134">
        <v>2017</v>
      </c>
      <c r="C17134">
        <v>31</v>
      </c>
      <c r="D17134">
        <v>2</v>
      </c>
      <c r="E17134">
        <v>8146.9350487641204</v>
      </c>
      <c r="F17134">
        <v>534</v>
      </c>
      <c r="G17134">
        <f t="shared" si="267"/>
        <v>4350463.31604004</v>
      </c>
    </row>
    <row r="17135" spans="1:7" hidden="1" x14ac:dyDescent="0.3">
      <c r="A17135" t="s">
        <v>6</v>
      </c>
      <c r="B17135">
        <v>2017</v>
      </c>
      <c r="C17135">
        <v>32</v>
      </c>
      <c r="D17135">
        <v>0</v>
      </c>
      <c r="E17135">
        <v>383.87754175479</v>
      </c>
      <c r="F17135">
        <v>499</v>
      </c>
      <c r="G17135">
        <f t="shared" si="267"/>
        <v>191554.8933356402</v>
      </c>
    </row>
    <row r="17136" spans="1:7" hidden="1" x14ac:dyDescent="0.3">
      <c r="A17136" t="s">
        <v>6</v>
      </c>
      <c r="B17136">
        <v>2017</v>
      </c>
      <c r="C17136">
        <v>32</v>
      </c>
      <c r="D17136">
        <v>1</v>
      </c>
      <c r="E17136">
        <v>1714.2510294025601</v>
      </c>
      <c r="F17136">
        <v>499</v>
      </c>
      <c r="G17136">
        <f t="shared" si="267"/>
        <v>855411.26367187744</v>
      </c>
    </row>
    <row r="17137" spans="1:7" hidden="1" x14ac:dyDescent="0.3">
      <c r="A17137" t="s">
        <v>6</v>
      </c>
      <c r="B17137">
        <v>2017</v>
      </c>
      <c r="C17137">
        <v>32</v>
      </c>
      <c r="D17137">
        <v>2</v>
      </c>
      <c r="E17137">
        <v>6606.14856593069</v>
      </c>
      <c r="F17137">
        <v>499</v>
      </c>
      <c r="G17137">
        <f t="shared" si="267"/>
        <v>3296468.1343994145</v>
      </c>
    </row>
    <row r="17138" spans="1:7" hidden="1" x14ac:dyDescent="0.3">
      <c r="A17138" t="s">
        <v>6</v>
      </c>
      <c r="B17138">
        <v>2017</v>
      </c>
      <c r="C17138">
        <v>33</v>
      </c>
      <c r="D17138">
        <v>0</v>
      </c>
      <c r="E17138">
        <v>247.540877923127</v>
      </c>
      <c r="F17138">
        <v>307</v>
      </c>
      <c r="G17138">
        <f t="shared" si="267"/>
        <v>75995.04952239999</v>
      </c>
    </row>
    <row r="17139" spans="1:7" hidden="1" x14ac:dyDescent="0.3">
      <c r="A17139" t="s">
        <v>6</v>
      </c>
      <c r="B17139">
        <v>2017</v>
      </c>
      <c r="C17139">
        <v>33</v>
      </c>
      <c r="D17139">
        <v>1</v>
      </c>
      <c r="E17139">
        <v>1302.89931942819</v>
      </c>
      <c r="F17139">
        <v>307</v>
      </c>
      <c r="G17139">
        <f t="shared" si="267"/>
        <v>399990.09106445435</v>
      </c>
    </row>
    <row r="17140" spans="1:7" hidden="1" x14ac:dyDescent="0.3">
      <c r="A17140" t="s">
        <v>6</v>
      </c>
      <c r="B17140">
        <v>2017</v>
      </c>
      <c r="C17140">
        <v>33</v>
      </c>
      <c r="D17140">
        <v>2</v>
      </c>
      <c r="E17140">
        <v>5888.7386446775799</v>
      </c>
      <c r="F17140">
        <v>307</v>
      </c>
      <c r="G17140">
        <f t="shared" si="267"/>
        <v>1807842.763916017</v>
      </c>
    </row>
    <row r="17141" spans="1:7" hidden="1" x14ac:dyDescent="0.3">
      <c r="A17141" t="s">
        <v>6</v>
      </c>
      <c r="B17141">
        <v>2017</v>
      </c>
      <c r="C17141">
        <v>34</v>
      </c>
      <c r="D17141">
        <v>0</v>
      </c>
      <c r="E17141">
        <v>190.82746582031299</v>
      </c>
      <c r="F17141">
        <v>235</v>
      </c>
      <c r="G17141">
        <f t="shared" si="267"/>
        <v>44844.454467773554</v>
      </c>
    </row>
    <row r="17142" spans="1:7" hidden="1" x14ac:dyDescent="0.3">
      <c r="A17142" t="s">
        <v>6</v>
      </c>
      <c r="B17142">
        <v>2017</v>
      </c>
      <c r="C17142">
        <v>34</v>
      </c>
      <c r="D17142">
        <v>1</v>
      </c>
      <c r="E17142">
        <v>1088.0196626703801</v>
      </c>
      <c r="F17142">
        <v>235</v>
      </c>
      <c r="G17142">
        <f t="shared" si="267"/>
        <v>255684.62072753932</v>
      </c>
    </row>
    <row r="17143" spans="1:7" hidden="1" x14ac:dyDescent="0.3">
      <c r="A17143" t="s">
        <v>6</v>
      </c>
      <c r="B17143">
        <v>2017</v>
      </c>
      <c r="C17143">
        <v>34</v>
      </c>
      <c r="D17143">
        <v>2</v>
      </c>
      <c r="E17143">
        <v>6612.8746363863002</v>
      </c>
      <c r="F17143">
        <v>235</v>
      </c>
      <c r="G17143">
        <f t="shared" si="267"/>
        <v>1554025.5395507806</v>
      </c>
    </row>
    <row r="17144" spans="1:7" hidden="1" x14ac:dyDescent="0.3">
      <c r="A17144" t="s">
        <v>6</v>
      </c>
      <c r="B17144">
        <v>2017</v>
      </c>
      <c r="C17144">
        <v>35</v>
      </c>
      <c r="D17144">
        <v>0</v>
      </c>
      <c r="E17144">
        <v>121.72770650119099</v>
      </c>
      <c r="F17144">
        <v>187</v>
      </c>
      <c r="G17144">
        <f t="shared" si="267"/>
        <v>22763.081115722714</v>
      </c>
    </row>
    <row r="17145" spans="1:7" hidden="1" x14ac:dyDescent="0.3">
      <c r="A17145" t="s">
        <v>6</v>
      </c>
      <c r="B17145">
        <v>2017</v>
      </c>
      <c r="C17145">
        <v>35</v>
      </c>
      <c r="D17145">
        <v>1</v>
      </c>
      <c r="E17145">
        <v>884.42785840366003</v>
      </c>
      <c r="F17145">
        <v>187</v>
      </c>
      <c r="G17145">
        <f t="shared" si="267"/>
        <v>165388.00952148443</v>
      </c>
    </row>
    <row r="17146" spans="1:7" hidden="1" x14ac:dyDescent="0.3">
      <c r="A17146" t="s">
        <v>6</v>
      </c>
      <c r="B17146">
        <v>2017</v>
      </c>
      <c r="C17146">
        <v>35</v>
      </c>
      <c r="D17146">
        <v>2</v>
      </c>
      <c r="E17146">
        <v>5790.3730140604002</v>
      </c>
      <c r="F17146">
        <v>186</v>
      </c>
      <c r="G17146">
        <f t="shared" si="267"/>
        <v>1077009.3806152344</v>
      </c>
    </row>
    <row r="17147" spans="1:7" hidden="1" x14ac:dyDescent="0.3">
      <c r="A17147" t="s">
        <v>6</v>
      </c>
      <c r="B17147">
        <v>2017</v>
      </c>
      <c r="C17147">
        <v>36</v>
      </c>
      <c r="D17147">
        <v>0</v>
      </c>
      <c r="E17147">
        <v>195.843477763827</v>
      </c>
      <c r="F17147">
        <v>126</v>
      </c>
      <c r="G17147">
        <f t="shared" si="267"/>
        <v>24676.278198242202</v>
      </c>
    </row>
    <row r="17148" spans="1:7" hidden="1" x14ac:dyDescent="0.3">
      <c r="A17148" t="s">
        <v>6</v>
      </c>
      <c r="B17148">
        <v>2017</v>
      </c>
      <c r="C17148">
        <v>36</v>
      </c>
      <c r="D17148">
        <v>1</v>
      </c>
      <c r="E17148">
        <v>955.07735818529898</v>
      </c>
      <c r="F17148">
        <v>126</v>
      </c>
      <c r="G17148">
        <f t="shared" si="267"/>
        <v>120339.74713134767</v>
      </c>
    </row>
    <row r="17149" spans="1:7" hidden="1" x14ac:dyDescent="0.3">
      <c r="A17149" t="s">
        <v>6</v>
      </c>
      <c r="B17149">
        <v>2017</v>
      </c>
      <c r="C17149">
        <v>36</v>
      </c>
      <c r="D17149">
        <v>2</v>
      </c>
      <c r="E17149">
        <v>5673.9738828125001</v>
      </c>
      <c r="F17149">
        <v>125</v>
      </c>
      <c r="G17149">
        <f t="shared" ref="G17149:G17212" si="268">F17149*E17149</f>
        <v>709246.7353515625</v>
      </c>
    </row>
    <row r="17150" spans="1:7" hidden="1" x14ac:dyDescent="0.3">
      <c r="A17150" t="s">
        <v>6</v>
      </c>
      <c r="B17150">
        <v>2017</v>
      </c>
      <c r="C17150">
        <v>37</v>
      </c>
      <c r="D17150">
        <v>0</v>
      </c>
      <c r="E17150">
        <v>228.501091293142</v>
      </c>
      <c r="F17150">
        <v>79</v>
      </c>
      <c r="G17150">
        <f t="shared" si="268"/>
        <v>18051.586212158218</v>
      </c>
    </row>
    <row r="17151" spans="1:7" hidden="1" x14ac:dyDescent="0.3">
      <c r="A17151" t="s">
        <v>6</v>
      </c>
      <c r="B17151">
        <v>2017</v>
      </c>
      <c r="C17151">
        <v>37</v>
      </c>
      <c r="D17151">
        <v>1</v>
      </c>
      <c r="E17151">
        <v>1098.2467141453201</v>
      </c>
      <c r="F17151">
        <v>79</v>
      </c>
      <c r="G17151">
        <f t="shared" si="268"/>
        <v>86761.49041748028</v>
      </c>
    </row>
    <row r="17152" spans="1:7" hidden="1" x14ac:dyDescent="0.3">
      <c r="A17152" t="s">
        <v>6</v>
      </c>
      <c r="B17152">
        <v>2017</v>
      </c>
      <c r="C17152">
        <v>37</v>
      </c>
      <c r="D17152">
        <v>2</v>
      </c>
      <c r="E17152">
        <v>5156.5069783528697</v>
      </c>
      <c r="F17152">
        <v>78</v>
      </c>
      <c r="G17152">
        <f t="shared" si="268"/>
        <v>402207.54431152384</v>
      </c>
    </row>
    <row r="17153" spans="1:7" hidden="1" x14ac:dyDescent="0.3">
      <c r="A17153" t="s">
        <v>6</v>
      </c>
      <c r="B17153">
        <v>2017</v>
      </c>
      <c r="C17153">
        <v>38</v>
      </c>
      <c r="D17153">
        <v>0</v>
      </c>
      <c r="E17153">
        <v>281.09536961146802</v>
      </c>
      <c r="F17153">
        <v>56</v>
      </c>
      <c r="G17153">
        <f t="shared" si="268"/>
        <v>15741.340698242209</v>
      </c>
    </row>
    <row r="17154" spans="1:7" hidden="1" x14ac:dyDescent="0.3">
      <c r="A17154" t="s">
        <v>6</v>
      </c>
      <c r="B17154">
        <v>2017</v>
      </c>
      <c r="C17154">
        <v>38</v>
      </c>
      <c r="D17154">
        <v>1</v>
      </c>
      <c r="E17154">
        <v>822.70671299525702</v>
      </c>
      <c r="F17154">
        <v>56</v>
      </c>
      <c r="G17154">
        <f t="shared" si="268"/>
        <v>46071.57592773439</v>
      </c>
    </row>
    <row r="17155" spans="1:7" hidden="1" x14ac:dyDescent="0.3">
      <c r="A17155" t="s">
        <v>6</v>
      </c>
      <c r="B17155">
        <v>2017</v>
      </c>
      <c r="C17155">
        <v>38</v>
      </c>
      <c r="D17155">
        <v>2</v>
      </c>
      <c r="E17155">
        <v>2532.4115589488601</v>
      </c>
      <c r="F17155">
        <v>55</v>
      </c>
      <c r="G17155">
        <f t="shared" si="268"/>
        <v>139282.6357421873</v>
      </c>
    </row>
    <row r="17156" spans="1:7" hidden="1" x14ac:dyDescent="0.3">
      <c r="A17156" t="s">
        <v>6</v>
      </c>
      <c r="B17156">
        <v>2017</v>
      </c>
      <c r="C17156">
        <v>39</v>
      </c>
      <c r="D17156">
        <v>0</v>
      </c>
      <c r="E17156">
        <v>341.981397545856</v>
      </c>
      <c r="F17156">
        <v>46</v>
      </c>
      <c r="G17156">
        <f t="shared" si="268"/>
        <v>15731.144287109375</v>
      </c>
    </row>
    <row r="17157" spans="1:7" hidden="1" x14ac:dyDescent="0.3">
      <c r="A17157" t="s">
        <v>6</v>
      </c>
      <c r="B17157">
        <v>2017</v>
      </c>
      <c r="C17157">
        <v>39</v>
      </c>
      <c r="D17157">
        <v>1</v>
      </c>
      <c r="E17157">
        <v>1329.4099864130401</v>
      </c>
      <c r="F17157">
        <v>46</v>
      </c>
      <c r="G17157">
        <f t="shared" si="268"/>
        <v>61152.859374999847</v>
      </c>
    </row>
    <row r="17158" spans="1:7" hidden="1" x14ac:dyDescent="0.3">
      <c r="A17158" t="s">
        <v>6</v>
      </c>
      <c r="B17158">
        <v>2017</v>
      </c>
      <c r="C17158">
        <v>39</v>
      </c>
      <c r="D17158">
        <v>2</v>
      </c>
      <c r="E17158">
        <v>3467.5900640073</v>
      </c>
      <c r="F17158">
        <v>46</v>
      </c>
      <c r="G17158">
        <f t="shared" si="268"/>
        <v>159509.14294433579</v>
      </c>
    </row>
    <row r="17159" spans="1:7" hidden="1" x14ac:dyDescent="0.3">
      <c r="A17159" t="s">
        <v>6</v>
      </c>
      <c r="B17159">
        <v>2017</v>
      </c>
      <c r="C17159">
        <v>40</v>
      </c>
      <c r="D17159">
        <v>0</v>
      </c>
      <c r="E17159">
        <v>356.11819670921199</v>
      </c>
      <c r="F17159">
        <v>43</v>
      </c>
      <c r="G17159">
        <f t="shared" si="268"/>
        <v>15313.082458496116</v>
      </c>
    </row>
    <row r="17160" spans="1:7" hidden="1" x14ac:dyDescent="0.3">
      <c r="A17160" t="s">
        <v>6</v>
      </c>
      <c r="B17160">
        <v>2017</v>
      </c>
      <c r="C17160">
        <v>40</v>
      </c>
      <c r="D17160">
        <v>1</v>
      </c>
      <c r="E17160">
        <v>1582.55301825945</v>
      </c>
      <c r="F17160">
        <v>43</v>
      </c>
      <c r="G17160">
        <f t="shared" si="268"/>
        <v>68049.779785156352</v>
      </c>
    </row>
    <row r="17161" spans="1:7" hidden="1" x14ac:dyDescent="0.3">
      <c r="A17161" t="s">
        <v>6</v>
      </c>
      <c r="B17161">
        <v>2017</v>
      </c>
      <c r="C17161">
        <v>40</v>
      </c>
      <c r="D17161">
        <v>2</v>
      </c>
      <c r="E17161">
        <v>3517.8855718568302</v>
      </c>
      <c r="F17161">
        <v>43</v>
      </c>
      <c r="G17161">
        <f t="shared" si="268"/>
        <v>151269.07958984369</v>
      </c>
    </row>
    <row r="17162" spans="1:7" hidden="1" x14ac:dyDescent="0.3">
      <c r="A17162" t="s">
        <v>6</v>
      </c>
      <c r="B17162">
        <v>2017</v>
      </c>
      <c r="C17162">
        <v>41</v>
      </c>
      <c r="D17162">
        <v>0</v>
      </c>
      <c r="E17162">
        <v>267.20584106445301</v>
      </c>
      <c r="F17162">
        <v>44</v>
      </c>
      <c r="G17162">
        <f t="shared" si="268"/>
        <v>11757.057006835932</v>
      </c>
    </row>
    <row r="17163" spans="1:7" hidden="1" x14ac:dyDescent="0.3">
      <c r="A17163" t="s">
        <v>6</v>
      </c>
      <c r="B17163">
        <v>2017</v>
      </c>
      <c r="C17163">
        <v>41</v>
      </c>
      <c r="D17163">
        <v>1</v>
      </c>
      <c r="E17163">
        <v>880.24012340198897</v>
      </c>
      <c r="F17163">
        <v>44</v>
      </c>
      <c r="G17163">
        <f t="shared" si="268"/>
        <v>38730.565429687515</v>
      </c>
    </row>
    <row r="17164" spans="1:7" hidden="1" x14ac:dyDescent="0.3">
      <c r="A17164" t="s">
        <v>6</v>
      </c>
      <c r="B17164">
        <v>2017</v>
      </c>
      <c r="C17164">
        <v>41</v>
      </c>
      <c r="D17164">
        <v>2</v>
      </c>
      <c r="E17164">
        <v>2390.6285769440401</v>
      </c>
      <c r="F17164">
        <v>43</v>
      </c>
      <c r="G17164">
        <f t="shared" si="268"/>
        <v>102797.02880859372</v>
      </c>
    </row>
    <row r="17165" spans="1:7" hidden="1" x14ac:dyDescent="0.3">
      <c r="A17165" t="s">
        <v>6</v>
      </c>
      <c r="B17165">
        <v>2017</v>
      </c>
      <c r="C17165">
        <v>42</v>
      </c>
      <c r="D17165">
        <v>0</v>
      </c>
      <c r="E17165">
        <v>266.31575947423102</v>
      </c>
      <c r="F17165">
        <v>31</v>
      </c>
      <c r="G17165">
        <f t="shared" si="268"/>
        <v>8255.788543701161</v>
      </c>
    </row>
    <row r="17166" spans="1:7" hidden="1" x14ac:dyDescent="0.3">
      <c r="A17166" t="s">
        <v>6</v>
      </c>
      <c r="B17166">
        <v>2017</v>
      </c>
      <c r="C17166">
        <v>42</v>
      </c>
      <c r="D17166">
        <v>1</v>
      </c>
      <c r="E17166">
        <v>835.33407888104898</v>
      </c>
      <c r="F17166">
        <v>31</v>
      </c>
      <c r="G17166">
        <f t="shared" si="268"/>
        <v>25895.356445312518</v>
      </c>
    </row>
    <row r="17167" spans="1:7" hidden="1" x14ac:dyDescent="0.3">
      <c r="A17167" t="s">
        <v>6</v>
      </c>
      <c r="B17167">
        <v>2017</v>
      </c>
      <c r="C17167">
        <v>42</v>
      </c>
      <c r="D17167">
        <v>2</v>
      </c>
      <c r="E17167">
        <v>4212.8086588541701</v>
      </c>
      <c r="F17167">
        <v>30</v>
      </c>
      <c r="G17167">
        <f t="shared" si="268"/>
        <v>126384.2597656251</v>
      </c>
    </row>
    <row r="17168" spans="1:7" hidden="1" x14ac:dyDescent="0.3">
      <c r="A17168" t="s">
        <v>6</v>
      </c>
      <c r="B17168">
        <v>2017</v>
      </c>
      <c r="C17168">
        <v>43</v>
      </c>
      <c r="D17168">
        <v>0</v>
      </c>
      <c r="E17168">
        <v>219.656535557338</v>
      </c>
      <c r="F17168">
        <v>28</v>
      </c>
      <c r="G17168">
        <f t="shared" si="268"/>
        <v>6150.3829956054642</v>
      </c>
    </row>
    <row r="17169" spans="1:7" hidden="1" x14ac:dyDescent="0.3">
      <c r="A17169" t="s">
        <v>6</v>
      </c>
      <c r="B17169">
        <v>2017</v>
      </c>
      <c r="C17169">
        <v>43</v>
      </c>
      <c r="D17169">
        <v>1</v>
      </c>
      <c r="E17169">
        <v>1271.3590785435299</v>
      </c>
      <c r="F17169">
        <v>28</v>
      </c>
      <c r="G17169">
        <f t="shared" si="268"/>
        <v>35598.054199218837</v>
      </c>
    </row>
    <row r="17170" spans="1:7" hidden="1" x14ac:dyDescent="0.3">
      <c r="A17170" t="s">
        <v>6</v>
      </c>
      <c r="B17170">
        <v>2017</v>
      </c>
      <c r="C17170">
        <v>43</v>
      </c>
      <c r="D17170">
        <v>2</v>
      </c>
      <c r="E17170">
        <v>4688.6689091435201</v>
      </c>
      <c r="F17170">
        <v>27</v>
      </c>
      <c r="G17170">
        <f t="shared" si="268"/>
        <v>126594.06054687504</v>
      </c>
    </row>
    <row r="17171" spans="1:7" hidden="1" x14ac:dyDescent="0.3">
      <c r="A17171" t="s">
        <v>6</v>
      </c>
      <c r="B17171">
        <v>2017</v>
      </c>
      <c r="C17171">
        <v>44</v>
      </c>
      <c r="D17171">
        <v>0</v>
      </c>
      <c r="E17171">
        <v>145.92480242693901</v>
      </c>
      <c r="F17171">
        <v>27</v>
      </c>
      <c r="G17171">
        <f t="shared" si="268"/>
        <v>3939.9696655273533</v>
      </c>
    </row>
    <row r="17172" spans="1:7" hidden="1" x14ac:dyDescent="0.3">
      <c r="A17172" t="s">
        <v>6</v>
      </c>
      <c r="B17172">
        <v>2017</v>
      </c>
      <c r="C17172">
        <v>44</v>
      </c>
      <c r="D17172">
        <v>1</v>
      </c>
      <c r="E17172">
        <v>1214.6331317608201</v>
      </c>
      <c r="F17172">
        <v>26</v>
      </c>
      <c r="G17172">
        <f t="shared" si="268"/>
        <v>31580.461425781323</v>
      </c>
    </row>
    <row r="17173" spans="1:7" hidden="1" x14ac:dyDescent="0.3">
      <c r="A17173" t="s">
        <v>6</v>
      </c>
      <c r="B17173">
        <v>2017</v>
      </c>
      <c r="C17173">
        <v>44</v>
      </c>
      <c r="D17173">
        <v>2</v>
      </c>
      <c r="E17173">
        <v>4903.0602276141799</v>
      </c>
      <c r="F17173">
        <v>26</v>
      </c>
      <c r="G17173">
        <f t="shared" si="268"/>
        <v>127479.56591796868</v>
      </c>
    </row>
    <row r="17174" spans="1:7" hidden="1" x14ac:dyDescent="0.3">
      <c r="A17174" t="s">
        <v>6</v>
      </c>
      <c r="B17174">
        <v>2017</v>
      </c>
      <c r="C17174">
        <v>45</v>
      </c>
      <c r="D17174">
        <v>0</v>
      </c>
      <c r="E17174">
        <v>101.34344708478</v>
      </c>
      <c r="F17174">
        <v>27</v>
      </c>
      <c r="G17174">
        <f t="shared" si="268"/>
        <v>2736.2730712890598</v>
      </c>
    </row>
    <row r="17175" spans="1:7" hidden="1" x14ac:dyDescent="0.3">
      <c r="A17175" t="s">
        <v>6</v>
      </c>
      <c r="B17175">
        <v>2017</v>
      </c>
      <c r="C17175">
        <v>45</v>
      </c>
      <c r="D17175">
        <v>1</v>
      </c>
      <c r="E17175">
        <v>492.06493236400502</v>
      </c>
      <c r="F17175">
        <v>27</v>
      </c>
      <c r="G17175">
        <f t="shared" si="268"/>
        <v>13285.753173828136</v>
      </c>
    </row>
    <row r="17176" spans="1:7" hidden="1" x14ac:dyDescent="0.3">
      <c r="A17176" t="s">
        <v>6</v>
      </c>
      <c r="B17176">
        <v>2017</v>
      </c>
      <c r="C17176">
        <v>45</v>
      </c>
      <c r="D17176">
        <v>2</v>
      </c>
      <c r="E17176">
        <v>8258.4042575542699</v>
      </c>
      <c r="F17176">
        <v>26</v>
      </c>
      <c r="G17176">
        <f t="shared" si="268"/>
        <v>214718.51069641102</v>
      </c>
    </row>
    <row r="17177" spans="1:7" hidden="1" x14ac:dyDescent="0.3">
      <c r="A17177" t="s">
        <v>6</v>
      </c>
      <c r="B17177">
        <v>2017</v>
      </c>
      <c r="C17177">
        <v>46</v>
      </c>
      <c r="D17177">
        <v>0</v>
      </c>
      <c r="E17177">
        <v>83.839159735317907</v>
      </c>
      <c r="F17177">
        <v>29</v>
      </c>
      <c r="G17177">
        <f t="shared" si="268"/>
        <v>2431.3356323242192</v>
      </c>
    </row>
    <row r="17178" spans="1:7" hidden="1" x14ac:dyDescent="0.3">
      <c r="A17178" t="s">
        <v>6</v>
      </c>
      <c r="B17178">
        <v>2017</v>
      </c>
      <c r="C17178">
        <v>46</v>
      </c>
      <c r="D17178">
        <v>1</v>
      </c>
      <c r="E17178">
        <v>521.64504568917403</v>
      </c>
      <c r="F17178">
        <v>28</v>
      </c>
      <c r="G17178">
        <f t="shared" si="268"/>
        <v>14606.061279296873</v>
      </c>
    </row>
    <row r="17179" spans="1:7" hidden="1" x14ac:dyDescent="0.3">
      <c r="A17179" t="s">
        <v>6</v>
      </c>
      <c r="B17179">
        <v>2017</v>
      </c>
      <c r="C17179">
        <v>46</v>
      </c>
      <c r="D17179">
        <v>2</v>
      </c>
      <c r="E17179">
        <v>23479.748639787998</v>
      </c>
      <c r="F17179">
        <v>28</v>
      </c>
      <c r="G17179">
        <f t="shared" si="268"/>
        <v>657432.9619140639</v>
      </c>
    </row>
    <row r="17180" spans="1:7" hidden="1" x14ac:dyDescent="0.3">
      <c r="A17180" t="s">
        <v>6</v>
      </c>
      <c r="B17180">
        <v>2017</v>
      </c>
      <c r="C17180">
        <v>47</v>
      </c>
      <c r="D17180">
        <v>0</v>
      </c>
      <c r="E17180">
        <v>122.298424923059</v>
      </c>
      <c r="F17180">
        <v>33</v>
      </c>
      <c r="G17180">
        <f t="shared" si="268"/>
        <v>4035.848022460947</v>
      </c>
    </row>
    <row r="17181" spans="1:7" hidden="1" x14ac:dyDescent="0.3">
      <c r="A17181" t="s">
        <v>6</v>
      </c>
      <c r="B17181">
        <v>2017</v>
      </c>
      <c r="C17181">
        <v>47</v>
      </c>
      <c r="D17181">
        <v>1</v>
      </c>
      <c r="E17181">
        <v>684.16660690307594</v>
      </c>
      <c r="F17181">
        <v>32</v>
      </c>
      <c r="G17181">
        <f t="shared" si="268"/>
        <v>21893.33142089843</v>
      </c>
    </row>
    <row r="17182" spans="1:7" hidden="1" x14ac:dyDescent="0.3">
      <c r="A17182" t="s">
        <v>6</v>
      </c>
      <c r="B17182">
        <v>2017</v>
      </c>
      <c r="C17182">
        <v>47</v>
      </c>
      <c r="D17182">
        <v>2</v>
      </c>
      <c r="E17182">
        <v>6153.3347358703604</v>
      </c>
      <c r="F17182">
        <v>32</v>
      </c>
      <c r="G17182">
        <f t="shared" si="268"/>
        <v>196906.71154785153</v>
      </c>
    </row>
    <row r="17183" spans="1:7" hidden="1" x14ac:dyDescent="0.3">
      <c r="A17183" t="s">
        <v>6</v>
      </c>
      <c r="B17183">
        <v>2017</v>
      </c>
      <c r="C17183">
        <v>48</v>
      </c>
      <c r="D17183">
        <v>0</v>
      </c>
      <c r="E17183">
        <v>62.557749430338497</v>
      </c>
      <c r="F17183">
        <v>30</v>
      </c>
      <c r="G17183">
        <f t="shared" si="268"/>
        <v>1876.7324829101549</v>
      </c>
    </row>
    <row r="17184" spans="1:7" hidden="1" x14ac:dyDescent="0.3">
      <c r="A17184" t="s">
        <v>6</v>
      </c>
      <c r="B17184">
        <v>2017</v>
      </c>
      <c r="C17184">
        <v>48</v>
      </c>
      <c r="D17184">
        <v>1</v>
      </c>
      <c r="E17184">
        <v>561.46565348307297</v>
      </c>
      <c r="F17184">
        <v>30</v>
      </c>
      <c r="G17184">
        <f t="shared" si="268"/>
        <v>16843.969604492188</v>
      </c>
    </row>
    <row r="17185" spans="1:7" hidden="1" x14ac:dyDescent="0.3">
      <c r="A17185" t="s">
        <v>6</v>
      </c>
      <c r="B17185">
        <v>2017</v>
      </c>
      <c r="C17185">
        <v>48</v>
      </c>
      <c r="D17185">
        <v>2</v>
      </c>
      <c r="E17185">
        <v>19586.6942433324</v>
      </c>
      <c r="F17185">
        <v>29</v>
      </c>
      <c r="G17185">
        <f t="shared" si="268"/>
        <v>568014.13305663958</v>
      </c>
    </row>
    <row r="17186" spans="1:7" hidden="1" x14ac:dyDescent="0.3">
      <c r="A17186" t="s">
        <v>6</v>
      </c>
      <c r="B17186">
        <v>2017</v>
      </c>
      <c r="C17186">
        <v>49</v>
      </c>
      <c r="D17186">
        <v>0</v>
      </c>
      <c r="E17186">
        <v>87.563204678622199</v>
      </c>
      <c r="F17186">
        <v>22</v>
      </c>
      <c r="G17186">
        <f t="shared" si="268"/>
        <v>1926.3905029296884</v>
      </c>
    </row>
    <row r="17187" spans="1:7" hidden="1" x14ac:dyDescent="0.3">
      <c r="A17187" t="s">
        <v>6</v>
      </c>
      <c r="B17187">
        <v>2017</v>
      </c>
      <c r="C17187">
        <v>49</v>
      </c>
      <c r="D17187">
        <v>1</v>
      </c>
      <c r="E17187">
        <v>576.01762806285501</v>
      </c>
      <c r="F17187">
        <v>22</v>
      </c>
      <c r="G17187">
        <f t="shared" si="268"/>
        <v>12672.387817382811</v>
      </c>
    </row>
    <row r="17188" spans="1:7" hidden="1" x14ac:dyDescent="0.3">
      <c r="A17188" t="s">
        <v>6</v>
      </c>
      <c r="B17188">
        <v>2017</v>
      </c>
      <c r="C17188">
        <v>49</v>
      </c>
      <c r="D17188">
        <v>2</v>
      </c>
      <c r="E17188">
        <v>10303.221836635001</v>
      </c>
      <c r="F17188">
        <v>21</v>
      </c>
      <c r="G17188">
        <f t="shared" si="268"/>
        <v>216367.65856933501</v>
      </c>
    </row>
    <row r="17189" spans="1:7" hidden="1" x14ac:dyDescent="0.3">
      <c r="A17189" t="s">
        <v>6</v>
      </c>
      <c r="B17189">
        <v>2017</v>
      </c>
      <c r="C17189">
        <v>50</v>
      </c>
      <c r="D17189">
        <v>0</v>
      </c>
      <c r="E17189">
        <v>88.907500295928003</v>
      </c>
      <c r="F17189">
        <v>33</v>
      </c>
      <c r="G17189">
        <f t="shared" si="268"/>
        <v>2933.9475097656241</v>
      </c>
    </row>
    <row r="17190" spans="1:7" hidden="1" x14ac:dyDescent="0.3">
      <c r="A17190" t="s">
        <v>6</v>
      </c>
      <c r="B17190">
        <v>2017</v>
      </c>
      <c r="C17190">
        <v>50</v>
      </c>
      <c r="D17190">
        <v>1</v>
      </c>
      <c r="E17190">
        <v>521.74501916134</v>
      </c>
      <c r="F17190">
        <v>33</v>
      </c>
      <c r="G17190">
        <f t="shared" si="268"/>
        <v>17217.585632324219</v>
      </c>
    </row>
    <row r="17191" spans="1:7" hidden="1" x14ac:dyDescent="0.3">
      <c r="A17191" t="s">
        <v>6</v>
      </c>
      <c r="B17191">
        <v>2017</v>
      </c>
      <c r="C17191">
        <v>50</v>
      </c>
      <c r="D17191">
        <v>2</v>
      </c>
      <c r="E17191">
        <v>26244.518383026101</v>
      </c>
      <c r="F17191">
        <v>32</v>
      </c>
      <c r="G17191">
        <f t="shared" si="268"/>
        <v>839824.58825683524</v>
      </c>
    </row>
    <row r="17192" spans="1:7" hidden="1" x14ac:dyDescent="0.3">
      <c r="A17192" t="s">
        <v>6</v>
      </c>
      <c r="B17192">
        <v>2017</v>
      </c>
      <c r="C17192">
        <v>51</v>
      </c>
      <c r="D17192">
        <v>0</v>
      </c>
      <c r="E17192">
        <v>72.413894108363607</v>
      </c>
      <c r="F17192">
        <v>28</v>
      </c>
      <c r="G17192">
        <f t="shared" si="268"/>
        <v>2027.5890350341811</v>
      </c>
    </row>
    <row r="17193" spans="1:7" hidden="1" x14ac:dyDescent="0.3">
      <c r="A17193" t="s">
        <v>6</v>
      </c>
      <c r="B17193">
        <v>2017</v>
      </c>
      <c r="C17193">
        <v>51</v>
      </c>
      <c r="D17193">
        <v>1</v>
      </c>
      <c r="E17193">
        <v>334.72013745989102</v>
      </c>
      <c r="F17193">
        <v>28</v>
      </c>
      <c r="G17193">
        <f t="shared" si="268"/>
        <v>9372.1638488769495</v>
      </c>
    </row>
    <row r="17194" spans="1:7" hidden="1" x14ac:dyDescent="0.3">
      <c r="A17194" t="s">
        <v>6</v>
      </c>
      <c r="B17194">
        <v>2017</v>
      </c>
      <c r="C17194">
        <v>51</v>
      </c>
      <c r="D17194">
        <v>2</v>
      </c>
      <c r="E17194">
        <v>2987.7393101283501</v>
      </c>
      <c r="F17194">
        <v>28</v>
      </c>
      <c r="G17194">
        <f t="shared" si="268"/>
        <v>83656.700683593808</v>
      </c>
    </row>
    <row r="17195" spans="1:7" hidden="1" x14ac:dyDescent="0.3">
      <c r="A17195" t="s">
        <v>6</v>
      </c>
      <c r="B17195">
        <v>2017</v>
      </c>
      <c r="C17195">
        <v>52</v>
      </c>
      <c r="D17195">
        <v>0</v>
      </c>
      <c r="E17195">
        <v>59.7525671386719</v>
      </c>
      <c r="F17195">
        <v>25</v>
      </c>
      <c r="G17195">
        <f t="shared" si="268"/>
        <v>1493.8141784667976</v>
      </c>
    </row>
    <row r="17196" spans="1:7" hidden="1" x14ac:dyDescent="0.3">
      <c r="A17196" t="s">
        <v>6</v>
      </c>
      <c r="B17196">
        <v>2017</v>
      </c>
      <c r="C17196">
        <v>52</v>
      </c>
      <c r="D17196">
        <v>1</v>
      </c>
      <c r="E17196">
        <v>292.70643742879201</v>
      </c>
      <c r="F17196">
        <v>24</v>
      </c>
      <c r="G17196">
        <f t="shared" si="268"/>
        <v>7024.9544982910083</v>
      </c>
    </row>
    <row r="17197" spans="1:7" hidden="1" x14ac:dyDescent="0.3">
      <c r="A17197" t="s">
        <v>6</v>
      </c>
      <c r="B17197">
        <v>2017</v>
      </c>
      <c r="C17197">
        <v>52</v>
      </c>
      <c r="D17197">
        <v>2</v>
      </c>
      <c r="E17197">
        <v>2020.7666625976599</v>
      </c>
      <c r="F17197">
        <v>24</v>
      </c>
      <c r="G17197">
        <f t="shared" si="268"/>
        <v>48498.399902343837</v>
      </c>
    </row>
    <row r="17198" spans="1:7" hidden="1" x14ac:dyDescent="0.3">
      <c r="A17198" t="s">
        <v>6</v>
      </c>
      <c r="B17198">
        <v>2017</v>
      </c>
      <c r="C17198">
        <v>53</v>
      </c>
      <c r="D17198">
        <v>0</v>
      </c>
      <c r="E17198">
        <v>56.952081298828098</v>
      </c>
      <c r="F17198">
        <v>20</v>
      </c>
      <c r="G17198">
        <f t="shared" si="268"/>
        <v>1139.041625976562</v>
      </c>
    </row>
    <row r="17199" spans="1:7" hidden="1" x14ac:dyDescent="0.3">
      <c r="A17199" t="s">
        <v>6</v>
      </c>
      <c r="B17199">
        <v>2017</v>
      </c>
      <c r="C17199">
        <v>53</v>
      </c>
      <c r="D17199">
        <v>1</v>
      </c>
      <c r="E17199">
        <v>383.86769104003901</v>
      </c>
      <c r="F17199">
        <v>20</v>
      </c>
      <c r="G17199">
        <f t="shared" si="268"/>
        <v>7677.3538208007803</v>
      </c>
    </row>
    <row r="17200" spans="1:7" hidden="1" x14ac:dyDescent="0.3">
      <c r="A17200" t="s">
        <v>6</v>
      </c>
      <c r="B17200">
        <v>2017</v>
      </c>
      <c r="C17200">
        <v>53</v>
      </c>
      <c r="D17200">
        <v>2</v>
      </c>
      <c r="E17200">
        <v>8035.7902382298498</v>
      </c>
      <c r="F17200">
        <v>19</v>
      </c>
      <c r="G17200">
        <f t="shared" si="268"/>
        <v>152680.01452636716</v>
      </c>
    </row>
    <row r="17201" spans="1:7" hidden="1" x14ac:dyDescent="0.3">
      <c r="A17201" t="s">
        <v>6</v>
      </c>
      <c r="B17201">
        <v>2017</v>
      </c>
      <c r="C17201">
        <v>54</v>
      </c>
      <c r="D17201">
        <v>0</v>
      </c>
      <c r="E17201">
        <v>49.049932409215899</v>
      </c>
      <c r="F17201">
        <v>27</v>
      </c>
      <c r="G17201">
        <f t="shared" si="268"/>
        <v>1324.3481750488293</v>
      </c>
    </row>
    <row r="17202" spans="1:7" hidden="1" x14ac:dyDescent="0.3">
      <c r="A17202" t="s">
        <v>6</v>
      </c>
      <c r="B17202">
        <v>2017</v>
      </c>
      <c r="C17202">
        <v>54</v>
      </c>
      <c r="D17202">
        <v>1</v>
      </c>
      <c r="E17202">
        <v>251.78080866887001</v>
      </c>
      <c r="F17202">
        <v>26</v>
      </c>
      <c r="G17202">
        <f t="shared" si="268"/>
        <v>6546.3010253906205</v>
      </c>
    </row>
    <row r="17203" spans="1:7" hidden="1" x14ac:dyDescent="0.3">
      <c r="A17203" t="s">
        <v>6</v>
      </c>
      <c r="B17203">
        <v>2017</v>
      </c>
      <c r="C17203">
        <v>54</v>
      </c>
      <c r="D17203">
        <v>2</v>
      </c>
      <c r="E17203">
        <v>7869.6035015399602</v>
      </c>
      <c r="F17203">
        <v>26</v>
      </c>
      <c r="G17203">
        <f t="shared" si="268"/>
        <v>204609.69104003898</v>
      </c>
    </row>
    <row r="17204" spans="1:7" hidden="1" x14ac:dyDescent="0.3">
      <c r="A17204" t="s">
        <v>6</v>
      </c>
      <c r="B17204">
        <v>2017</v>
      </c>
      <c r="C17204">
        <v>55</v>
      </c>
      <c r="D17204">
        <v>0</v>
      </c>
      <c r="E17204">
        <v>59.2207980685764</v>
      </c>
      <c r="F17204">
        <v>18</v>
      </c>
      <c r="G17204">
        <f t="shared" si="268"/>
        <v>1065.9743652343752</v>
      </c>
    </row>
    <row r="17205" spans="1:7" hidden="1" x14ac:dyDescent="0.3">
      <c r="A17205" t="s">
        <v>6</v>
      </c>
      <c r="B17205">
        <v>2017</v>
      </c>
      <c r="C17205">
        <v>55</v>
      </c>
      <c r="D17205">
        <v>1</v>
      </c>
      <c r="E17205">
        <v>383.204312642415</v>
      </c>
      <c r="F17205">
        <v>18</v>
      </c>
      <c r="G17205">
        <f t="shared" si="268"/>
        <v>6897.6776275634702</v>
      </c>
    </row>
    <row r="17206" spans="1:7" hidden="1" x14ac:dyDescent="0.3">
      <c r="A17206" t="s">
        <v>6</v>
      </c>
      <c r="B17206">
        <v>2017</v>
      </c>
      <c r="C17206">
        <v>55</v>
      </c>
      <c r="D17206">
        <v>2</v>
      </c>
      <c r="E17206">
        <v>2294.10663200827</v>
      </c>
      <c r="F17206">
        <v>17</v>
      </c>
      <c r="G17206">
        <f t="shared" si="268"/>
        <v>38999.812744140589</v>
      </c>
    </row>
    <row r="17207" spans="1:7" hidden="1" x14ac:dyDescent="0.3">
      <c r="A17207" t="s">
        <v>6</v>
      </c>
      <c r="B17207">
        <v>2017</v>
      </c>
      <c r="C17207">
        <v>56</v>
      </c>
      <c r="D17207">
        <v>0</v>
      </c>
      <c r="E17207">
        <v>95.683722686767595</v>
      </c>
      <c r="F17207">
        <v>20</v>
      </c>
      <c r="G17207">
        <f t="shared" si="268"/>
        <v>1913.674453735352</v>
      </c>
    </row>
    <row r="17208" spans="1:7" hidden="1" x14ac:dyDescent="0.3">
      <c r="A17208" t="s">
        <v>6</v>
      </c>
      <c r="B17208">
        <v>2017</v>
      </c>
      <c r="C17208">
        <v>56</v>
      </c>
      <c r="D17208">
        <v>1</v>
      </c>
      <c r="E17208">
        <v>532.22870178222695</v>
      </c>
      <c r="F17208">
        <v>20</v>
      </c>
      <c r="G17208">
        <f t="shared" si="268"/>
        <v>10644.574035644539</v>
      </c>
    </row>
    <row r="17209" spans="1:7" hidden="1" x14ac:dyDescent="0.3">
      <c r="A17209" t="s">
        <v>6</v>
      </c>
      <c r="B17209">
        <v>2017</v>
      </c>
      <c r="C17209">
        <v>56</v>
      </c>
      <c r="D17209">
        <v>2</v>
      </c>
      <c r="E17209">
        <v>4809.6632979543601</v>
      </c>
      <c r="F17209">
        <v>19</v>
      </c>
      <c r="G17209">
        <f t="shared" si="268"/>
        <v>91383.602661132842</v>
      </c>
    </row>
    <row r="17210" spans="1:7" hidden="1" x14ac:dyDescent="0.3">
      <c r="A17210" t="s">
        <v>6</v>
      </c>
      <c r="B17210">
        <v>2018</v>
      </c>
      <c r="C17210">
        <v>2</v>
      </c>
      <c r="D17210">
        <v>0</v>
      </c>
      <c r="E17210">
        <v>6059.0403024571897</v>
      </c>
      <c r="F17210">
        <v>573</v>
      </c>
      <c r="G17210">
        <f t="shared" si="268"/>
        <v>3471830.0933079696</v>
      </c>
    </row>
    <row r="17211" spans="1:7" hidden="1" x14ac:dyDescent="0.3">
      <c r="A17211" t="s">
        <v>6</v>
      </c>
      <c r="B17211">
        <v>2018</v>
      </c>
      <c r="C17211">
        <v>2</v>
      </c>
      <c r="D17211">
        <v>1</v>
      </c>
      <c r="E17211">
        <v>19279.660543445101</v>
      </c>
      <c r="F17211">
        <v>573</v>
      </c>
      <c r="G17211">
        <f t="shared" si="268"/>
        <v>11047245.491394043</v>
      </c>
    </row>
    <row r="17212" spans="1:7" hidden="1" x14ac:dyDescent="0.3">
      <c r="A17212" t="s">
        <v>6</v>
      </c>
      <c r="B17212">
        <v>2018</v>
      </c>
      <c r="C17212">
        <v>2</v>
      </c>
      <c r="D17212">
        <v>2</v>
      </c>
      <c r="E17212">
        <v>46657.109049443599</v>
      </c>
      <c r="F17212">
        <v>572</v>
      </c>
      <c r="G17212">
        <f t="shared" si="268"/>
        <v>26687866.376281738</v>
      </c>
    </row>
    <row r="17213" spans="1:7" hidden="1" x14ac:dyDescent="0.3">
      <c r="A17213" t="s">
        <v>6</v>
      </c>
      <c r="B17213">
        <v>2018</v>
      </c>
      <c r="C17213">
        <v>3</v>
      </c>
      <c r="D17213">
        <v>0</v>
      </c>
      <c r="E17213">
        <v>6046.23396388331</v>
      </c>
      <c r="F17213">
        <v>620</v>
      </c>
      <c r="G17213">
        <f t="shared" ref="G17213:G17276" si="269">F17213*E17213</f>
        <v>3748665.0576076522</v>
      </c>
    </row>
    <row r="17214" spans="1:7" hidden="1" x14ac:dyDescent="0.3">
      <c r="A17214" t="s">
        <v>6</v>
      </c>
      <c r="B17214">
        <v>2018</v>
      </c>
      <c r="C17214">
        <v>3</v>
      </c>
      <c r="D17214">
        <v>1</v>
      </c>
      <c r="E17214">
        <v>19124.891121366702</v>
      </c>
      <c r="F17214">
        <v>619</v>
      </c>
      <c r="G17214">
        <f t="shared" si="269"/>
        <v>11838307.604125988</v>
      </c>
    </row>
    <row r="17215" spans="1:7" hidden="1" x14ac:dyDescent="0.3">
      <c r="A17215" t="s">
        <v>6</v>
      </c>
      <c r="B17215">
        <v>2018</v>
      </c>
      <c r="C17215">
        <v>3</v>
      </c>
      <c r="D17215">
        <v>2</v>
      </c>
      <c r="E17215">
        <v>42888.364672338801</v>
      </c>
      <c r="F17215">
        <v>619</v>
      </c>
      <c r="G17215">
        <f t="shared" si="269"/>
        <v>26547897.732177719</v>
      </c>
    </row>
    <row r="17216" spans="1:7" hidden="1" x14ac:dyDescent="0.3">
      <c r="A17216" t="s">
        <v>6</v>
      </c>
      <c r="B17216">
        <v>2018</v>
      </c>
      <c r="C17216">
        <v>4</v>
      </c>
      <c r="D17216">
        <v>0</v>
      </c>
      <c r="E17216">
        <v>6230.7579341666396</v>
      </c>
      <c r="F17216">
        <v>567</v>
      </c>
      <c r="G17216">
        <f t="shared" si="269"/>
        <v>3532839.7486724849</v>
      </c>
    </row>
    <row r="17217" spans="1:7" hidden="1" x14ac:dyDescent="0.3">
      <c r="A17217" t="s">
        <v>6</v>
      </c>
      <c r="B17217">
        <v>2018</v>
      </c>
      <c r="C17217">
        <v>4</v>
      </c>
      <c r="D17217">
        <v>1</v>
      </c>
      <c r="E17217">
        <v>18658.531719712399</v>
      </c>
      <c r="F17217">
        <v>567</v>
      </c>
      <c r="G17217">
        <f t="shared" si="269"/>
        <v>10579387.48507693</v>
      </c>
    </row>
    <row r="17218" spans="1:7" hidden="1" x14ac:dyDescent="0.3">
      <c r="A17218" t="s">
        <v>6</v>
      </c>
      <c r="B17218">
        <v>2018</v>
      </c>
      <c r="C17218">
        <v>4</v>
      </c>
      <c r="D17218">
        <v>2</v>
      </c>
      <c r="E17218">
        <v>43234.028634115202</v>
      </c>
      <c r="F17218">
        <v>566</v>
      </c>
      <c r="G17218">
        <f t="shared" si="269"/>
        <v>24470460.206909206</v>
      </c>
    </row>
    <row r="17219" spans="1:7" hidden="1" x14ac:dyDescent="0.3">
      <c r="A17219" t="s">
        <v>6</v>
      </c>
      <c r="B17219">
        <v>2018</v>
      </c>
      <c r="C17219">
        <v>5</v>
      </c>
      <c r="D17219">
        <v>0</v>
      </c>
      <c r="E17219">
        <v>5622.28120981136</v>
      </c>
      <c r="F17219">
        <v>497</v>
      </c>
      <c r="G17219">
        <f t="shared" si="269"/>
        <v>2794273.761276246</v>
      </c>
    </row>
    <row r="17220" spans="1:7" hidden="1" x14ac:dyDescent="0.3">
      <c r="A17220" t="s">
        <v>6</v>
      </c>
      <c r="B17220">
        <v>2018</v>
      </c>
      <c r="C17220">
        <v>5</v>
      </c>
      <c r="D17220">
        <v>1</v>
      </c>
      <c r="E17220">
        <v>17427.796944156798</v>
      </c>
      <c r="F17220">
        <v>496</v>
      </c>
      <c r="G17220">
        <f t="shared" si="269"/>
        <v>8644187.2843017727</v>
      </c>
    </row>
    <row r="17221" spans="1:7" hidden="1" x14ac:dyDescent="0.3">
      <c r="A17221" t="s">
        <v>6</v>
      </c>
      <c r="B17221">
        <v>2018</v>
      </c>
      <c r="C17221">
        <v>5</v>
      </c>
      <c r="D17221">
        <v>2</v>
      </c>
      <c r="E17221">
        <v>37361.866683221597</v>
      </c>
      <c r="F17221">
        <v>496</v>
      </c>
      <c r="G17221">
        <f t="shared" si="269"/>
        <v>18531485.874877911</v>
      </c>
    </row>
    <row r="17222" spans="1:7" hidden="1" x14ac:dyDescent="0.3">
      <c r="A17222" t="s">
        <v>6</v>
      </c>
      <c r="B17222">
        <v>2018</v>
      </c>
      <c r="C17222">
        <v>6</v>
      </c>
      <c r="D17222">
        <v>0</v>
      </c>
      <c r="E17222">
        <v>3933.2464687786601</v>
      </c>
      <c r="F17222">
        <v>443</v>
      </c>
      <c r="G17222">
        <f t="shared" si="269"/>
        <v>1742428.1856689465</v>
      </c>
    </row>
    <row r="17223" spans="1:7" hidden="1" x14ac:dyDescent="0.3">
      <c r="A17223" t="s">
        <v>6</v>
      </c>
      <c r="B17223">
        <v>2018</v>
      </c>
      <c r="C17223">
        <v>6</v>
      </c>
      <c r="D17223">
        <v>1</v>
      </c>
      <c r="E17223">
        <v>12799.5440804027</v>
      </c>
      <c r="F17223">
        <v>443</v>
      </c>
      <c r="G17223">
        <f t="shared" si="269"/>
        <v>5670198.0276183961</v>
      </c>
    </row>
    <row r="17224" spans="1:7" hidden="1" x14ac:dyDescent="0.3">
      <c r="A17224" t="s">
        <v>6</v>
      </c>
      <c r="B17224">
        <v>2018</v>
      </c>
      <c r="C17224">
        <v>6</v>
      </c>
      <c r="D17224">
        <v>2</v>
      </c>
      <c r="E17224">
        <v>32693.693520938701</v>
      </c>
      <c r="F17224">
        <v>442</v>
      </c>
      <c r="G17224">
        <f t="shared" si="269"/>
        <v>14450612.536254905</v>
      </c>
    </row>
    <row r="17225" spans="1:7" hidden="1" x14ac:dyDescent="0.3">
      <c r="A17225" t="s">
        <v>6</v>
      </c>
      <c r="B17225">
        <v>2018</v>
      </c>
      <c r="C17225">
        <v>7</v>
      </c>
      <c r="D17225">
        <v>0</v>
      </c>
      <c r="E17225">
        <v>3853.2522784586099</v>
      </c>
      <c r="F17225">
        <v>489</v>
      </c>
      <c r="G17225">
        <f t="shared" si="269"/>
        <v>1884240.3641662602</v>
      </c>
    </row>
    <row r="17226" spans="1:7" hidden="1" x14ac:dyDescent="0.3">
      <c r="A17226" t="s">
        <v>6</v>
      </c>
      <c r="B17226">
        <v>2018</v>
      </c>
      <c r="C17226">
        <v>7</v>
      </c>
      <c r="D17226">
        <v>1</v>
      </c>
      <c r="E17226">
        <v>12498.069169307801</v>
      </c>
      <c r="F17226">
        <v>489</v>
      </c>
      <c r="G17226">
        <f t="shared" si="269"/>
        <v>6111555.8237915142</v>
      </c>
    </row>
    <row r="17227" spans="1:7" hidden="1" x14ac:dyDescent="0.3">
      <c r="A17227" t="s">
        <v>6</v>
      </c>
      <c r="B17227">
        <v>2018</v>
      </c>
      <c r="C17227">
        <v>7</v>
      </c>
      <c r="D17227">
        <v>2</v>
      </c>
      <c r="E17227">
        <v>33320.524497610597</v>
      </c>
      <c r="F17227">
        <v>488</v>
      </c>
      <c r="G17227">
        <f t="shared" si="269"/>
        <v>16260415.954833971</v>
      </c>
    </row>
    <row r="17228" spans="1:7" hidden="1" x14ac:dyDescent="0.3">
      <c r="A17228" t="s">
        <v>6</v>
      </c>
      <c r="B17228">
        <v>2018</v>
      </c>
      <c r="C17228">
        <v>8</v>
      </c>
      <c r="D17228">
        <v>0</v>
      </c>
      <c r="E17228">
        <v>3412.7502825115198</v>
      </c>
      <c r="F17228">
        <v>477</v>
      </c>
      <c r="G17228">
        <f t="shared" si="269"/>
        <v>1627881.8847579949</v>
      </c>
    </row>
    <row r="17229" spans="1:7" hidden="1" x14ac:dyDescent="0.3">
      <c r="A17229" t="s">
        <v>6</v>
      </c>
      <c r="B17229">
        <v>2018</v>
      </c>
      <c r="C17229">
        <v>8</v>
      </c>
      <c r="D17229">
        <v>1</v>
      </c>
      <c r="E17229">
        <v>10739.112589090801</v>
      </c>
      <c r="F17229">
        <v>476</v>
      </c>
      <c r="G17229">
        <f t="shared" si="269"/>
        <v>5111817.592407221</v>
      </c>
    </row>
    <row r="17230" spans="1:7" hidden="1" x14ac:dyDescent="0.3">
      <c r="A17230" t="s">
        <v>6</v>
      </c>
      <c r="B17230">
        <v>2018</v>
      </c>
      <c r="C17230">
        <v>8</v>
      </c>
      <c r="D17230">
        <v>2</v>
      </c>
      <c r="E17230">
        <v>29788.530424358501</v>
      </c>
      <c r="F17230">
        <v>476</v>
      </c>
      <c r="G17230">
        <f t="shared" si="269"/>
        <v>14179340.481994648</v>
      </c>
    </row>
    <row r="17231" spans="1:7" hidden="1" x14ac:dyDescent="0.3">
      <c r="A17231" t="s">
        <v>6</v>
      </c>
      <c r="B17231">
        <v>2018</v>
      </c>
      <c r="C17231">
        <v>9</v>
      </c>
      <c r="D17231">
        <v>0</v>
      </c>
      <c r="E17231">
        <v>3351.2433225636</v>
      </c>
      <c r="F17231">
        <v>449</v>
      </c>
      <c r="G17231">
        <f t="shared" si="269"/>
        <v>1504708.2518310563</v>
      </c>
    </row>
    <row r="17232" spans="1:7" hidden="1" x14ac:dyDescent="0.3">
      <c r="A17232" t="s">
        <v>6</v>
      </c>
      <c r="B17232">
        <v>2018</v>
      </c>
      <c r="C17232">
        <v>9</v>
      </c>
      <c r="D17232">
        <v>1</v>
      </c>
      <c r="E17232">
        <v>10882.639107549099</v>
      </c>
      <c r="F17232">
        <v>449</v>
      </c>
      <c r="G17232">
        <f t="shared" si="269"/>
        <v>4886304.9592895452</v>
      </c>
    </row>
    <row r="17233" spans="1:7" hidden="1" x14ac:dyDescent="0.3">
      <c r="A17233" t="s">
        <v>6</v>
      </c>
      <c r="B17233">
        <v>2018</v>
      </c>
      <c r="C17233">
        <v>9</v>
      </c>
      <c r="D17233">
        <v>2</v>
      </c>
      <c r="E17233">
        <v>28871.891273413599</v>
      </c>
      <c r="F17233">
        <v>449</v>
      </c>
      <c r="G17233">
        <f t="shared" si="269"/>
        <v>12963479.181762706</v>
      </c>
    </row>
    <row r="17234" spans="1:7" hidden="1" x14ac:dyDescent="0.3">
      <c r="A17234" t="s">
        <v>6</v>
      </c>
      <c r="B17234">
        <v>2018</v>
      </c>
      <c r="C17234">
        <v>10</v>
      </c>
      <c r="D17234">
        <v>0</v>
      </c>
      <c r="E17234">
        <v>3894.5430966224599</v>
      </c>
      <c r="F17234">
        <v>881</v>
      </c>
      <c r="G17234">
        <f t="shared" si="269"/>
        <v>3431092.4681243873</v>
      </c>
    </row>
    <row r="17235" spans="1:7" hidden="1" x14ac:dyDescent="0.3">
      <c r="A17235" t="s">
        <v>6</v>
      </c>
      <c r="B17235">
        <v>2018</v>
      </c>
      <c r="C17235">
        <v>10</v>
      </c>
      <c r="D17235">
        <v>1</v>
      </c>
      <c r="E17235">
        <v>11909.6593324486</v>
      </c>
      <c r="F17235">
        <v>881</v>
      </c>
      <c r="G17235">
        <f t="shared" si="269"/>
        <v>10492409.871887216</v>
      </c>
    </row>
    <row r="17236" spans="1:7" hidden="1" x14ac:dyDescent="0.3">
      <c r="A17236" t="s">
        <v>6</v>
      </c>
      <c r="B17236">
        <v>2018</v>
      </c>
      <c r="C17236">
        <v>10</v>
      </c>
      <c r="D17236">
        <v>2</v>
      </c>
      <c r="E17236">
        <v>28973.166929141</v>
      </c>
      <c r="F17236">
        <v>880</v>
      </c>
      <c r="G17236">
        <f t="shared" si="269"/>
        <v>25496386.89764408</v>
      </c>
    </row>
    <row r="17237" spans="1:7" hidden="1" x14ac:dyDescent="0.3">
      <c r="A17237" t="s">
        <v>6</v>
      </c>
      <c r="B17237">
        <v>2018</v>
      </c>
      <c r="C17237">
        <v>11</v>
      </c>
      <c r="D17237">
        <v>0</v>
      </c>
      <c r="E17237">
        <v>3781.3856684830098</v>
      </c>
      <c r="F17237">
        <v>1043</v>
      </c>
      <c r="G17237">
        <f t="shared" si="269"/>
        <v>3943985.252227779</v>
      </c>
    </row>
    <row r="17238" spans="1:7" hidden="1" x14ac:dyDescent="0.3">
      <c r="A17238" t="s">
        <v>6</v>
      </c>
      <c r="B17238">
        <v>2018</v>
      </c>
      <c r="C17238">
        <v>11</v>
      </c>
      <c r="D17238">
        <v>1</v>
      </c>
      <c r="E17238">
        <v>12031.834589927999</v>
      </c>
      <c r="F17238">
        <v>1043</v>
      </c>
      <c r="G17238">
        <f t="shared" si="269"/>
        <v>12549203.477294903</v>
      </c>
    </row>
    <row r="17239" spans="1:7" hidden="1" x14ac:dyDescent="0.3">
      <c r="A17239" t="s">
        <v>6</v>
      </c>
      <c r="B17239">
        <v>2018</v>
      </c>
      <c r="C17239">
        <v>11</v>
      </c>
      <c r="D17239">
        <v>2</v>
      </c>
      <c r="E17239">
        <v>28643.035812524398</v>
      </c>
      <c r="F17239">
        <v>1042</v>
      </c>
      <c r="G17239">
        <f t="shared" si="269"/>
        <v>29846043.316650424</v>
      </c>
    </row>
    <row r="17240" spans="1:7" hidden="1" x14ac:dyDescent="0.3">
      <c r="A17240" t="s">
        <v>6</v>
      </c>
      <c r="B17240">
        <v>2018</v>
      </c>
      <c r="C17240">
        <v>12</v>
      </c>
      <c r="D17240">
        <v>0</v>
      </c>
      <c r="E17240">
        <v>3356.1299021218001</v>
      </c>
      <c r="F17240">
        <v>550</v>
      </c>
      <c r="G17240">
        <f t="shared" si="269"/>
        <v>1845871.4461669901</v>
      </c>
    </row>
    <row r="17241" spans="1:7" hidden="1" x14ac:dyDescent="0.3">
      <c r="A17241" t="s">
        <v>6</v>
      </c>
      <c r="B17241">
        <v>2018</v>
      </c>
      <c r="C17241">
        <v>12</v>
      </c>
      <c r="D17241">
        <v>1</v>
      </c>
      <c r="E17241">
        <v>10041.302680442101</v>
      </c>
      <c r="F17241">
        <v>550</v>
      </c>
      <c r="G17241">
        <f t="shared" si="269"/>
        <v>5522716.4742431557</v>
      </c>
    </row>
    <row r="17242" spans="1:7" hidden="1" x14ac:dyDescent="0.3">
      <c r="A17242" t="s">
        <v>6</v>
      </c>
      <c r="B17242">
        <v>2018</v>
      </c>
      <c r="C17242">
        <v>12</v>
      </c>
      <c r="D17242">
        <v>2</v>
      </c>
      <c r="E17242">
        <v>25263.348173606199</v>
      </c>
      <c r="F17242">
        <v>550</v>
      </c>
      <c r="G17242">
        <f t="shared" si="269"/>
        <v>13894841.49548341</v>
      </c>
    </row>
    <row r="17243" spans="1:7" hidden="1" x14ac:dyDescent="0.3">
      <c r="A17243" t="s">
        <v>6</v>
      </c>
      <c r="B17243">
        <v>2018</v>
      </c>
      <c r="C17243">
        <v>13</v>
      </c>
      <c r="D17243">
        <v>0</v>
      </c>
      <c r="E17243">
        <v>2104.24465079017</v>
      </c>
      <c r="F17243">
        <v>509</v>
      </c>
      <c r="G17243">
        <f t="shared" si="269"/>
        <v>1071060.5272521966</v>
      </c>
    </row>
    <row r="17244" spans="1:7" hidden="1" x14ac:dyDescent="0.3">
      <c r="A17244" t="s">
        <v>6</v>
      </c>
      <c r="B17244">
        <v>2018</v>
      </c>
      <c r="C17244">
        <v>13</v>
      </c>
      <c r="D17244">
        <v>1</v>
      </c>
      <c r="E17244">
        <v>7557.8605592983004</v>
      </c>
      <c r="F17244">
        <v>508</v>
      </c>
      <c r="G17244">
        <f t="shared" si="269"/>
        <v>3839393.1641235366</v>
      </c>
    </row>
    <row r="17245" spans="1:7" hidden="1" x14ac:dyDescent="0.3">
      <c r="A17245" t="s">
        <v>6</v>
      </c>
      <c r="B17245">
        <v>2018</v>
      </c>
      <c r="C17245">
        <v>13</v>
      </c>
      <c r="D17245">
        <v>2</v>
      </c>
      <c r="E17245">
        <v>22062.696479136601</v>
      </c>
      <c r="F17245">
        <v>508</v>
      </c>
      <c r="G17245">
        <f t="shared" si="269"/>
        <v>11207849.811401393</v>
      </c>
    </row>
    <row r="17246" spans="1:7" hidden="1" x14ac:dyDescent="0.3">
      <c r="A17246" t="s">
        <v>6</v>
      </c>
      <c r="B17246">
        <v>2018</v>
      </c>
      <c r="C17246">
        <v>14</v>
      </c>
      <c r="D17246">
        <v>0</v>
      </c>
      <c r="E17246">
        <v>2319.1557253186902</v>
      </c>
      <c r="F17246">
        <v>642</v>
      </c>
      <c r="G17246">
        <f t="shared" si="269"/>
        <v>1488897.975654599</v>
      </c>
    </row>
    <row r="17247" spans="1:7" hidden="1" x14ac:dyDescent="0.3">
      <c r="A17247" t="s">
        <v>6</v>
      </c>
      <c r="B17247">
        <v>2018</v>
      </c>
      <c r="C17247">
        <v>14</v>
      </c>
      <c r="D17247">
        <v>1</v>
      </c>
      <c r="E17247">
        <v>6959.6591755931004</v>
      </c>
      <c r="F17247">
        <v>641</v>
      </c>
      <c r="G17247">
        <f t="shared" si="269"/>
        <v>4461141.5315551776</v>
      </c>
    </row>
    <row r="17248" spans="1:7" hidden="1" x14ac:dyDescent="0.3">
      <c r="A17248" t="s">
        <v>6</v>
      </c>
      <c r="B17248">
        <v>2018</v>
      </c>
      <c r="C17248">
        <v>14</v>
      </c>
      <c r="D17248">
        <v>2</v>
      </c>
      <c r="E17248">
        <v>20691.5509579758</v>
      </c>
      <c r="F17248">
        <v>641</v>
      </c>
      <c r="G17248">
        <f t="shared" si="269"/>
        <v>13263284.164062487</v>
      </c>
    </row>
    <row r="17249" spans="1:7" hidden="1" x14ac:dyDescent="0.3">
      <c r="A17249" t="s">
        <v>6</v>
      </c>
      <c r="B17249">
        <v>2018</v>
      </c>
      <c r="C17249">
        <v>15</v>
      </c>
      <c r="D17249">
        <v>0</v>
      </c>
      <c r="E17249">
        <v>2469.8115211162499</v>
      </c>
      <c r="F17249">
        <v>447</v>
      </c>
      <c r="G17249">
        <f t="shared" si="269"/>
        <v>1104005.7499389637</v>
      </c>
    </row>
    <row r="17250" spans="1:7" hidden="1" x14ac:dyDescent="0.3">
      <c r="A17250" t="s">
        <v>6</v>
      </c>
      <c r="B17250">
        <v>2018</v>
      </c>
      <c r="C17250">
        <v>15</v>
      </c>
      <c r="D17250">
        <v>1</v>
      </c>
      <c r="E17250">
        <v>8359.9886846008994</v>
      </c>
      <c r="F17250">
        <v>447</v>
      </c>
      <c r="G17250">
        <f t="shared" si="269"/>
        <v>3736914.942016602</v>
      </c>
    </row>
    <row r="17251" spans="1:7" hidden="1" x14ac:dyDescent="0.3">
      <c r="A17251" t="s">
        <v>6</v>
      </c>
      <c r="B17251">
        <v>2018</v>
      </c>
      <c r="C17251">
        <v>15</v>
      </c>
      <c r="D17251">
        <v>2</v>
      </c>
      <c r="E17251">
        <v>22433.478634958301</v>
      </c>
      <c r="F17251">
        <v>446</v>
      </c>
      <c r="G17251">
        <f t="shared" si="269"/>
        <v>10005331.471191403</v>
      </c>
    </row>
    <row r="17252" spans="1:7" hidden="1" x14ac:dyDescent="0.3">
      <c r="A17252" t="s">
        <v>6</v>
      </c>
      <c r="B17252">
        <v>2018</v>
      </c>
      <c r="C17252">
        <v>16</v>
      </c>
      <c r="D17252">
        <v>0</v>
      </c>
      <c r="E17252">
        <v>2282.47496129199</v>
      </c>
      <c r="F17252">
        <v>427</v>
      </c>
      <c r="G17252">
        <f t="shared" si="269"/>
        <v>974616.80847167969</v>
      </c>
    </row>
    <row r="17253" spans="1:7" hidden="1" x14ac:dyDescent="0.3">
      <c r="A17253" t="s">
        <v>6</v>
      </c>
      <c r="B17253">
        <v>2018</v>
      </c>
      <c r="C17253">
        <v>16</v>
      </c>
      <c r="D17253">
        <v>1</v>
      </c>
      <c r="E17253">
        <v>7404.6830277096797</v>
      </c>
      <c r="F17253">
        <v>427</v>
      </c>
      <c r="G17253">
        <f t="shared" si="269"/>
        <v>3161799.6528320331</v>
      </c>
    </row>
    <row r="17254" spans="1:7" hidden="1" x14ac:dyDescent="0.3">
      <c r="A17254" t="s">
        <v>6</v>
      </c>
      <c r="B17254">
        <v>2018</v>
      </c>
      <c r="C17254">
        <v>16</v>
      </c>
      <c r="D17254">
        <v>2</v>
      </c>
      <c r="E17254">
        <v>21028.975984452802</v>
      </c>
      <c r="F17254">
        <v>427</v>
      </c>
      <c r="G17254">
        <f t="shared" si="269"/>
        <v>8979372.7453613468</v>
      </c>
    </row>
    <row r="17255" spans="1:7" hidden="1" x14ac:dyDescent="0.3">
      <c r="A17255" t="s">
        <v>6</v>
      </c>
      <c r="B17255">
        <v>2018</v>
      </c>
      <c r="C17255">
        <v>17</v>
      </c>
      <c r="D17255">
        <v>0</v>
      </c>
      <c r="E17255">
        <v>2076.53954848802</v>
      </c>
      <c r="F17255">
        <v>346</v>
      </c>
      <c r="G17255">
        <f t="shared" si="269"/>
        <v>718482.68377685489</v>
      </c>
    </row>
    <row r="17256" spans="1:7" hidden="1" x14ac:dyDescent="0.3">
      <c r="A17256" t="s">
        <v>6</v>
      </c>
      <c r="B17256">
        <v>2018</v>
      </c>
      <c r="C17256">
        <v>17</v>
      </c>
      <c r="D17256">
        <v>1</v>
      </c>
      <c r="E17256">
        <v>7023.9394210197997</v>
      </c>
      <c r="F17256">
        <v>346</v>
      </c>
      <c r="G17256">
        <f t="shared" si="269"/>
        <v>2430283.0396728506</v>
      </c>
    </row>
    <row r="17257" spans="1:7" hidden="1" x14ac:dyDescent="0.3">
      <c r="A17257" t="s">
        <v>6</v>
      </c>
      <c r="B17257">
        <v>2018</v>
      </c>
      <c r="C17257">
        <v>17</v>
      </c>
      <c r="D17257">
        <v>2</v>
      </c>
      <c r="E17257">
        <v>20054.735986257601</v>
      </c>
      <c r="F17257">
        <v>346</v>
      </c>
      <c r="G17257">
        <f t="shared" si="269"/>
        <v>6938938.6512451302</v>
      </c>
    </row>
    <row r="17258" spans="1:7" hidden="1" x14ac:dyDescent="0.3">
      <c r="A17258" t="s">
        <v>6</v>
      </c>
      <c r="B17258">
        <v>2018</v>
      </c>
      <c r="C17258">
        <v>18</v>
      </c>
      <c r="D17258">
        <v>0</v>
      </c>
      <c r="E17258">
        <v>2060.2153269335099</v>
      </c>
      <c r="F17258">
        <v>443</v>
      </c>
      <c r="G17258">
        <f t="shared" si="269"/>
        <v>912675.38983154495</v>
      </c>
    </row>
    <row r="17259" spans="1:7" hidden="1" x14ac:dyDescent="0.3">
      <c r="A17259" t="s">
        <v>6</v>
      </c>
      <c r="B17259">
        <v>2018</v>
      </c>
      <c r="C17259">
        <v>18</v>
      </c>
      <c r="D17259">
        <v>1</v>
      </c>
      <c r="E17259">
        <v>7171.0181766277501</v>
      </c>
      <c r="F17259">
        <v>443</v>
      </c>
      <c r="G17259">
        <f t="shared" si="269"/>
        <v>3176761.0522460933</v>
      </c>
    </row>
    <row r="17260" spans="1:7" hidden="1" x14ac:dyDescent="0.3">
      <c r="A17260" t="s">
        <v>6</v>
      </c>
      <c r="B17260">
        <v>2018</v>
      </c>
      <c r="C17260">
        <v>18</v>
      </c>
      <c r="D17260">
        <v>2</v>
      </c>
      <c r="E17260">
        <v>19928.1407253016</v>
      </c>
      <c r="F17260">
        <v>443</v>
      </c>
      <c r="G17260">
        <f t="shared" si="269"/>
        <v>8828166.3413086087</v>
      </c>
    </row>
    <row r="17261" spans="1:7" hidden="1" x14ac:dyDescent="0.3">
      <c r="A17261" t="s">
        <v>6</v>
      </c>
      <c r="B17261">
        <v>2018</v>
      </c>
      <c r="C17261">
        <v>19</v>
      </c>
      <c r="D17261">
        <v>0</v>
      </c>
      <c r="E17261">
        <v>1808.3448942902</v>
      </c>
      <c r="F17261">
        <v>513</v>
      </c>
      <c r="G17261">
        <f t="shared" si="269"/>
        <v>927680.93077087263</v>
      </c>
    </row>
    <row r="17262" spans="1:7" hidden="1" x14ac:dyDescent="0.3">
      <c r="A17262" t="s">
        <v>6</v>
      </c>
      <c r="B17262">
        <v>2018</v>
      </c>
      <c r="C17262">
        <v>19</v>
      </c>
      <c r="D17262">
        <v>1</v>
      </c>
      <c r="E17262">
        <v>7115.9553408260199</v>
      </c>
      <c r="F17262">
        <v>513</v>
      </c>
      <c r="G17262">
        <f t="shared" si="269"/>
        <v>3650485.0898437481</v>
      </c>
    </row>
    <row r="17263" spans="1:7" hidden="1" x14ac:dyDescent="0.3">
      <c r="A17263" t="s">
        <v>6</v>
      </c>
      <c r="B17263">
        <v>2018</v>
      </c>
      <c r="C17263">
        <v>19</v>
      </c>
      <c r="D17263">
        <v>2</v>
      </c>
      <c r="E17263">
        <v>19092.529324531599</v>
      </c>
      <c r="F17263">
        <v>512</v>
      </c>
      <c r="G17263">
        <f t="shared" si="269"/>
        <v>9775375.0141601786</v>
      </c>
    </row>
    <row r="17264" spans="1:7" hidden="1" x14ac:dyDescent="0.3">
      <c r="A17264" t="s">
        <v>6</v>
      </c>
      <c r="B17264">
        <v>2018</v>
      </c>
      <c r="C17264">
        <v>20</v>
      </c>
      <c r="D17264">
        <v>0</v>
      </c>
      <c r="E17264">
        <v>2019.15974964112</v>
      </c>
      <c r="F17264">
        <v>766</v>
      </c>
      <c r="G17264">
        <f t="shared" si="269"/>
        <v>1546676.3682250979</v>
      </c>
    </row>
    <row r="17265" spans="1:7" hidden="1" x14ac:dyDescent="0.3">
      <c r="A17265" t="s">
        <v>6</v>
      </c>
      <c r="B17265">
        <v>2018</v>
      </c>
      <c r="C17265">
        <v>20</v>
      </c>
      <c r="D17265">
        <v>1</v>
      </c>
      <c r="E17265">
        <v>7585.84708024067</v>
      </c>
      <c r="F17265">
        <v>766</v>
      </c>
      <c r="G17265">
        <f t="shared" si="269"/>
        <v>5810758.8634643536</v>
      </c>
    </row>
    <row r="17266" spans="1:7" hidden="1" x14ac:dyDescent="0.3">
      <c r="A17266" t="s">
        <v>6</v>
      </c>
      <c r="B17266">
        <v>2018</v>
      </c>
      <c r="C17266">
        <v>20</v>
      </c>
      <c r="D17266">
        <v>2</v>
      </c>
      <c r="E17266">
        <v>20870.446270895402</v>
      </c>
      <c r="F17266">
        <v>766</v>
      </c>
      <c r="G17266">
        <f t="shared" si="269"/>
        <v>15986761.843505878</v>
      </c>
    </row>
    <row r="17267" spans="1:7" hidden="1" x14ac:dyDescent="0.3">
      <c r="A17267" t="s">
        <v>6</v>
      </c>
      <c r="B17267">
        <v>2018</v>
      </c>
      <c r="C17267">
        <v>21</v>
      </c>
      <c r="D17267">
        <v>0</v>
      </c>
      <c r="E17267">
        <v>2040.71513051639</v>
      </c>
      <c r="F17267">
        <v>1235</v>
      </c>
      <c r="G17267">
        <f t="shared" si="269"/>
        <v>2520283.1861877418</v>
      </c>
    </row>
    <row r="17268" spans="1:7" hidden="1" x14ac:dyDescent="0.3">
      <c r="A17268" t="s">
        <v>6</v>
      </c>
      <c r="B17268">
        <v>2018</v>
      </c>
      <c r="C17268">
        <v>21</v>
      </c>
      <c r="D17268">
        <v>1</v>
      </c>
      <c r="E17268">
        <v>7617.9991508496296</v>
      </c>
      <c r="F17268">
        <v>1234</v>
      </c>
      <c r="G17268">
        <f t="shared" si="269"/>
        <v>9400610.9521484431</v>
      </c>
    </row>
    <row r="17269" spans="1:7" hidden="1" x14ac:dyDescent="0.3">
      <c r="A17269" t="s">
        <v>6</v>
      </c>
      <c r="B17269">
        <v>2018</v>
      </c>
      <c r="C17269">
        <v>21</v>
      </c>
      <c r="D17269">
        <v>2</v>
      </c>
      <c r="E17269">
        <v>20352.678668499801</v>
      </c>
      <c r="F17269">
        <v>1234</v>
      </c>
      <c r="G17269">
        <f t="shared" si="269"/>
        <v>25115205.476928756</v>
      </c>
    </row>
    <row r="17270" spans="1:7" hidden="1" x14ac:dyDescent="0.3">
      <c r="A17270" t="s">
        <v>6</v>
      </c>
      <c r="B17270">
        <v>2018</v>
      </c>
      <c r="C17270">
        <v>22</v>
      </c>
      <c r="D17270">
        <v>0</v>
      </c>
      <c r="E17270">
        <v>1724.20043647239</v>
      </c>
      <c r="F17270">
        <v>1418</v>
      </c>
      <c r="G17270">
        <f t="shared" si="269"/>
        <v>2444916.218917849</v>
      </c>
    </row>
    <row r="17271" spans="1:7" hidden="1" x14ac:dyDescent="0.3">
      <c r="A17271" t="s">
        <v>6</v>
      </c>
      <c r="B17271">
        <v>2018</v>
      </c>
      <c r="C17271">
        <v>22</v>
      </c>
      <c r="D17271">
        <v>1</v>
      </c>
      <c r="E17271">
        <v>6487.0869280945599</v>
      </c>
      <c r="F17271">
        <v>1418</v>
      </c>
      <c r="G17271">
        <f t="shared" si="269"/>
        <v>9198689.2640380859</v>
      </c>
    </row>
    <row r="17272" spans="1:7" hidden="1" x14ac:dyDescent="0.3">
      <c r="A17272" t="s">
        <v>6</v>
      </c>
      <c r="B17272">
        <v>2018</v>
      </c>
      <c r="C17272">
        <v>22</v>
      </c>
      <c r="D17272">
        <v>2</v>
      </c>
      <c r="E17272">
        <v>18389.623554869999</v>
      </c>
      <c r="F17272">
        <v>1418</v>
      </c>
      <c r="G17272">
        <f t="shared" si="269"/>
        <v>26076486.200805657</v>
      </c>
    </row>
    <row r="17273" spans="1:7" hidden="1" x14ac:dyDescent="0.3">
      <c r="A17273" t="s">
        <v>6</v>
      </c>
      <c r="B17273">
        <v>2018</v>
      </c>
      <c r="C17273">
        <v>23</v>
      </c>
      <c r="D17273">
        <v>0</v>
      </c>
      <c r="E17273">
        <v>1498.48651031232</v>
      </c>
      <c r="F17273">
        <v>1396</v>
      </c>
      <c r="G17273">
        <f t="shared" si="269"/>
        <v>2091887.1683959987</v>
      </c>
    </row>
    <row r="17274" spans="1:7" hidden="1" x14ac:dyDescent="0.3">
      <c r="A17274" t="s">
        <v>6</v>
      </c>
      <c r="B17274">
        <v>2018</v>
      </c>
      <c r="C17274">
        <v>23</v>
      </c>
      <c r="D17274">
        <v>1</v>
      </c>
      <c r="E17274">
        <v>5796.0003908437602</v>
      </c>
      <c r="F17274">
        <v>1395</v>
      </c>
      <c r="G17274">
        <f t="shared" si="269"/>
        <v>8085420.5452270452</v>
      </c>
    </row>
    <row r="17275" spans="1:7" hidden="1" x14ac:dyDescent="0.3">
      <c r="A17275" t="s">
        <v>6</v>
      </c>
      <c r="B17275">
        <v>2018</v>
      </c>
      <c r="C17275">
        <v>23</v>
      </c>
      <c r="D17275">
        <v>2</v>
      </c>
      <c r="E17275">
        <v>17205.302442631299</v>
      </c>
      <c r="F17275">
        <v>1395</v>
      </c>
      <c r="G17275">
        <f t="shared" si="269"/>
        <v>24001396.907470662</v>
      </c>
    </row>
    <row r="17276" spans="1:7" hidden="1" x14ac:dyDescent="0.3">
      <c r="A17276" t="s">
        <v>6</v>
      </c>
      <c r="B17276">
        <v>2018</v>
      </c>
      <c r="C17276">
        <v>24</v>
      </c>
      <c r="D17276">
        <v>0</v>
      </c>
      <c r="E17276">
        <v>1228.26530011302</v>
      </c>
      <c r="F17276">
        <v>1316</v>
      </c>
      <c r="G17276">
        <f t="shared" si="269"/>
        <v>1616397.1349487342</v>
      </c>
    </row>
    <row r="17277" spans="1:7" hidden="1" x14ac:dyDescent="0.3">
      <c r="A17277" t="s">
        <v>6</v>
      </c>
      <c r="B17277">
        <v>2018</v>
      </c>
      <c r="C17277">
        <v>24</v>
      </c>
      <c r="D17277">
        <v>1</v>
      </c>
      <c r="E17277">
        <v>4895.3387787421798</v>
      </c>
      <c r="F17277">
        <v>1316</v>
      </c>
      <c r="G17277">
        <f t="shared" ref="G17277:G17340" si="270">F17277*E17277</f>
        <v>6442265.8328247089</v>
      </c>
    </row>
    <row r="17278" spans="1:7" hidden="1" x14ac:dyDescent="0.3">
      <c r="A17278" t="s">
        <v>6</v>
      </c>
      <c r="B17278">
        <v>2018</v>
      </c>
      <c r="C17278">
        <v>24</v>
      </c>
      <c r="D17278">
        <v>2</v>
      </c>
      <c r="E17278">
        <v>16109.5928802954</v>
      </c>
      <c r="F17278">
        <v>1316</v>
      </c>
      <c r="G17278">
        <f t="shared" si="270"/>
        <v>21200224.230468746</v>
      </c>
    </row>
    <row r="17279" spans="1:7" hidden="1" x14ac:dyDescent="0.3">
      <c r="A17279" t="s">
        <v>6</v>
      </c>
      <c r="B17279">
        <v>2018</v>
      </c>
      <c r="C17279">
        <v>25</v>
      </c>
      <c r="D17279">
        <v>0</v>
      </c>
      <c r="E17279">
        <v>1098.0204934157</v>
      </c>
      <c r="F17279">
        <v>1009</v>
      </c>
      <c r="G17279">
        <f t="shared" si="270"/>
        <v>1107902.6778564414</v>
      </c>
    </row>
    <row r="17280" spans="1:7" hidden="1" x14ac:dyDescent="0.3">
      <c r="A17280" t="s">
        <v>6</v>
      </c>
      <c r="B17280">
        <v>2018</v>
      </c>
      <c r="C17280">
        <v>25</v>
      </c>
      <c r="D17280">
        <v>1</v>
      </c>
      <c r="E17280">
        <v>4332.8620544373098</v>
      </c>
      <c r="F17280">
        <v>1009</v>
      </c>
      <c r="G17280">
        <f t="shared" si="270"/>
        <v>4371857.8129272452</v>
      </c>
    </row>
    <row r="17281" spans="1:7" hidden="1" x14ac:dyDescent="0.3">
      <c r="A17281" t="s">
        <v>6</v>
      </c>
      <c r="B17281">
        <v>2018</v>
      </c>
      <c r="C17281">
        <v>25</v>
      </c>
      <c r="D17281">
        <v>2</v>
      </c>
      <c r="E17281">
        <v>14401.2180283455</v>
      </c>
      <c r="F17281">
        <v>1009</v>
      </c>
      <c r="G17281">
        <f t="shared" si="270"/>
        <v>14530828.99060061</v>
      </c>
    </row>
    <row r="17282" spans="1:7" hidden="1" x14ac:dyDescent="0.3">
      <c r="A17282" t="s">
        <v>6</v>
      </c>
      <c r="B17282">
        <v>2018</v>
      </c>
      <c r="C17282">
        <v>26</v>
      </c>
      <c r="D17282">
        <v>0</v>
      </c>
      <c r="E17282">
        <v>904.23516901402797</v>
      </c>
      <c r="F17282">
        <v>1041</v>
      </c>
      <c r="G17282">
        <f t="shared" si="270"/>
        <v>941308.81094360317</v>
      </c>
    </row>
    <row r="17283" spans="1:7" hidden="1" x14ac:dyDescent="0.3">
      <c r="A17283" t="s">
        <v>6</v>
      </c>
      <c r="B17283">
        <v>2018</v>
      </c>
      <c r="C17283">
        <v>26</v>
      </c>
      <c r="D17283">
        <v>1</v>
      </c>
      <c r="E17283">
        <v>3730.1197011986101</v>
      </c>
      <c r="F17283">
        <v>1041</v>
      </c>
      <c r="G17283">
        <f t="shared" si="270"/>
        <v>3883054.608947753</v>
      </c>
    </row>
    <row r="17284" spans="1:7" hidden="1" x14ac:dyDescent="0.3">
      <c r="A17284" t="s">
        <v>6</v>
      </c>
      <c r="B17284">
        <v>2018</v>
      </c>
      <c r="C17284">
        <v>26</v>
      </c>
      <c r="D17284">
        <v>2</v>
      </c>
      <c r="E17284">
        <v>12901.6969446036</v>
      </c>
      <c r="F17284">
        <v>1040</v>
      </c>
      <c r="G17284">
        <f t="shared" si="270"/>
        <v>13417764.822387744</v>
      </c>
    </row>
    <row r="17285" spans="1:7" hidden="1" x14ac:dyDescent="0.3">
      <c r="A17285" t="s">
        <v>6</v>
      </c>
      <c r="B17285">
        <v>2018</v>
      </c>
      <c r="C17285">
        <v>27</v>
      </c>
      <c r="D17285">
        <v>0</v>
      </c>
      <c r="E17285">
        <v>772.71054194401904</v>
      </c>
      <c r="F17285">
        <v>963</v>
      </c>
      <c r="G17285">
        <f t="shared" si="270"/>
        <v>744120.25189209031</v>
      </c>
    </row>
    <row r="17286" spans="1:7" hidden="1" x14ac:dyDescent="0.3">
      <c r="A17286" t="s">
        <v>6</v>
      </c>
      <c r="B17286">
        <v>2018</v>
      </c>
      <c r="C17286">
        <v>27</v>
      </c>
      <c r="D17286">
        <v>1</v>
      </c>
      <c r="E17286">
        <v>3407.0293123558499</v>
      </c>
      <c r="F17286">
        <v>962</v>
      </c>
      <c r="G17286">
        <f t="shared" si="270"/>
        <v>3277562.1984863277</v>
      </c>
    </row>
    <row r="17287" spans="1:7" hidden="1" x14ac:dyDescent="0.3">
      <c r="A17287" t="s">
        <v>6</v>
      </c>
      <c r="B17287">
        <v>2018</v>
      </c>
      <c r="C17287">
        <v>27</v>
      </c>
      <c r="D17287">
        <v>2</v>
      </c>
      <c r="E17287">
        <v>11715.2370882094</v>
      </c>
      <c r="F17287">
        <v>962</v>
      </c>
      <c r="G17287">
        <f t="shared" si="270"/>
        <v>11270058.078857442</v>
      </c>
    </row>
    <row r="17288" spans="1:7" hidden="1" x14ac:dyDescent="0.3">
      <c r="A17288" t="s">
        <v>6</v>
      </c>
      <c r="B17288">
        <v>2018</v>
      </c>
      <c r="C17288">
        <v>28</v>
      </c>
      <c r="D17288">
        <v>0</v>
      </c>
      <c r="E17288">
        <v>718.07044026345898</v>
      </c>
      <c r="F17288">
        <v>1056</v>
      </c>
      <c r="G17288">
        <f t="shared" si="270"/>
        <v>758282.38491821266</v>
      </c>
    </row>
    <row r="17289" spans="1:7" hidden="1" x14ac:dyDescent="0.3">
      <c r="A17289" t="s">
        <v>6</v>
      </c>
      <c r="B17289">
        <v>2018</v>
      </c>
      <c r="C17289">
        <v>28</v>
      </c>
      <c r="D17289">
        <v>1</v>
      </c>
      <c r="E17289">
        <v>3051.4277974909</v>
      </c>
      <c r="F17289">
        <v>1056</v>
      </c>
      <c r="G17289">
        <f t="shared" si="270"/>
        <v>3222307.7541503906</v>
      </c>
    </row>
    <row r="17290" spans="1:7" hidden="1" x14ac:dyDescent="0.3">
      <c r="A17290" t="s">
        <v>6</v>
      </c>
      <c r="B17290">
        <v>2018</v>
      </c>
      <c r="C17290">
        <v>28</v>
      </c>
      <c r="D17290">
        <v>2</v>
      </c>
      <c r="E17290">
        <v>11533.2668250351</v>
      </c>
      <c r="F17290">
        <v>1055</v>
      </c>
      <c r="G17290">
        <f t="shared" si="270"/>
        <v>12167596.50041203</v>
      </c>
    </row>
    <row r="17291" spans="1:7" hidden="1" x14ac:dyDescent="0.3">
      <c r="A17291" t="s">
        <v>6</v>
      </c>
      <c r="B17291">
        <v>2018</v>
      </c>
      <c r="C17291">
        <v>29</v>
      </c>
      <c r="D17291">
        <v>0</v>
      </c>
      <c r="E17291">
        <v>636.82735097198099</v>
      </c>
      <c r="F17291">
        <v>794</v>
      </c>
      <c r="G17291">
        <f t="shared" si="270"/>
        <v>505640.91667175293</v>
      </c>
    </row>
    <row r="17292" spans="1:7" hidden="1" x14ac:dyDescent="0.3">
      <c r="A17292" t="s">
        <v>6</v>
      </c>
      <c r="B17292">
        <v>2018</v>
      </c>
      <c r="C17292">
        <v>29</v>
      </c>
      <c r="D17292">
        <v>1</v>
      </c>
      <c r="E17292">
        <v>2655.3875367287101</v>
      </c>
      <c r="F17292">
        <v>794</v>
      </c>
      <c r="G17292">
        <f t="shared" si="270"/>
        <v>2108377.7041625958</v>
      </c>
    </row>
    <row r="17293" spans="1:7" hidden="1" x14ac:dyDescent="0.3">
      <c r="A17293" t="s">
        <v>6</v>
      </c>
      <c r="B17293">
        <v>2018</v>
      </c>
      <c r="C17293">
        <v>29</v>
      </c>
      <c r="D17293">
        <v>2</v>
      </c>
      <c r="E17293">
        <v>9324.1980460140494</v>
      </c>
      <c r="F17293">
        <v>794</v>
      </c>
      <c r="G17293">
        <f t="shared" si="270"/>
        <v>7403413.2485351553</v>
      </c>
    </row>
    <row r="17294" spans="1:7" hidden="1" x14ac:dyDescent="0.3">
      <c r="A17294" t="s">
        <v>6</v>
      </c>
      <c r="B17294">
        <v>2018</v>
      </c>
      <c r="C17294">
        <v>30</v>
      </c>
      <c r="D17294">
        <v>0</v>
      </c>
      <c r="E17294">
        <v>544.12360001192701</v>
      </c>
      <c r="F17294">
        <v>655</v>
      </c>
      <c r="G17294">
        <f t="shared" si="270"/>
        <v>356400.95800781221</v>
      </c>
    </row>
    <row r="17295" spans="1:7" hidden="1" x14ac:dyDescent="0.3">
      <c r="A17295" t="s">
        <v>6</v>
      </c>
      <c r="B17295">
        <v>2018</v>
      </c>
      <c r="C17295">
        <v>30</v>
      </c>
      <c r="D17295">
        <v>1</v>
      </c>
      <c r="E17295">
        <v>2372.7983185979301</v>
      </c>
      <c r="F17295">
        <v>655</v>
      </c>
      <c r="G17295">
        <f t="shared" si="270"/>
        <v>1554182.8986816441</v>
      </c>
    </row>
    <row r="17296" spans="1:7" hidden="1" x14ac:dyDescent="0.3">
      <c r="A17296" t="s">
        <v>6</v>
      </c>
      <c r="B17296">
        <v>2018</v>
      </c>
      <c r="C17296">
        <v>30</v>
      </c>
      <c r="D17296">
        <v>2</v>
      </c>
      <c r="E17296">
        <v>8787.9382171397901</v>
      </c>
      <c r="F17296">
        <v>655</v>
      </c>
      <c r="G17296">
        <f t="shared" si="270"/>
        <v>5756099.5322265625</v>
      </c>
    </row>
    <row r="17297" spans="1:7" hidden="1" x14ac:dyDescent="0.3">
      <c r="A17297" t="s">
        <v>6</v>
      </c>
      <c r="B17297">
        <v>2018</v>
      </c>
      <c r="C17297">
        <v>31</v>
      </c>
      <c r="D17297">
        <v>0</v>
      </c>
      <c r="E17297">
        <v>453.05073843196999</v>
      </c>
      <c r="F17297">
        <v>588</v>
      </c>
      <c r="G17297">
        <f t="shared" si="270"/>
        <v>266393.83419799834</v>
      </c>
    </row>
    <row r="17298" spans="1:7" hidden="1" x14ac:dyDescent="0.3">
      <c r="A17298" t="s">
        <v>6</v>
      </c>
      <c r="B17298">
        <v>2018</v>
      </c>
      <c r="C17298">
        <v>31</v>
      </c>
      <c r="D17298">
        <v>1</v>
      </c>
      <c r="E17298">
        <v>2017.3293118639101</v>
      </c>
      <c r="F17298">
        <v>588</v>
      </c>
      <c r="G17298">
        <f t="shared" si="270"/>
        <v>1186189.6353759791</v>
      </c>
    </row>
    <row r="17299" spans="1:7" hidden="1" x14ac:dyDescent="0.3">
      <c r="A17299" t="s">
        <v>6</v>
      </c>
      <c r="B17299">
        <v>2018</v>
      </c>
      <c r="C17299">
        <v>31</v>
      </c>
      <c r="D17299">
        <v>2</v>
      </c>
      <c r="E17299">
        <v>7901.1639418853802</v>
      </c>
      <c r="F17299">
        <v>587</v>
      </c>
      <c r="G17299">
        <f t="shared" si="270"/>
        <v>4637983.2338867178</v>
      </c>
    </row>
    <row r="17300" spans="1:7" hidden="1" x14ac:dyDescent="0.3">
      <c r="A17300" t="s">
        <v>6</v>
      </c>
      <c r="B17300">
        <v>2018</v>
      </c>
      <c r="C17300">
        <v>32</v>
      </c>
      <c r="D17300">
        <v>0</v>
      </c>
      <c r="E17300">
        <v>401.75206480380803</v>
      </c>
      <c r="F17300">
        <v>511</v>
      </c>
      <c r="G17300">
        <f t="shared" si="270"/>
        <v>205295.30511474589</v>
      </c>
    </row>
    <row r="17301" spans="1:7" hidden="1" x14ac:dyDescent="0.3">
      <c r="A17301" t="s">
        <v>6</v>
      </c>
      <c r="B17301">
        <v>2018</v>
      </c>
      <c r="C17301">
        <v>32</v>
      </c>
      <c r="D17301">
        <v>1</v>
      </c>
      <c r="E17301">
        <v>1853.8175318768299</v>
      </c>
      <c r="F17301">
        <v>511</v>
      </c>
      <c r="G17301">
        <f t="shared" si="270"/>
        <v>947300.75878906006</v>
      </c>
    </row>
    <row r="17302" spans="1:7" hidden="1" x14ac:dyDescent="0.3">
      <c r="A17302" t="s">
        <v>6</v>
      </c>
      <c r="B17302">
        <v>2018</v>
      </c>
      <c r="C17302">
        <v>32</v>
      </c>
      <c r="D17302">
        <v>2</v>
      </c>
      <c r="E17302">
        <v>7476.66601204172</v>
      </c>
      <c r="F17302">
        <v>511</v>
      </c>
      <c r="G17302">
        <f t="shared" si="270"/>
        <v>3820576.3321533189</v>
      </c>
    </row>
    <row r="17303" spans="1:7" hidden="1" x14ac:dyDescent="0.3">
      <c r="A17303" t="s">
        <v>6</v>
      </c>
      <c r="B17303">
        <v>2018</v>
      </c>
      <c r="C17303">
        <v>33</v>
      </c>
      <c r="D17303">
        <v>0</v>
      </c>
      <c r="E17303">
        <v>344.84734634406698</v>
      </c>
      <c r="F17303">
        <v>478</v>
      </c>
      <c r="G17303">
        <f t="shared" si="270"/>
        <v>164837.031552464</v>
      </c>
    </row>
    <row r="17304" spans="1:7" hidden="1" x14ac:dyDescent="0.3">
      <c r="A17304" t="s">
        <v>6</v>
      </c>
      <c r="B17304">
        <v>2018</v>
      </c>
      <c r="C17304">
        <v>33</v>
      </c>
      <c r="D17304">
        <v>1</v>
      </c>
      <c r="E17304">
        <v>1561.4529919254501</v>
      </c>
      <c r="F17304">
        <v>477</v>
      </c>
      <c r="G17304">
        <f t="shared" si="270"/>
        <v>744813.07714843971</v>
      </c>
    </row>
    <row r="17305" spans="1:7" hidden="1" x14ac:dyDescent="0.3">
      <c r="A17305" t="s">
        <v>6</v>
      </c>
      <c r="B17305">
        <v>2018</v>
      </c>
      <c r="C17305">
        <v>33</v>
      </c>
      <c r="D17305">
        <v>2</v>
      </c>
      <c r="E17305">
        <v>6291.2618932823998</v>
      </c>
      <c r="F17305">
        <v>477</v>
      </c>
      <c r="G17305">
        <f t="shared" si="270"/>
        <v>3000931.9230957045</v>
      </c>
    </row>
    <row r="17306" spans="1:7" hidden="1" x14ac:dyDescent="0.3">
      <c r="A17306" t="s">
        <v>6</v>
      </c>
      <c r="B17306">
        <v>2018</v>
      </c>
      <c r="C17306">
        <v>34</v>
      </c>
      <c r="D17306">
        <v>0</v>
      </c>
      <c r="E17306">
        <v>221.22706235553599</v>
      </c>
      <c r="F17306">
        <v>293</v>
      </c>
      <c r="G17306">
        <f t="shared" si="270"/>
        <v>64819.529270172046</v>
      </c>
    </row>
    <row r="17307" spans="1:7" hidden="1" x14ac:dyDescent="0.3">
      <c r="A17307" t="s">
        <v>6</v>
      </c>
      <c r="B17307">
        <v>2018</v>
      </c>
      <c r="C17307">
        <v>34</v>
      </c>
      <c r="D17307">
        <v>1</v>
      </c>
      <c r="E17307">
        <v>1182.6025244807199</v>
      </c>
      <c r="F17307">
        <v>293</v>
      </c>
      <c r="G17307">
        <f t="shared" si="270"/>
        <v>346502.53967285092</v>
      </c>
    </row>
    <row r="17308" spans="1:7" hidden="1" x14ac:dyDescent="0.3">
      <c r="A17308" t="s">
        <v>6</v>
      </c>
      <c r="B17308">
        <v>2018</v>
      </c>
      <c r="C17308">
        <v>34</v>
      </c>
      <c r="D17308">
        <v>2</v>
      </c>
      <c r="E17308">
        <v>5543.1767769771204</v>
      </c>
      <c r="F17308">
        <v>293</v>
      </c>
      <c r="G17308">
        <f t="shared" si="270"/>
        <v>1624150.7956542962</v>
      </c>
    </row>
    <row r="17309" spans="1:7" hidden="1" x14ac:dyDescent="0.3">
      <c r="A17309" t="s">
        <v>6</v>
      </c>
      <c r="B17309">
        <v>2018</v>
      </c>
      <c r="C17309">
        <v>35</v>
      </c>
      <c r="D17309">
        <v>0</v>
      </c>
      <c r="E17309">
        <v>164.92584008569099</v>
      </c>
      <c r="F17309">
        <v>222</v>
      </c>
      <c r="G17309">
        <f t="shared" si="270"/>
        <v>36613.536499023401</v>
      </c>
    </row>
    <row r="17310" spans="1:7" hidden="1" x14ac:dyDescent="0.3">
      <c r="A17310" t="s">
        <v>6</v>
      </c>
      <c r="B17310">
        <v>2018</v>
      </c>
      <c r="C17310">
        <v>35</v>
      </c>
      <c r="D17310">
        <v>1</v>
      </c>
      <c r="E17310">
        <v>1022.23291235572</v>
      </c>
      <c r="F17310">
        <v>222</v>
      </c>
      <c r="G17310">
        <f t="shared" si="270"/>
        <v>226935.70654296986</v>
      </c>
    </row>
    <row r="17311" spans="1:7" hidden="1" x14ac:dyDescent="0.3">
      <c r="A17311" t="s">
        <v>6</v>
      </c>
      <c r="B17311">
        <v>2018</v>
      </c>
      <c r="C17311">
        <v>35</v>
      </c>
      <c r="D17311">
        <v>2</v>
      </c>
      <c r="E17311">
        <v>5774.3551677168798</v>
      </c>
      <c r="F17311">
        <v>221</v>
      </c>
      <c r="G17311">
        <f t="shared" si="270"/>
        <v>1276132.4920654304</v>
      </c>
    </row>
    <row r="17312" spans="1:7" hidden="1" x14ac:dyDescent="0.3">
      <c r="A17312" t="s">
        <v>6</v>
      </c>
      <c r="B17312">
        <v>2018</v>
      </c>
      <c r="C17312">
        <v>36</v>
      </c>
      <c r="D17312">
        <v>0</v>
      </c>
      <c r="E17312">
        <v>114.12683726165299</v>
      </c>
      <c r="F17312">
        <v>177</v>
      </c>
      <c r="G17312">
        <f t="shared" si="270"/>
        <v>20200.45019531258</v>
      </c>
    </row>
    <row r="17313" spans="1:7" hidden="1" x14ac:dyDescent="0.3">
      <c r="A17313" t="s">
        <v>6</v>
      </c>
      <c r="B17313">
        <v>2018</v>
      </c>
      <c r="C17313">
        <v>36</v>
      </c>
      <c r="D17313">
        <v>1</v>
      </c>
      <c r="E17313">
        <v>836.59933818470404</v>
      </c>
      <c r="F17313">
        <v>176</v>
      </c>
      <c r="G17313">
        <f t="shared" si="270"/>
        <v>147241.4835205079</v>
      </c>
    </row>
    <row r="17314" spans="1:7" hidden="1" x14ac:dyDescent="0.3">
      <c r="A17314" t="s">
        <v>6</v>
      </c>
      <c r="B17314">
        <v>2018</v>
      </c>
      <c r="C17314">
        <v>36</v>
      </c>
      <c r="D17314">
        <v>2</v>
      </c>
      <c r="E17314">
        <v>5846.9225727428102</v>
      </c>
      <c r="F17314">
        <v>176</v>
      </c>
      <c r="G17314">
        <f t="shared" si="270"/>
        <v>1029058.3728027346</v>
      </c>
    </row>
    <row r="17315" spans="1:7" hidden="1" x14ac:dyDescent="0.3">
      <c r="A17315" t="s">
        <v>6</v>
      </c>
      <c r="B17315">
        <v>2018</v>
      </c>
      <c r="C17315">
        <v>37</v>
      </c>
      <c r="D17315">
        <v>0</v>
      </c>
      <c r="E17315">
        <v>186.24172301211601</v>
      </c>
      <c r="F17315">
        <v>118</v>
      </c>
      <c r="G17315">
        <f t="shared" si="270"/>
        <v>21976.523315429691</v>
      </c>
    </row>
    <row r="17316" spans="1:7" hidden="1" x14ac:dyDescent="0.3">
      <c r="A17316" t="s">
        <v>6</v>
      </c>
      <c r="B17316">
        <v>2018</v>
      </c>
      <c r="C17316">
        <v>37</v>
      </c>
      <c r="D17316">
        <v>1</v>
      </c>
      <c r="E17316">
        <v>834.71643273305096</v>
      </c>
      <c r="F17316">
        <v>118</v>
      </c>
      <c r="G17316">
        <f t="shared" si="270"/>
        <v>98496.539062500015</v>
      </c>
    </row>
    <row r="17317" spans="1:7" hidden="1" x14ac:dyDescent="0.3">
      <c r="A17317" t="s">
        <v>6</v>
      </c>
      <c r="B17317">
        <v>2018</v>
      </c>
      <c r="C17317">
        <v>37</v>
      </c>
      <c r="D17317">
        <v>2</v>
      </c>
      <c r="E17317">
        <v>5505.9554691638004</v>
      </c>
      <c r="F17317">
        <v>118</v>
      </c>
      <c r="G17317">
        <f t="shared" si="270"/>
        <v>649702.74536132847</v>
      </c>
    </row>
    <row r="17318" spans="1:7" hidden="1" x14ac:dyDescent="0.3">
      <c r="A17318" t="s">
        <v>6</v>
      </c>
      <c r="B17318">
        <v>2018</v>
      </c>
      <c r="C17318">
        <v>38</v>
      </c>
      <c r="D17318">
        <v>0</v>
      </c>
      <c r="E17318">
        <v>218.889633789063</v>
      </c>
      <c r="F17318">
        <v>75</v>
      </c>
      <c r="G17318">
        <f t="shared" si="270"/>
        <v>16416.722534179724</v>
      </c>
    </row>
    <row r="17319" spans="1:7" hidden="1" x14ac:dyDescent="0.3">
      <c r="A17319" t="s">
        <v>6</v>
      </c>
      <c r="B17319">
        <v>2018</v>
      </c>
      <c r="C17319">
        <v>38</v>
      </c>
      <c r="D17319">
        <v>1</v>
      </c>
      <c r="E17319">
        <v>1060.61639156857</v>
      </c>
      <c r="F17319">
        <v>74</v>
      </c>
      <c r="G17319">
        <f t="shared" si="270"/>
        <v>78485.612976074175</v>
      </c>
    </row>
    <row r="17320" spans="1:7" hidden="1" x14ac:dyDescent="0.3">
      <c r="A17320" t="s">
        <v>6</v>
      </c>
      <c r="B17320">
        <v>2018</v>
      </c>
      <c r="C17320">
        <v>38</v>
      </c>
      <c r="D17320">
        <v>2</v>
      </c>
      <c r="E17320">
        <v>4977.6679605020099</v>
      </c>
      <c r="F17320">
        <v>74</v>
      </c>
      <c r="G17320">
        <f t="shared" si="270"/>
        <v>368347.42907714873</v>
      </c>
    </row>
    <row r="17321" spans="1:7" hidden="1" x14ac:dyDescent="0.3">
      <c r="A17321" t="s">
        <v>6</v>
      </c>
      <c r="B17321">
        <v>2018</v>
      </c>
      <c r="C17321">
        <v>39</v>
      </c>
      <c r="D17321">
        <v>0</v>
      </c>
      <c r="E17321">
        <v>234.506510416667</v>
      </c>
      <c r="F17321">
        <v>54</v>
      </c>
      <c r="G17321">
        <f t="shared" si="270"/>
        <v>12663.351562500018</v>
      </c>
    </row>
    <row r="17322" spans="1:7" hidden="1" x14ac:dyDescent="0.3">
      <c r="A17322" t="s">
        <v>6</v>
      </c>
      <c r="B17322">
        <v>2018</v>
      </c>
      <c r="C17322">
        <v>39</v>
      </c>
      <c r="D17322">
        <v>1</v>
      </c>
      <c r="E17322">
        <v>711.14241988570598</v>
      </c>
      <c r="F17322">
        <v>54</v>
      </c>
      <c r="G17322">
        <f t="shared" si="270"/>
        <v>38401.690673828125</v>
      </c>
    </row>
    <row r="17323" spans="1:7" hidden="1" x14ac:dyDescent="0.3">
      <c r="A17323" t="s">
        <v>6</v>
      </c>
      <c r="B17323">
        <v>2018</v>
      </c>
      <c r="C17323">
        <v>39</v>
      </c>
      <c r="D17323">
        <v>2</v>
      </c>
      <c r="E17323">
        <v>2279.2114303876801</v>
      </c>
      <c r="F17323">
        <v>53</v>
      </c>
      <c r="G17323">
        <f t="shared" si="270"/>
        <v>120798.20581054705</v>
      </c>
    </row>
    <row r="17324" spans="1:7" hidden="1" x14ac:dyDescent="0.3">
      <c r="A17324" t="s">
        <v>6</v>
      </c>
      <c r="B17324">
        <v>2018</v>
      </c>
      <c r="C17324">
        <v>40</v>
      </c>
      <c r="D17324">
        <v>0</v>
      </c>
      <c r="E17324">
        <v>292.21096021075601</v>
      </c>
      <c r="F17324">
        <v>43</v>
      </c>
      <c r="G17324">
        <f t="shared" si="270"/>
        <v>12565.071289062509</v>
      </c>
    </row>
    <row r="17325" spans="1:7" hidden="1" x14ac:dyDescent="0.3">
      <c r="A17325" t="s">
        <v>6</v>
      </c>
      <c r="B17325">
        <v>2018</v>
      </c>
      <c r="C17325">
        <v>40</v>
      </c>
      <c r="D17325">
        <v>1</v>
      </c>
      <c r="E17325">
        <v>1280.2560183502901</v>
      </c>
      <c r="F17325">
        <v>43</v>
      </c>
      <c r="G17325">
        <f t="shared" si="270"/>
        <v>55051.008789062471</v>
      </c>
    </row>
    <row r="17326" spans="1:7" hidden="1" x14ac:dyDescent="0.3">
      <c r="A17326" t="s">
        <v>6</v>
      </c>
      <c r="B17326">
        <v>2018</v>
      </c>
      <c r="C17326">
        <v>40</v>
      </c>
      <c r="D17326">
        <v>2</v>
      </c>
      <c r="E17326">
        <v>3219.3687686011899</v>
      </c>
      <c r="F17326">
        <v>42</v>
      </c>
      <c r="G17326">
        <f t="shared" si="270"/>
        <v>135213.48828124997</v>
      </c>
    </row>
    <row r="17327" spans="1:7" hidden="1" x14ac:dyDescent="0.3">
      <c r="A17327" t="s">
        <v>6</v>
      </c>
      <c r="B17327">
        <v>2018</v>
      </c>
      <c r="C17327">
        <v>41</v>
      </c>
      <c r="D17327">
        <v>0</v>
      </c>
      <c r="E17327">
        <v>352.94680175781298</v>
      </c>
      <c r="F17327">
        <v>40</v>
      </c>
      <c r="G17327">
        <f t="shared" si="270"/>
        <v>14117.872070312518</v>
      </c>
    </row>
    <row r="17328" spans="1:7" hidden="1" x14ac:dyDescent="0.3">
      <c r="A17328" t="s">
        <v>6</v>
      </c>
      <c r="B17328">
        <v>2018</v>
      </c>
      <c r="C17328">
        <v>41</v>
      </c>
      <c r="D17328">
        <v>1</v>
      </c>
      <c r="E17328">
        <v>1549.56876831055</v>
      </c>
      <c r="F17328">
        <v>40</v>
      </c>
      <c r="G17328">
        <f t="shared" si="270"/>
        <v>61982.750732421999</v>
      </c>
    </row>
    <row r="17329" spans="1:7" hidden="1" x14ac:dyDescent="0.3">
      <c r="A17329" t="s">
        <v>6</v>
      </c>
      <c r="B17329">
        <v>2018</v>
      </c>
      <c r="C17329">
        <v>41</v>
      </c>
      <c r="D17329">
        <v>2</v>
      </c>
      <c r="E17329">
        <v>3334.86981670673</v>
      </c>
      <c r="F17329">
        <v>39</v>
      </c>
      <c r="G17329">
        <f t="shared" si="270"/>
        <v>130059.92285156247</v>
      </c>
    </row>
    <row r="17330" spans="1:7" hidden="1" x14ac:dyDescent="0.3">
      <c r="A17330" t="s">
        <v>6</v>
      </c>
      <c r="B17330">
        <v>2018</v>
      </c>
      <c r="C17330">
        <v>42</v>
      </c>
      <c r="D17330">
        <v>0</v>
      </c>
      <c r="E17330">
        <v>236.31712447765301</v>
      </c>
      <c r="F17330">
        <v>43</v>
      </c>
      <c r="G17330">
        <f t="shared" si="270"/>
        <v>10161.636352539079</v>
      </c>
    </row>
    <row r="17331" spans="1:7" hidden="1" x14ac:dyDescent="0.3">
      <c r="A17331" t="s">
        <v>6</v>
      </c>
      <c r="B17331">
        <v>2018</v>
      </c>
      <c r="C17331">
        <v>42</v>
      </c>
      <c r="D17331">
        <v>1</v>
      </c>
      <c r="E17331">
        <v>794.65481638353901</v>
      </c>
      <c r="F17331">
        <v>43</v>
      </c>
      <c r="G17331">
        <f t="shared" si="270"/>
        <v>34170.15710449218</v>
      </c>
    </row>
    <row r="17332" spans="1:7" hidden="1" x14ac:dyDescent="0.3">
      <c r="A17332" t="s">
        <v>6</v>
      </c>
      <c r="B17332">
        <v>2018</v>
      </c>
      <c r="C17332">
        <v>42</v>
      </c>
      <c r="D17332">
        <v>2</v>
      </c>
      <c r="E17332">
        <v>2189.8986702852499</v>
      </c>
      <c r="F17332">
        <v>43</v>
      </c>
      <c r="G17332">
        <f t="shared" si="270"/>
        <v>94165.642822265741</v>
      </c>
    </row>
    <row r="17333" spans="1:7" hidden="1" x14ac:dyDescent="0.3">
      <c r="A17333" t="s">
        <v>6</v>
      </c>
      <c r="B17333">
        <v>2018</v>
      </c>
      <c r="C17333">
        <v>43</v>
      </c>
      <c r="D17333">
        <v>0</v>
      </c>
      <c r="E17333">
        <v>251.97661946614599</v>
      </c>
      <c r="F17333">
        <v>30</v>
      </c>
      <c r="G17333">
        <f t="shared" si="270"/>
        <v>7559.2985839843795</v>
      </c>
    </row>
    <row r="17334" spans="1:7" hidden="1" x14ac:dyDescent="0.3">
      <c r="A17334" t="s">
        <v>6</v>
      </c>
      <c r="B17334">
        <v>2018</v>
      </c>
      <c r="C17334">
        <v>43</v>
      </c>
      <c r="D17334">
        <v>1</v>
      </c>
      <c r="E17334">
        <v>813.49066569010404</v>
      </c>
      <c r="F17334">
        <v>30</v>
      </c>
      <c r="G17334">
        <f t="shared" si="270"/>
        <v>24404.719970703121</v>
      </c>
    </row>
    <row r="17335" spans="1:7" hidden="1" x14ac:dyDescent="0.3">
      <c r="A17335" t="s">
        <v>6</v>
      </c>
      <c r="B17335">
        <v>2018</v>
      </c>
      <c r="C17335">
        <v>43</v>
      </c>
      <c r="D17335">
        <v>2</v>
      </c>
      <c r="E17335">
        <v>3927.2241547683202</v>
      </c>
      <c r="F17335">
        <v>29</v>
      </c>
      <c r="G17335">
        <f t="shared" si="270"/>
        <v>113889.50048828128</v>
      </c>
    </row>
    <row r="17336" spans="1:7" hidden="1" x14ac:dyDescent="0.3">
      <c r="A17336" t="s">
        <v>6</v>
      </c>
      <c r="B17336">
        <v>2018</v>
      </c>
      <c r="C17336">
        <v>44</v>
      </c>
      <c r="D17336">
        <v>0</v>
      </c>
      <c r="E17336">
        <v>175.17028808593801</v>
      </c>
      <c r="F17336">
        <v>27</v>
      </c>
      <c r="G17336">
        <f t="shared" si="270"/>
        <v>4729.5977783203261</v>
      </c>
    </row>
    <row r="17337" spans="1:7" hidden="1" x14ac:dyDescent="0.3">
      <c r="A17337" t="s">
        <v>6</v>
      </c>
      <c r="B17337">
        <v>2018</v>
      </c>
      <c r="C17337">
        <v>44</v>
      </c>
      <c r="D17337">
        <v>1</v>
      </c>
      <c r="E17337">
        <v>1209.7704580801501</v>
      </c>
      <c r="F17337">
        <v>27</v>
      </c>
      <c r="G17337">
        <f t="shared" si="270"/>
        <v>32663.802368164052</v>
      </c>
    </row>
    <row r="17338" spans="1:7" hidden="1" x14ac:dyDescent="0.3">
      <c r="A17338" t="s">
        <v>6</v>
      </c>
      <c r="B17338">
        <v>2018</v>
      </c>
      <c r="C17338">
        <v>44</v>
      </c>
      <c r="D17338">
        <v>2</v>
      </c>
      <c r="E17338">
        <v>4040.61181640625</v>
      </c>
      <c r="F17338">
        <v>26</v>
      </c>
      <c r="G17338">
        <f t="shared" si="270"/>
        <v>105055.9072265625</v>
      </c>
    </row>
    <row r="17339" spans="1:7" hidden="1" x14ac:dyDescent="0.3">
      <c r="A17339" t="s">
        <v>6</v>
      </c>
      <c r="B17339">
        <v>2018</v>
      </c>
      <c r="C17339">
        <v>45</v>
      </c>
      <c r="D17339">
        <v>0</v>
      </c>
      <c r="E17339">
        <v>145.19336914062501</v>
      </c>
      <c r="F17339">
        <v>25</v>
      </c>
      <c r="G17339">
        <f t="shared" si="270"/>
        <v>3629.834228515625</v>
      </c>
    </row>
    <row r="17340" spans="1:7" hidden="1" x14ac:dyDescent="0.3">
      <c r="A17340" t="s">
        <v>6</v>
      </c>
      <c r="B17340">
        <v>2018</v>
      </c>
      <c r="C17340">
        <v>45</v>
      </c>
      <c r="D17340">
        <v>1</v>
      </c>
      <c r="E17340">
        <v>1011.37190755208</v>
      </c>
      <c r="F17340">
        <v>24</v>
      </c>
      <c r="G17340">
        <f t="shared" si="270"/>
        <v>24272.92578124992</v>
      </c>
    </row>
    <row r="17341" spans="1:7" hidden="1" x14ac:dyDescent="0.3">
      <c r="A17341" t="s">
        <v>6</v>
      </c>
      <c r="B17341">
        <v>2018</v>
      </c>
      <c r="C17341">
        <v>45</v>
      </c>
      <c r="D17341">
        <v>2</v>
      </c>
      <c r="E17341">
        <v>4218.2055155436201</v>
      </c>
      <c r="F17341">
        <v>24</v>
      </c>
      <c r="G17341">
        <f t="shared" ref="G17341:G17404" si="271">F17341*E17341</f>
        <v>101236.93237304688</v>
      </c>
    </row>
    <row r="17342" spans="1:7" hidden="1" x14ac:dyDescent="0.3">
      <c r="A17342" t="s">
        <v>6</v>
      </c>
      <c r="B17342">
        <v>2018</v>
      </c>
      <c r="C17342">
        <v>46</v>
      </c>
      <c r="D17342">
        <v>0</v>
      </c>
      <c r="E17342">
        <v>98.191918006310104</v>
      </c>
      <c r="F17342">
        <v>26</v>
      </c>
      <c r="G17342">
        <f t="shared" si="271"/>
        <v>2552.9898681640625</v>
      </c>
    </row>
    <row r="17343" spans="1:7" hidden="1" x14ac:dyDescent="0.3">
      <c r="A17343" t="s">
        <v>6</v>
      </c>
      <c r="B17343">
        <v>2018</v>
      </c>
      <c r="C17343">
        <v>46</v>
      </c>
      <c r="D17343">
        <v>1</v>
      </c>
      <c r="E17343">
        <v>551.10443584735594</v>
      </c>
      <c r="F17343">
        <v>26</v>
      </c>
      <c r="G17343">
        <f t="shared" si="271"/>
        <v>14328.715332031254</v>
      </c>
    </row>
    <row r="17344" spans="1:7" hidden="1" x14ac:dyDescent="0.3">
      <c r="A17344" t="s">
        <v>6</v>
      </c>
      <c r="B17344">
        <v>2018</v>
      </c>
      <c r="C17344">
        <v>46</v>
      </c>
      <c r="D17344">
        <v>2</v>
      </c>
      <c r="E17344">
        <v>8428.6817578124992</v>
      </c>
      <c r="F17344">
        <v>25</v>
      </c>
      <c r="G17344">
        <f t="shared" si="271"/>
        <v>210717.04394531247</v>
      </c>
    </row>
    <row r="17345" spans="1:7" hidden="1" x14ac:dyDescent="0.3">
      <c r="A17345" t="s">
        <v>6</v>
      </c>
      <c r="B17345">
        <v>2018</v>
      </c>
      <c r="C17345">
        <v>47</v>
      </c>
      <c r="D17345">
        <v>0</v>
      </c>
      <c r="E17345">
        <v>70.056248256138403</v>
      </c>
      <c r="F17345">
        <v>28</v>
      </c>
      <c r="G17345">
        <f t="shared" si="271"/>
        <v>1961.5749511718752</v>
      </c>
    </row>
    <row r="17346" spans="1:7" hidden="1" x14ac:dyDescent="0.3">
      <c r="A17346" t="s">
        <v>6</v>
      </c>
      <c r="B17346">
        <v>2018</v>
      </c>
      <c r="C17346">
        <v>47</v>
      </c>
      <c r="D17346">
        <v>1</v>
      </c>
      <c r="E17346">
        <v>448.86834716796898</v>
      </c>
      <c r="F17346">
        <v>27</v>
      </c>
      <c r="G17346">
        <f t="shared" si="271"/>
        <v>12119.445373535162</v>
      </c>
    </row>
    <row r="17347" spans="1:7" hidden="1" x14ac:dyDescent="0.3">
      <c r="A17347" t="s">
        <v>6</v>
      </c>
      <c r="B17347">
        <v>2018</v>
      </c>
      <c r="C17347">
        <v>47</v>
      </c>
      <c r="D17347">
        <v>2</v>
      </c>
      <c r="E17347">
        <v>21821.192260742198</v>
      </c>
      <c r="F17347">
        <v>27</v>
      </c>
      <c r="G17347">
        <f t="shared" si="271"/>
        <v>589172.19104003941</v>
      </c>
    </row>
    <row r="17348" spans="1:7" hidden="1" x14ac:dyDescent="0.3">
      <c r="A17348" t="s">
        <v>6</v>
      </c>
      <c r="B17348">
        <v>2018</v>
      </c>
      <c r="C17348">
        <v>48</v>
      </c>
      <c r="D17348">
        <v>0</v>
      </c>
      <c r="E17348">
        <v>99.048582015498994</v>
      </c>
      <c r="F17348">
        <v>31</v>
      </c>
      <c r="G17348">
        <f t="shared" si="271"/>
        <v>3070.5060424804688</v>
      </c>
    </row>
    <row r="17349" spans="1:7" hidden="1" x14ac:dyDescent="0.3">
      <c r="A17349" t="s">
        <v>6</v>
      </c>
      <c r="B17349">
        <v>2018</v>
      </c>
      <c r="C17349">
        <v>48</v>
      </c>
      <c r="D17349">
        <v>1</v>
      </c>
      <c r="E17349">
        <v>570.03399855090697</v>
      </c>
      <c r="F17349">
        <v>31</v>
      </c>
      <c r="G17349">
        <f t="shared" si="271"/>
        <v>17671.053955078118</v>
      </c>
    </row>
    <row r="17350" spans="1:7" hidden="1" x14ac:dyDescent="0.3">
      <c r="A17350" t="s">
        <v>6</v>
      </c>
      <c r="B17350">
        <v>2018</v>
      </c>
      <c r="C17350">
        <v>48</v>
      </c>
      <c r="D17350">
        <v>2</v>
      </c>
      <c r="E17350">
        <v>5041.8223443800398</v>
      </c>
      <c r="F17350">
        <v>31</v>
      </c>
      <c r="G17350">
        <f t="shared" si="271"/>
        <v>156296.49267578122</v>
      </c>
    </row>
    <row r="17351" spans="1:7" hidden="1" x14ac:dyDescent="0.3">
      <c r="A17351" t="s">
        <v>6</v>
      </c>
      <c r="B17351">
        <v>2018</v>
      </c>
      <c r="C17351">
        <v>49</v>
      </c>
      <c r="D17351">
        <v>0</v>
      </c>
      <c r="E17351">
        <v>58.1470400053879</v>
      </c>
      <c r="F17351">
        <v>29</v>
      </c>
      <c r="G17351">
        <f t="shared" si="271"/>
        <v>1686.2641601562491</v>
      </c>
    </row>
    <row r="17352" spans="1:7" hidden="1" x14ac:dyDescent="0.3">
      <c r="A17352" t="s">
        <v>6</v>
      </c>
      <c r="B17352">
        <v>2018</v>
      </c>
      <c r="C17352">
        <v>49</v>
      </c>
      <c r="D17352">
        <v>1</v>
      </c>
      <c r="E17352">
        <v>487.153496878488</v>
      </c>
      <c r="F17352">
        <v>28</v>
      </c>
      <c r="G17352">
        <f t="shared" si="271"/>
        <v>13640.297912597664</v>
      </c>
    </row>
    <row r="17353" spans="1:7" hidden="1" x14ac:dyDescent="0.3">
      <c r="A17353" t="s">
        <v>6</v>
      </c>
      <c r="B17353">
        <v>2018</v>
      </c>
      <c r="C17353">
        <v>49</v>
      </c>
      <c r="D17353">
        <v>2</v>
      </c>
      <c r="E17353">
        <v>14930.1769801549</v>
      </c>
      <c r="F17353">
        <v>28</v>
      </c>
      <c r="G17353">
        <f t="shared" si="271"/>
        <v>418044.95544433722</v>
      </c>
    </row>
    <row r="17354" spans="1:7" hidden="1" x14ac:dyDescent="0.3">
      <c r="A17354" t="s">
        <v>6</v>
      </c>
      <c r="B17354">
        <v>2018</v>
      </c>
      <c r="C17354">
        <v>50</v>
      </c>
      <c r="D17354">
        <v>0</v>
      </c>
      <c r="E17354">
        <v>79.438194638206895</v>
      </c>
      <c r="F17354">
        <v>21</v>
      </c>
      <c r="G17354">
        <f t="shared" si="271"/>
        <v>1668.2020874023449</v>
      </c>
    </row>
    <row r="17355" spans="1:7" hidden="1" x14ac:dyDescent="0.3">
      <c r="A17355" t="s">
        <v>6</v>
      </c>
      <c r="B17355">
        <v>2018</v>
      </c>
      <c r="C17355">
        <v>50</v>
      </c>
      <c r="D17355">
        <v>1</v>
      </c>
      <c r="E17355">
        <v>549.05122680664101</v>
      </c>
      <c r="F17355">
        <v>20</v>
      </c>
      <c r="G17355">
        <f t="shared" si="271"/>
        <v>10981.02453613282</v>
      </c>
    </row>
    <row r="17356" spans="1:7" hidden="1" x14ac:dyDescent="0.3">
      <c r="A17356" t="s">
        <v>6</v>
      </c>
      <c r="B17356">
        <v>2018</v>
      </c>
      <c r="C17356">
        <v>50</v>
      </c>
      <c r="D17356">
        <v>2</v>
      </c>
      <c r="E17356">
        <v>10006.759228515601</v>
      </c>
      <c r="F17356">
        <v>20</v>
      </c>
      <c r="G17356">
        <f t="shared" si="271"/>
        <v>200135.18457031201</v>
      </c>
    </row>
    <row r="17357" spans="1:7" hidden="1" x14ac:dyDescent="0.3">
      <c r="A17357" t="s">
        <v>6</v>
      </c>
      <c r="B17357">
        <v>2018</v>
      </c>
      <c r="C17357">
        <v>51</v>
      </c>
      <c r="D17357">
        <v>0</v>
      </c>
      <c r="E17357">
        <v>76.710719585418701</v>
      </c>
      <c r="F17357">
        <v>32</v>
      </c>
      <c r="G17357">
        <f t="shared" si="271"/>
        <v>2454.7430267333984</v>
      </c>
    </row>
    <row r="17358" spans="1:7" hidden="1" x14ac:dyDescent="0.3">
      <c r="A17358" t="s">
        <v>6</v>
      </c>
      <c r="B17358">
        <v>2018</v>
      </c>
      <c r="C17358">
        <v>51</v>
      </c>
      <c r="D17358">
        <v>1</v>
      </c>
      <c r="E17358">
        <v>465.80841827392601</v>
      </c>
      <c r="F17358">
        <v>32</v>
      </c>
      <c r="G17358">
        <f t="shared" si="271"/>
        <v>14905.869384765632</v>
      </c>
    </row>
    <row r="17359" spans="1:7" hidden="1" x14ac:dyDescent="0.3">
      <c r="A17359" t="s">
        <v>6</v>
      </c>
      <c r="B17359">
        <v>2018</v>
      </c>
      <c r="C17359">
        <v>51</v>
      </c>
      <c r="D17359">
        <v>2</v>
      </c>
      <c r="E17359">
        <v>21959.0297050476</v>
      </c>
      <c r="F17359">
        <v>32</v>
      </c>
      <c r="G17359">
        <f t="shared" si="271"/>
        <v>702688.9505615232</v>
      </c>
    </row>
    <row r="17360" spans="1:7" hidden="1" x14ac:dyDescent="0.3">
      <c r="A17360" t="s">
        <v>6</v>
      </c>
      <c r="B17360">
        <v>2018</v>
      </c>
      <c r="C17360">
        <v>52</v>
      </c>
      <c r="D17360">
        <v>0</v>
      </c>
      <c r="E17360">
        <v>68.646379258897596</v>
      </c>
      <c r="F17360">
        <v>27</v>
      </c>
      <c r="G17360">
        <f t="shared" si="271"/>
        <v>1853.4522399902351</v>
      </c>
    </row>
    <row r="17361" spans="1:7" hidden="1" x14ac:dyDescent="0.3">
      <c r="A17361" t="s">
        <v>6</v>
      </c>
      <c r="B17361">
        <v>2018</v>
      </c>
      <c r="C17361">
        <v>52</v>
      </c>
      <c r="D17361">
        <v>1</v>
      </c>
      <c r="E17361">
        <v>298.773535834418</v>
      </c>
      <c r="F17361">
        <v>27</v>
      </c>
      <c r="G17361">
        <f t="shared" si="271"/>
        <v>8066.885467529286</v>
      </c>
    </row>
    <row r="17362" spans="1:7" hidden="1" x14ac:dyDescent="0.3">
      <c r="A17362" t="s">
        <v>6</v>
      </c>
      <c r="B17362">
        <v>2018</v>
      </c>
      <c r="C17362">
        <v>52</v>
      </c>
      <c r="D17362">
        <v>2</v>
      </c>
      <c r="E17362">
        <v>2429.1361762152801</v>
      </c>
      <c r="F17362">
        <v>27</v>
      </c>
      <c r="G17362">
        <f t="shared" si="271"/>
        <v>65586.676757812558</v>
      </c>
    </row>
    <row r="17363" spans="1:7" hidden="1" x14ac:dyDescent="0.3">
      <c r="A17363" t="s">
        <v>6</v>
      </c>
      <c r="B17363">
        <v>2018</v>
      </c>
      <c r="C17363">
        <v>53</v>
      </c>
      <c r="D17363">
        <v>0</v>
      </c>
      <c r="E17363">
        <v>55.845547883406901</v>
      </c>
      <c r="F17363">
        <v>23</v>
      </c>
      <c r="G17363">
        <f t="shared" si="271"/>
        <v>1284.4476013183587</v>
      </c>
    </row>
    <row r="17364" spans="1:7" hidden="1" x14ac:dyDescent="0.3">
      <c r="A17364" t="s">
        <v>6</v>
      </c>
      <c r="B17364">
        <v>2018</v>
      </c>
      <c r="C17364">
        <v>53</v>
      </c>
      <c r="D17364">
        <v>1</v>
      </c>
      <c r="E17364">
        <v>343.69910361550097</v>
      </c>
      <c r="F17364">
        <v>22</v>
      </c>
      <c r="G17364">
        <f t="shared" si="271"/>
        <v>7561.3802795410211</v>
      </c>
    </row>
    <row r="17365" spans="1:7" hidden="1" x14ac:dyDescent="0.3">
      <c r="A17365" t="s">
        <v>6</v>
      </c>
      <c r="B17365">
        <v>2018</v>
      </c>
      <c r="C17365">
        <v>53</v>
      </c>
      <c r="D17365">
        <v>2</v>
      </c>
      <c r="E17365">
        <v>1807.0717440518499</v>
      </c>
      <c r="F17365">
        <v>22</v>
      </c>
      <c r="G17365">
        <f t="shared" si="271"/>
        <v>39755.578369140698</v>
      </c>
    </row>
    <row r="17366" spans="1:7" hidden="1" x14ac:dyDescent="0.3">
      <c r="A17366" t="s">
        <v>6</v>
      </c>
      <c r="B17366">
        <v>2018</v>
      </c>
      <c r="C17366">
        <v>54</v>
      </c>
      <c r="D17366">
        <v>0</v>
      </c>
      <c r="E17366">
        <v>57.457652844880798</v>
      </c>
      <c r="F17366">
        <v>19</v>
      </c>
      <c r="G17366">
        <f t="shared" si="271"/>
        <v>1091.6954040527351</v>
      </c>
    </row>
    <row r="17367" spans="1:7" hidden="1" x14ac:dyDescent="0.3">
      <c r="A17367" t="s">
        <v>6</v>
      </c>
      <c r="B17367">
        <v>2018</v>
      </c>
      <c r="C17367">
        <v>54</v>
      </c>
      <c r="D17367">
        <v>1</v>
      </c>
      <c r="E17367">
        <v>327.79496684827302</v>
      </c>
      <c r="F17367">
        <v>19</v>
      </c>
      <c r="G17367">
        <f t="shared" si="271"/>
        <v>6228.1043701171875</v>
      </c>
    </row>
    <row r="17368" spans="1:7" hidden="1" x14ac:dyDescent="0.3">
      <c r="A17368" t="s">
        <v>6</v>
      </c>
      <c r="B17368">
        <v>2018</v>
      </c>
      <c r="C17368">
        <v>54</v>
      </c>
      <c r="D17368">
        <v>2</v>
      </c>
      <c r="E17368">
        <v>7083.1115080180898</v>
      </c>
      <c r="F17368">
        <v>19</v>
      </c>
      <c r="G17368">
        <f t="shared" si="271"/>
        <v>134579.11865234369</v>
      </c>
    </row>
    <row r="17369" spans="1:7" hidden="1" x14ac:dyDescent="0.3">
      <c r="A17369" t="s">
        <v>6</v>
      </c>
      <c r="B17369">
        <v>2018</v>
      </c>
      <c r="C17369">
        <v>55</v>
      </c>
      <c r="D17369">
        <v>0</v>
      </c>
      <c r="E17369">
        <v>38.857640584309898</v>
      </c>
      <c r="F17369">
        <v>24</v>
      </c>
      <c r="G17369">
        <f t="shared" si="271"/>
        <v>932.5833740234375</v>
      </c>
    </row>
    <row r="17370" spans="1:7" hidden="1" x14ac:dyDescent="0.3">
      <c r="A17370" t="s">
        <v>6</v>
      </c>
      <c r="B17370">
        <v>2018</v>
      </c>
      <c r="C17370">
        <v>55</v>
      </c>
      <c r="D17370">
        <v>1</v>
      </c>
      <c r="E17370">
        <v>208.88264211018901</v>
      </c>
      <c r="F17370">
        <v>24</v>
      </c>
      <c r="G17370">
        <f t="shared" si="271"/>
        <v>5013.1834106445367</v>
      </c>
    </row>
    <row r="17371" spans="1:7" hidden="1" x14ac:dyDescent="0.3">
      <c r="A17371" t="s">
        <v>6</v>
      </c>
      <c r="B17371">
        <v>2018</v>
      </c>
      <c r="C17371">
        <v>55</v>
      </c>
      <c r="D17371">
        <v>2</v>
      </c>
      <c r="E17371">
        <v>7692.1651229858398</v>
      </c>
      <c r="F17371">
        <v>24</v>
      </c>
      <c r="G17371">
        <f t="shared" si="271"/>
        <v>184611.96295166016</v>
      </c>
    </row>
    <row r="17372" spans="1:7" hidden="1" x14ac:dyDescent="0.3">
      <c r="A17372" t="s">
        <v>6</v>
      </c>
      <c r="B17372">
        <v>2018</v>
      </c>
      <c r="C17372">
        <v>56</v>
      </c>
      <c r="D17372">
        <v>0</v>
      </c>
      <c r="E17372">
        <v>68.018103705512203</v>
      </c>
      <c r="F17372">
        <v>18</v>
      </c>
      <c r="G17372">
        <f t="shared" si="271"/>
        <v>1224.3258666992197</v>
      </c>
    </row>
    <row r="17373" spans="1:7" hidden="1" x14ac:dyDescent="0.3">
      <c r="A17373" t="s">
        <v>6</v>
      </c>
      <c r="B17373">
        <v>2018</v>
      </c>
      <c r="C17373">
        <v>56</v>
      </c>
      <c r="D17373">
        <v>1</v>
      </c>
      <c r="E17373">
        <v>350.15749020046701</v>
      </c>
      <c r="F17373">
        <v>18</v>
      </c>
      <c r="G17373">
        <f t="shared" si="271"/>
        <v>6302.8348236084057</v>
      </c>
    </row>
    <row r="17374" spans="1:7" hidden="1" x14ac:dyDescent="0.3">
      <c r="A17374" t="s">
        <v>6</v>
      </c>
      <c r="B17374">
        <v>2018</v>
      </c>
      <c r="C17374">
        <v>56</v>
      </c>
      <c r="D17374">
        <v>2</v>
      </c>
      <c r="E17374">
        <v>2093.90311207491</v>
      </c>
      <c r="F17374">
        <v>17</v>
      </c>
      <c r="G17374">
        <f t="shared" si="271"/>
        <v>35596.352905273474</v>
      </c>
    </row>
    <row r="17375" spans="1:7" hidden="1" x14ac:dyDescent="0.3">
      <c r="A17375" t="s">
        <v>6</v>
      </c>
      <c r="B17375">
        <v>2018</v>
      </c>
      <c r="C17375">
        <v>57</v>
      </c>
      <c r="D17375">
        <v>0</v>
      </c>
      <c r="E17375">
        <v>89.951176292017905</v>
      </c>
      <c r="F17375">
        <v>19</v>
      </c>
      <c r="G17375">
        <f t="shared" si="271"/>
        <v>1709.0723495483403</v>
      </c>
    </row>
    <row r="17376" spans="1:7" hidden="1" x14ac:dyDescent="0.3">
      <c r="A17376" t="s">
        <v>6</v>
      </c>
      <c r="B17376">
        <v>2018</v>
      </c>
      <c r="C17376">
        <v>57</v>
      </c>
      <c r="D17376">
        <v>1</v>
      </c>
      <c r="E17376">
        <v>475.97821044921898</v>
      </c>
      <c r="F17376">
        <v>19</v>
      </c>
      <c r="G17376">
        <f t="shared" si="271"/>
        <v>9043.5859985351599</v>
      </c>
    </row>
    <row r="17377" spans="1:7" hidden="1" x14ac:dyDescent="0.3">
      <c r="A17377" t="s">
        <v>6</v>
      </c>
      <c r="B17377">
        <v>2018</v>
      </c>
      <c r="C17377">
        <v>57</v>
      </c>
      <c r="D17377">
        <v>2</v>
      </c>
      <c r="E17377">
        <v>4221.7378811306398</v>
      </c>
      <c r="F17377">
        <v>18</v>
      </c>
      <c r="G17377">
        <f t="shared" si="271"/>
        <v>75991.281860351519</v>
      </c>
    </row>
    <row r="17378" spans="1:7" hidden="1" x14ac:dyDescent="0.3">
      <c r="A17378" t="s">
        <v>6</v>
      </c>
      <c r="B17378">
        <v>2019</v>
      </c>
      <c r="C17378">
        <v>2</v>
      </c>
      <c r="D17378">
        <v>0</v>
      </c>
      <c r="E17378">
        <v>5827.5542744575896</v>
      </c>
      <c r="F17378">
        <v>771</v>
      </c>
      <c r="G17378">
        <f t="shared" si="271"/>
        <v>4493044.345606802</v>
      </c>
    </row>
    <row r="17379" spans="1:7" hidden="1" x14ac:dyDescent="0.3">
      <c r="A17379" t="s">
        <v>6</v>
      </c>
      <c r="B17379">
        <v>2019</v>
      </c>
      <c r="C17379">
        <v>2</v>
      </c>
      <c r="D17379">
        <v>1</v>
      </c>
      <c r="E17379">
        <v>17385.0289658127</v>
      </c>
      <c r="F17379">
        <v>771</v>
      </c>
      <c r="G17379">
        <f t="shared" si="271"/>
        <v>13403857.332641592</v>
      </c>
    </row>
    <row r="17380" spans="1:7" hidden="1" x14ac:dyDescent="0.3">
      <c r="A17380" t="s">
        <v>6</v>
      </c>
      <c r="B17380">
        <v>2019</v>
      </c>
      <c r="C17380">
        <v>2</v>
      </c>
      <c r="D17380">
        <v>2</v>
      </c>
      <c r="E17380">
        <v>41608.813548205602</v>
      </c>
      <c r="F17380">
        <v>771</v>
      </c>
      <c r="G17380">
        <f t="shared" si="271"/>
        <v>32080395.245666519</v>
      </c>
    </row>
    <row r="17381" spans="1:7" hidden="1" x14ac:dyDescent="0.3">
      <c r="A17381" t="s">
        <v>6</v>
      </c>
      <c r="B17381">
        <v>2019</v>
      </c>
      <c r="C17381">
        <v>3</v>
      </c>
      <c r="D17381">
        <v>0</v>
      </c>
      <c r="E17381">
        <v>5631.9728561315396</v>
      </c>
      <c r="F17381">
        <v>632</v>
      </c>
      <c r="G17381">
        <f t="shared" si="271"/>
        <v>3559406.8450751333</v>
      </c>
    </row>
    <row r="17382" spans="1:7" hidden="1" x14ac:dyDescent="0.3">
      <c r="A17382" t="s">
        <v>6</v>
      </c>
      <c r="B17382">
        <v>2019</v>
      </c>
      <c r="C17382">
        <v>3</v>
      </c>
      <c r="D17382">
        <v>1</v>
      </c>
      <c r="E17382">
        <v>17452.773241453498</v>
      </c>
      <c r="F17382">
        <v>632</v>
      </c>
      <c r="G17382">
        <f t="shared" si="271"/>
        <v>11030152.68859861</v>
      </c>
    </row>
    <row r="17383" spans="1:7" hidden="1" x14ac:dyDescent="0.3">
      <c r="A17383" t="s">
        <v>6</v>
      </c>
      <c r="B17383">
        <v>2019</v>
      </c>
      <c r="C17383">
        <v>3</v>
      </c>
      <c r="D17383">
        <v>2</v>
      </c>
      <c r="E17383">
        <v>42709.078525742698</v>
      </c>
      <c r="F17383">
        <v>631</v>
      </c>
      <c r="G17383">
        <f t="shared" si="271"/>
        <v>26949428.549743641</v>
      </c>
    </row>
    <row r="17384" spans="1:7" hidden="1" x14ac:dyDescent="0.3">
      <c r="A17384" t="s">
        <v>6</v>
      </c>
      <c r="B17384">
        <v>2019</v>
      </c>
      <c r="C17384">
        <v>4</v>
      </c>
      <c r="D17384">
        <v>0</v>
      </c>
      <c r="E17384">
        <v>5336.4435492101702</v>
      </c>
      <c r="F17384">
        <v>636</v>
      </c>
      <c r="G17384">
        <f t="shared" si="271"/>
        <v>3393978.0972976685</v>
      </c>
    </row>
    <row r="17385" spans="1:7" hidden="1" x14ac:dyDescent="0.3">
      <c r="A17385" t="s">
        <v>6</v>
      </c>
      <c r="B17385">
        <v>2019</v>
      </c>
      <c r="C17385">
        <v>4</v>
      </c>
      <c r="D17385">
        <v>1</v>
      </c>
      <c r="E17385">
        <v>17008.8376205805</v>
      </c>
      <c r="F17385">
        <v>635</v>
      </c>
      <c r="G17385">
        <f t="shared" si="271"/>
        <v>10800611.889068617</v>
      </c>
    </row>
    <row r="17386" spans="1:7" hidden="1" x14ac:dyDescent="0.3">
      <c r="A17386" t="s">
        <v>6</v>
      </c>
      <c r="B17386">
        <v>2019</v>
      </c>
      <c r="C17386">
        <v>4</v>
      </c>
      <c r="D17386">
        <v>2</v>
      </c>
      <c r="E17386">
        <v>39219.469366695397</v>
      </c>
      <c r="F17386">
        <v>635</v>
      </c>
      <c r="G17386">
        <f t="shared" si="271"/>
        <v>24904363.047851577</v>
      </c>
    </row>
    <row r="17387" spans="1:7" hidden="1" x14ac:dyDescent="0.3">
      <c r="A17387" t="s">
        <v>6</v>
      </c>
      <c r="B17387">
        <v>2019</v>
      </c>
      <c r="C17387">
        <v>5</v>
      </c>
      <c r="D17387">
        <v>0</v>
      </c>
      <c r="E17387">
        <v>5448.2037698338199</v>
      </c>
      <c r="F17387">
        <v>585</v>
      </c>
      <c r="G17387">
        <f t="shared" si="271"/>
        <v>3187199.2053527846</v>
      </c>
    </row>
    <row r="17388" spans="1:7" hidden="1" x14ac:dyDescent="0.3">
      <c r="A17388" t="s">
        <v>6</v>
      </c>
      <c r="B17388">
        <v>2019</v>
      </c>
      <c r="C17388">
        <v>5</v>
      </c>
      <c r="D17388">
        <v>1</v>
      </c>
      <c r="E17388">
        <v>16146.2651601938</v>
      </c>
      <c r="F17388">
        <v>585</v>
      </c>
      <c r="G17388">
        <f t="shared" si="271"/>
        <v>9445565.1187133733</v>
      </c>
    </row>
    <row r="17389" spans="1:7" hidden="1" x14ac:dyDescent="0.3">
      <c r="A17389" t="s">
        <v>6</v>
      </c>
      <c r="B17389">
        <v>2019</v>
      </c>
      <c r="C17389">
        <v>5</v>
      </c>
      <c r="D17389">
        <v>2</v>
      </c>
      <c r="E17389">
        <v>36846.424838491599</v>
      </c>
      <c r="F17389">
        <v>585</v>
      </c>
      <c r="G17389">
        <f t="shared" si="271"/>
        <v>21555158.530517586</v>
      </c>
    </row>
    <row r="17390" spans="1:7" hidden="1" x14ac:dyDescent="0.3">
      <c r="A17390" t="s">
        <v>6</v>
      </c>
      <c r="B17390">
        <v>2019</v>
      </c>
      <c r="C17390">
        <v>6</v>
      </c>
      <c r="D17390">
        <v>0</v>
      </c>
      <c r="E17390">
        <v>4754.1037537721404</v>
      </c>
      <c r="F17390">
        <v>527</v>
      </c>
      <c r="G17390">
        <f t="shared" si="271"/>
        <v>2505412.6782379178</v>
      </c>
    </row>
    <row r="17391" spans="1:7" hidden="1" x14ac:dyDescent="0.3">
      <c r="A17391" t="s">
        <v>6</v>
      </c>
      <c r="B17391">
        <v>2019</v>
      </c>
      <c r="C17391">
        <v>6</v>
      </c>
      <c r="D17391">
        <v>1</v>
      </c>
      <c r="E17391">
        <v>14303.1238617001</v>
      </c>
      <c r="F17391">
        <v>527</v>
      </c>
      <c r="G17391">
        <f t="shared" si="271"/>
        <v>7537746.2751159528</v>
      </c>
    </row>
    <row r="17392" spans="1:7" hidden="1" x14ac:dyDescent="0.3">
      <c r="A17392" t="s">
        <v>6</v>
      </c>
      <c r="B17392">
        <v>2019</v>
      </c>
      <c r="C17392">
        <v>6</v>
      </c>
      <c r="D17392">
        <v>2</v>
      </c>
      <c r="E17392">
        <v>30992.338316828798</v>
      </c>
      <c r="F17392">
        <v>527</v>
      </c>
      <c r="G17392">
        <f t="shared" si="271"/>
        <v>16332962.292968776</v>
      </c>
    </row>
    <row r="17393" spans="1:7" hidden="1" x14ac:dyDescent="0.3">
      <c r="A17393" t="s">
        <v>6</v>
      </c>
      <c r="B17393">
        <v>2019</v>
      </c>
      <c r="C17393">
        <v>7</v>
      </c>
      <c r="D17393">
        <v>0</v>
      </c>
      <c r="E17393">
        <v>3734.5334726578899</v>
      </c>
      <c r="F17393">
        <v>521</v>
      </c>
      <c r="G17393">
        <f t="shared" si="271"/>
        <v>1945691.9392547607</v>
      </c>
    </row>
    <row r="17394" spans="1:7" hidden="1" x14ac:dyDescent="0.3">
      <c r="A17394" t="s">
        <v>6</v>
      </c>
      <c r="B17394">
        <v>2019</v>
      </c>
      <c r="C17394">
        <v>7</v>
      </c>
      <c r="D17394">
        <v>1</v>
      </c>
      <c r="E17394">
        <v>12193.596528095401</v>
      </c>
      <c r="F17394">
        <v>521</v>
      </c>
      <c r="G17394">
        <f t="shared" si="271"/>
        <v>6352863.7911377037</v>
      </c>
    </row>
    <row r="17395" spans="1:7" hidden="1" x14ac:dyDescent="0.3">
      <c r="A17395" t="s">
        <v>6</v>
      </c>
      <c r="B17395">
        <v>2019</v>
      </c>
      <c r="C17395">
        <v>7</v>
      </c>
      <c r="D17395">
        <v>2</v>
      </c>
      <c r="E17395">
        <v>30740.845447152202</v>
      </c>
      <c r="F17395">
        <v>521</v>
      </c>
      <c r="G17395">
        <f t="shared" si="271"/>
        <v>16015980.477966297</v>
      </c>
    </row>
    <row r="17396" spans="1:7" hidden="1" x14ac:dyDescent="0.3">
      <c r="A17396" t="s">
        <v>6</v>
      </c>
      <c r="B17396">
        <v>2019</v>
      </c>
      <c r="C17396">
        <v>8</v>
      </c>
      <c r="D17396">
        <v>0</v>
      </c>
      <c r="E17396">
        <v>3607.5574229798499</v>
      </c>
      <c r="F17396">
        <v>569</v>
      </c>
      <c r="G17396">
        <f t="shared" si="271"/>
        <v>2052700.1736755345</v>
      </c>
    </row>
    <row r="17397" spans="1:7" hidden="1" x14ac:dyDescent="0.3">
      <c r="A17397" t="s">
        <v>6</v>
      </c>
      <c r="B17397">
        <v>2019</v>
      </c>
      <c r="C17397">
        <v>8</v>
      </c>
      <c r="D17397">
        <v>1</v>
      </c>
      <c r="E17397">
        <v>11825.693243848</v>
      </c>
      <c r="F17397">
        <v>569</v>
      </c>
      <c r="G17397">
        <f t="shared" si="271"/>
        <v>6728819.4557495117</v>
      </c>
    </row>
    <row r="17398" spans="1:7" hidden="1" x14ac:dyDescent="0.3">
      <c r="A17398" t="s">
        <v>6</v>
      </c>
      <c r="B17398">
        <v>2019</v>
      </c>
      <c r="C17398">
        <v>8</v>
      </c>
      <c r="D17398">
        <v>2</v>
      </c>
      <c r="E17398">
        <v>30592.126329257699</v>
      </c>
      <c r="F17398">
        <v>569</v>
      </c>
      <c r="G17398">
        <f t="shared" si="271"/>
        <v>17406919.88134763</v>
      </c>
    </row>
    <row r="17399" spans="1:7" hidden="1" x14ac:dyDescent="0.3">
      <c r="A17399" t="s">
        <v>6</v>
      </c>
      <c r="B17399">
        <v>2019</v>
      </c>
      <c r="C17399">
        <v>9</v>
      </c>
      <c r="D17399">
        <v>0</v>
      </c>
      <c r="E17399">
        <v>3002.8863713669102</v>
      </c>
      <c r="F17399">
        <v>528</v>
      </c>
      <c r="G17399">
        <f t="shared" si="271"/>
        <v>1585524.0040817286</v>
      </c>
    </row>
    <row r="17400" spans="1:7" hidden="1" x14ac:dyDescent="0.3">
      <c r="A17400" t="s">
        <v>6</v>
      </c>
      <c r="B17400">
        <v>2019</v>
      </c>
      <c r="C17400">
        <v>9</v>
      </c>
      <c r="D17400">
        <v>1</v>
      </c>
      <c r="E17400">
        <v>9727.1453317718206</v>
      </c>
      <c r="F17400">
        <v>527</v>
      </c>
      <c r="G17400">
        <f t="shared" si="271"/>
        <v>5126205.5898437491</v>
      </c>
    </row>
    <row r="17401" spans="1:7" hidden="1" x14ac:dyDescent="0.3">
      <c r="A17401" t="s">
        <v>6</v>
      </c>
      <c r="B17401">
        <v>2019</v>
      </c>
      <c r="C17401">
        <v>9</v>
      </c>
      <c r="D17401">
        <v>2</v>
      </c>
      <c r="E17401">
        <v>27168.3266789185</v>
      </c>
      <c r="F17401">
        <v>527</v>
      </c>
      <c r="G17401">
        <f t="shared" si="271"/>
        <v>14317708.15979005</v>
      </c>
    </row>
    <row r="17402" spans="1:7" hidden="1" x14ac:dyDescent="0.3">
      <c r="A17402" t="s">
        <v>6</v>
      </c>
      <c r="B17402">
        <v>2019</v>
      </c>
      <c r="C17402">
        <v>10</v>
      </c>
      <c r="D17402">
        <v>0</v>
      </c>
      <c r="E17402">
        <v>2877.7839209225499</v>
      </c>
      <c r="F17402">
        <v>481</v>
      </c>
      <c r="G17402">
        <f t="shared" si="271"/>
        <v>1384214.0659637465</v>
      </c>
    </row>
    <row r="17403" spans="1:7" hidden="1" x14ac:dyDescent="0.3">
      <c r="A17403" t="s">
        <v>6</v>
      </c>
      <c r="B17403">
        <v>2019</v>
      </c>
      <c r="C17403">
        <v>10</v>
      </c>
      <c r="D17403">
        <v>1</v>
      </c>
      <c r="E17403">
        <v>9854.2084468595694</v>
      </c>
      <c r="F17403">
        <v>481</v>
      </c>
      <c r="G17403">
        <f t="shared" si="271"/>
        <v>4739874.2629394531</v>
      </c>
    </row>
    <row r="17404" spans="1:7" hidden="1" x14ac:dyDescent="0.3">
      <c r="A17404" t="s">
        <v>6</v>
      </c>
      <c r="B17404">
        <v>2019</v>
      </c>
      <c r="C17404">
        <v>10</v>
      </c>
      <c r="D17404">
        <v>2</v>
      </c>
      <c r="E17404">
        <v>26487.599635314898</v>
      </c>
      <c r="F17404">
        <v>480</v>
      </c>
      <c r="G17404">
        <f t="shared" si="271"/>
        <v>12714047.824951151</v>
      </c>
    </row>
    <row r="17405" spans="1:7" hidden="1" x14ac:dyDescent="0.3">
      <c r="A17405" t="s">
        <v>6</v>
      </c>
      <c r="B17405">
        <v>2019</v>
      </c>
      <c r="C17405">
        <v>11</v>
      </c>
      <c r="D17405">
        <v>0</v>
      </c>
      <c r="E17405">
        <v>3436.6459843797702</v>
      </c>
      <c r="F17405">
        <v>947</v>
      </c>
      <c r="G17405">
        <f t="shared" ref="G17405:G17468" si="272">F17405*E17405</f>
        <v>3254503.7472076425</v>
      </c>
    </row>
    <row r="17406" spans="1:7" hidden="1" x14ac:dyDescent="0.3">
      <c r="A17406" t="s">
        <v>6</v>
      </c>
      <c r="B17406">
        <v>2019</v>
      </c>
      <c r="C17406">
        <v>11</v>
      </c>
      <c r="D17406">
        <v>1</v>
      </c>
      <c r="E17406">
        <v>10658.2373935949</v>
      </c>
      <c r="F17406">
        <v>946</v>
      </c>
      <c r="G17406">
        <f t="shared" si="272"/>
        <v>10082692.574340776</v>
      </c>
    </row>
    <row r="17407" spans="1:7" hidden="1" x14ac:dyDescent="0.3">
      <c r="A17407" t="s">
        <v>6</v>
      </c>
      <c r="B17407">
        <v>2019</v>
      </c>
      <c r="C17407">
        <v>11</v>
      </c>
      <c r="D17407">
        <v>2</v>
      </c>
      <c r="E17407">
        <v>26644.517634643798</v>
      </c>
      <c r="F17407">
        <v>946</v>
      </c>
      <c r="G17407">
        <f t="shared" si="272"/>
        <v>25205713.682373032</v>
      </c>
    </row>
    <row r="17408" spans="1:7" hidden="1" x14ac:dyDescent="0.3">
      <c r="A17408" t="s">
        <v>6</v>
      </c>
      <c r="B17408">
        <v>2019</v>
      </c>
      <c r="C17408">
        <v>12</v>
      </c>
      <c r="D17408">
        <v>0</v>
      </c>
      <c r="E17408">
        <v>3531.1285323342699</v>
      </c>
      <c r="F17408">
        <v>1113</v>
      </c>
      <c r="G17408">
        <f t="shared" si="272"/>
        <v>3930146.0564880422</v>
      </c>
    </row>
    <row r="17409" spans="1:7" hidden="1" x14ac:dyDescent="0.3">
      <c r="A17409" t="s">
        <v>6</v>
      </c>
      <c r="B17409">
        <v>2019</v>
      </c>
      <c r="C17409">
        <v>12</v>
      </c>
      <c r="D17409">
        <v>1</v>
      </c>
      <c r="E17409">
        <v>10987.293125697501</v>
      </c>
      <c r="F17409">
        <v>1113</v>
      </c>
      <c r="G17409">
        <f t="shared" si="272"/>
        <v>12228857.248901319</v>
      </c>
    </row>
    <row r="17410" spans="1:7" hidden="1" x14ac:dyDescent="0.3">
      <c r="A17410" t="s">
        <v>6</v>
      </c>
      <c r="B17410">
        <v>2019</v>
      </c>
      <c r="C17410">
        <v>12</v>
      </c>
      <c r="D17410">
        <v>2</v>
      </c>
      <c r="E17410">
        <v>26539.260870185699</v>
      </c>
      <c r="F17410">
        <v>1112</v>
      </c>
      <c r="G17410">
        <f t="shared" si="272"/>
        <v>29511658.087646496</v>
      </c>
    </row>
    <row r="17411" spans="1:7" hidden="1" x14ac:dyDescent="0.3">
      <c r="A17411" t="s">
        <v>6</v>
      </c>
      <c r="B17411">
        <v>2019</v>
      </c>
      <c r="C17411">
        <v>13</v>
      </c>
      <c r="D17411">
        <v>0</v>
      </c>
      <c r="E17411">
        <v>2969.8290700692301</v>
      </c>
      <c r="F17411">
        <v>563</v>
      </c>
      <c r="G17411">
        <f t="shared" si="272"/>
        <v>1672013.7664489765</v>
      </c>
    </row>
    <row r="17412" spans="1:7" hidden="1" x14ac:dyDescent="0.3">
      <c r="A17412" t="s">
        <v>6</v>
      </c>
      <c r="B17412">
        <v>2019</v>
      </c>
      <c r="C17412">
        <v>13</v>
      </c>
      <c r="D17412">
        <v>1</v>
      </c>
      <c r="E17412">
        <v>9023.2795922938294</v>
      </c>
      <c r="F17412">
        <v>563</v>
      </c>
      <c r="G17412">
        <f t="shared" si="272"/>
        <v>5080106.4104614258</v>
      </c>
    </row>
    <row r="17413" spans="1:7" hidden="1" x14ac:dyDescent="0.3">
      <c r="A17413" t="s">
        <v>6</v>
      </c>
      <c r="B17413">
        <v>2019</v>
      </c>
      <c r="C17413">
        <v>13</v>
      </c>
      <c r="D17413">
        <v>2</v>
      </c>
      <c r="E17413">
        <v>23670.049787528202</v>
      </c>
      <c r="F17413">
        <v>562</v>
      </c>
      <c r="G17413">
        <f t="shared" si="272"/>
        <v>13302567.98059085</v>
      </c>
    </row>
    <row r="17414" spans="1:7" hidden="1" x14ac:dyDescent="0.3">
      <c r="A17414" t="s">
        <v>6</v>
      </c>
      <c r="B17414">
        <v>2019</v>
      </c>
      <c r="C17414">
        <v>14</v>
      </c>
      <c r="D17414">
        <v>0</v>
      </c>
      <c r="E17414">
        <v>1833.94363215198</v>
      </c>
      <c r="F17414">
        <v>511</v>
      </c>
      <c r="G17414">
        <f t="shared" si="272"/>
        <v>937145.19602966181</v>
      </c>
    </row>
    <row r="17415" spans="1:7" hidden="1" x14ac:dyDescent="0.3">
      <c r="A17415" t="s">
        <v>6</v>
      </c>
      <c r="B17415">
        <v>2019</v>
      </c>
      <c r="C17415">
        <v>14</v>
      </c>
      <c r="D17415">
        <v>1</v>
      </c>
      <c r="E17415">
        <v>6815.7706839767197</v>
      </c>
      <c r="F17415">
        <v>510</v>
      </c>
      <c r="G17415">
        <f t="shared" si="272"/>
        <v>3476043.0488281269</v>
      </c>
    </row>
    <row r="17416" spans="1:7" hidden="1" x14ac:dyDescent="0.3">
      <c r="A17416" t="s">
        <v>6</v>
      </c>
      <c r="B17416">
        <v>2019</v>
      </c>
      <c r="C17416">
        <v>14</v>
      </c>
      <c r="D17416">
        <v>2</v>
      </c>
      <c r="E17416">
        <v>20628.910361854701</v>
      </c>
      <c r="F17416">
        <v>510</v>
      </c>
      <c r="G17416">
        <f t="shared" si="272"/>
        <v>10520744.284545898</v>
      </c>
    </row>
    <row r="17417" spans="1:7" hidden="1" x14ac:dyDescent="0.3">
      <c r="A17417" t="s">
        <v>6</v>
      </c>
      <c r="B17417">
        <v>2019</v>
      </c>
      <c r="C17417">
        <v>15</v>
      </c>
      <c r="D17417">
        <v>0</v>
      </c>
      <c r="E17417">
        <v>1961.0642683200899</v>
      </c>
      <c r="F17417">
        <v>633</v>
      </c>
      <c r="G17417">
        <f t="shared" si="272"/>
        <v>1241353.681846617</v>
      </c>
    </row>
    <row r="17418" spans="1:7" hidden="1" x14ac:dyDescent="0.3">
      <c r="A17418" t="s">
        <v>6</v>
      </c>
      <c r="B17418">
        <v>2019</v>
      </c>
      <c r="C17418">
        <v>15</v>
      </c>
      <c r="D17418">
        <v>1</v>
      </c>
      <c r="E17418">
        <v>6239.2580463234699</v>
      </c>
      <c r="F17418">
        <v>633</v>
      </c>
      <c r="G17418">
        <f t="shared" si="272"/>
        <v>3949450.3433227562</v>
      </c>
    </row>
    <row r="17419" spans="1:7" hidden="1" x14ac:dyDescent="0.3">
      <c r="A17419" t="s">
        <v>6</v>
      </c>
      <c r="B17419">
        <v>2019</v>
      </c>
      <c r="C17419">
        <v>15</v>
      </c>
      <c r="D17419">
        <v>2</v>
      </c>
      <c r="E17419">
        <v>18830.313450294201</v>
      </c>
      <c r="F17419">
        <v>632</v>
      </c>
      <c r="G17419">
        <f t="shared" si="272"/>
        <v>11900758.100585936</v>
      </c>
    </row>
    <row r="17420" spans="1:7" hidden="1" x14ac:dyDescent="0.3">
      <c r="A17420" t="s">
        <v>6</v>
      </c>
      <c r="B17420">
        <v>2019</v>
      </c>
      <c r="C17420">
        <v>16</v>
      </c>
      <c r="D17420">
        <v>0</v>
      </c>
      <c r="E17420">
        <v>2092.26302111014</v>
      </c>
      <c r="F17420">
        <v>441</v>
      </c>
      <c r="G17420">
        <f t="shared" si="272"/>
        <v>922687.99230957171</v>
      </c>
    </row>
    <row r="17421" spans="1:7" hidden="1" x14ac:dyDescent="0.3">
      <c r="A17421" t="s">
        <v>6</v>
      </c>
      <c r="B17421">
        <v>2019</v>
      </c>
      <c r="C17421">
        <v>16</v>
      </c>
      <c r="D17421">
        <v>1</v>
      </c>
      <c r="E17421">
        <v>7377.9264221191397</v>
      </c>
      <c r="F17421">
        <v>440</v>
      </c>
      <c r="G17421">
        <f t="shared" si="272"/>
        <v>3246287.6257324214</v>
      </c>
    </row>
    <row r="17422" spans="1:7" hidden="1" x14ac:dyDescent="0.3">
      <c r="A17422" t="s">
        <v>6</v>
      </c>
      <c r="B17422">
        <v>2019</v>
      </c>
      <c r="C17422">
        <v>16</v>
      </c>
      <c r="D17422">
        <v>2</v>
      </c>
      <c r="E17422">
        <v>20457.581913341201</v>
      </c>
      <c r="F17422">
        <v>440</v>
      </c>
      <c r="G17422">
        <f t="shared" si="272"/>
        <v>9001336.0418701284</v>
      </c>
    </row>
    <row r="17423" spans="1:7" hidden="1" x14ac:dyDescent="0.3">
      <c r="A17423" t="s">
        <v>6</v>
      </c>
      <c r="B17423">
        <v>2019</v>
      </c>
      <c r="C17423">
        <v>17</v>
      </c>
      <c r="D17423">
        <v>0</v>
      </c>
      <c r="E17423">
        <v>1969.6333364577499</v>
      </c>
      <c r="F17423">
        <v>420</v>
      </c>
      <c r="G17423">
        <f t="shared" si="272"/>
        <v>827246.00131225493</v>
      </c>
    </row>
    <row r="17424" spans="1:7" hidden="1" x14ac:dyDescent="0.3">
      <c r="A17424" t="s">
        <v>6</v>
      </c>
      <c r="B17424">
        <v>2019</v>
      </c>
      <c r="C17424">
        <v>17</v>
      </c>
      <c r="D17424">
        <v>1</v>
      </c>
      <c r="E17424">
        <v>6484.04895048665</v>
      </c>
      <c r="F17424">
        <v>419</v>
      </c>
      <c r="G17424">
        <f t="shared" si="272"/>
        <v>2716816.5102539063</v>
      </c>
    </row>
    <row r="17425" spans="1:7" hidden="1" x14ac:dyDescent="0.3">
      <c r="A17425" t="s">
        <v>6</v>
      </c>
      <c r="B17425">
        <v>2019</v>
      </c>
      <c r="C17425">
        <v>17</v>
      </c>
      <c r="D17425">
        <v>2</v>
      </c>
      <c r="E17425">
        <v>18768.094118833</v>
      </c>
      <c r="F17425">
        <v>419</v>
      </c>
      <c r="G17425">
        <f t="shared" si="272"/>
        <v>7863831.4357910268</v>
      </c>
    </row>
    <row r="17426" spans="1:7" hidden="1" x14ac:dyDescent="0.3">
      <c r="A17426" t="s">
        <v>6</v>
      </c>
      <c r="B17426">
        <v>2019</v>
      </c>
      <c r="C17426">
        <v>18</v>
      </c>
      <c r="D17426">
        <v>0</v>
      </c>
      <c r="E17426">
        <v>1765.7204474954001</v>
      </c>
      <c r="F17426">
        <v>340</v>
      </c>
      <c r="G17426">
        <f t="shared" si="272"/>
        <v>600344.95214843599</v>
      </c>
    </row>
    <row r="17427" spans="1:7" hidden="1" x14ac:dyDescent="0.3">
      <c r="A17427" t="s">
        <v>6</v>
      </c>
      <c r="B17427">
        <v>2019</v>
      </c>
      <c r="C17427">
        <v>18</v>
      </c>
      <c r="D17427">
        <v>1</v>
      </c>
      <c r="E17427">
        <v>6130.5164798512196</v>
      </c>
      <c r="F17427">
        <v>340</v>
      </c>
      <c r="G17427">
        <f t="shared" si="272"/>
        <v>2084375.6031494148</v>
      </c>
    </row>
    <row r="17428" spans="1:7" hidden="1" x14ac:dyDescent="0.3">
      <c r="A17428" t="s">
        <v>6</v>
      </c>
      <c r="B17428">
        <v>2019</v>
      </c>
      <c r="C17428">
        <v>18</v>
      </c>
      <c r="D17428">
        <v>2</v>
      </c>
      <c r="E17428">
        <v>17693.025790584801</v>
      </c>
      <c r="F17428">
        <v>340</v>
      </c>
      <c r="G17428">
        <f t="shared" si="272"/>
        <v>6015628.7687988328</v>
      </c>
    </row>
    <row r="17429" spans="1:7" hidden="1" x14ac:dyDescent="0.3">
      <c r="A17429" t="s">
        <v>6</v>
      </c>
      <c r="B17429">
        <v>2019</v>
      </c>
      <c r="C17429">
        <v>19</v>
      </c>
      <c r="D17429">
        <v>0</v>
      </c>
      <c r="E17429">
        <v>1773.9943702839</v>
      </c>
      <c r="F17429">
        <v>432</v>
      </c>
      <c r="G17429">
        <f t="shared" si="272"/>
        <v>766365.56796264485</v>
      </c>
    </row>
    <row r="17430" spans="1:7" hidden="1" x14ac:dyDescent="0.3">
      <c r="A17430" t="s">
        <v>6</v>
      </c>
      <c r="B17430">
        <v>2019</v>
      </c>
      <c r="C17430">
        <v>19</v>
      </c>
      <c r="D17430">
        <v>1</v>
      </c>
      <c r="E17430">
        <v>6394.4117182401897</v>
      </c>
      <c r="F17430">
        <v>431</v>
      </c>
      <c r="G17430">
        <f t="shared" si="272"/>
        <v>2755991.4505615216</v>
      </c>
    </row>
    <row r="17431" spans="1:7" hidden="1" x14ac:dyDescent="0.3">
      <c r="A17431" t="s">
        <v>6</v>
      </c>
      <c r="B17431">
        <v>2019</v>
      </c>
      <c r="C17431">
        <v>19</v>
      </c>
      <c r="D17431">
        <v>2</v>
      </c>
      <c r="E17431">
        <v>18496.683933054501</v>
      </c>
      <c r="F17431">
        <v>431</v>
      </c>
      <c r="G17431">
        <f t="shared" si="272"/>
        <v>7972070.77514649</v>
      </c>
    </row>
    <row r="17432" spans="1:7" hidden="1" x14ac:dyDescent="0.3">
      <c r="A17432" t="s">
        <v>6</v>
      </c>
      <c r="B17432">
        <v>2019</v>
      </c>
      <c r="C17432">
        <v>20</v>
      </c>
      <c r="D17432">
        <v>0</v>
      </c>
      <c r="E17432">
        <v>1525.0631880215501</v>
      </c>
      <c r="F17432">
        <v>499</v>
      </c>
      <c r="G17432">
        <f t="shared" si="272"/>
        <v>761006.53082275356</v>
      </c>
    </row>
    <row r="17433" spans="1:7" hidden="1" x14ac:dyDescent="0.3">
      <c r="A17433" t="s">
        <v>6</v>
      </c>
      <c r="B17433">
        <v>2019</v>
      </c>
      <c r="C17433">
        <v>20</v>
      </c>
      <c r="D17433">
        <v>1</v>
      </c>
      <c r="E17433">
        <v>6262.6148294349296</v>
      </c>
      <c r="F17433">
        <v>498</v>
      </c>
      <c r="G17433">
        <f t="shared" si="272"/>
        <v>3118782.1850585951</v>
      </c>
    </row>
    <row r="17434" spans="1:7" hidden="1" x14ac:dyDescent="0.3">
      <c r="A17434" t="s">
        <v>6</v>
      </c>
      <c r="B17434">
        <v>2019</v>
      </c>
      <c r="C17434">
        <v>20</v>
      </c>
      <c r="D17434">
        <v>2</v>
      </c>
      <c r="E17434">
        <v>17412.5667663329</v>
      </c>
      <c r="F17434">
        <v>498</v>
      </c>
      <c r="G17434">
        <f t="shared" si="272"/>
        <v>8671458.2496337853</v>
      </c>
    </row>
    <row r="17435" spans="1:7" hidden="1" x14ac:dyDescent="0.3">
      <c r="A17435" t="s">
        <v>6</v>
      </c>
      <c r="B17435">
        <v>2019</v>
      </c>
      <c r="C17435">
        <v>21</v>
      </c>
      <c r="D17435">
        <v>0</v>
      </c>
      <c r="E17435">
        <v>1721.9191657764</v>
      </c>
      <c r="F17435">
        <v>745</v>
      </c>
      <c r="G17435">
        <f t="shared" si="272"/>
        <v>1282829.778503418</v>
      </c>
    </row>
    <row r="17436" spans="1:7" hidden="1" x14ac:dyDescent="0.3">
      <c r="A17436" t="s">
        <v>6</v>
      </c>
      <c r="B17436">
        <v>2019</v>
      </c>
      <c r="C17436">
        <v>21</v>
      </c>
      <c r="D17436">
        <v>1</v>
      </c>
      <c r="E17436">
        <v>6749.2019274311697</v>
      </c>
      <c r="F17436">
        <v>744</v>
      </c>
      <c r="G17436">
        <f t="shared" si="272"/>
        <v>5021406.23400879</v>
      </c>
    </row>
    <row r="17437" spans="1:7" hidden="1" x14ac:dyDescent="0.3">
      <c r="A17437" t="s">
        <v>6</v>
      </c>
      <c r="B17437">
        <v>2019</v>
      </c>
      <c r="C17437">
        <v>21</v>
      </c>
      <c r="D17437">
        <v>2</v>
      </c>
      <c r="E17437">
        <v>19374.322325347599</v>
      </c>
      <c r="F17437">
        <v>744</v>
      </c>
      <c r="G17437">
        <f t="shared" si="272"/>
        <v>14414495.810058614</v>
      </c>
    </row>
    <row r="17438" spans="1:7" hidden="1" x14ac:dyDescent="0.3">
      <c r="A17438" t="s">
        <v>6</v>
      </c>
      <c r="B17438">
        <v>2019</v>
      </c>
      <c r="C17438">
        <v>22</v>
      </c>
      <c r="D17438">
        <v>0</v>
      </c>
      <c r="E17438">
        <v>1721.1843310678801</v>
      </c>
      <c r="F17438">
        <v>1203</v>
      </c>
      <c r="G17438">
        <f t="shared" si="272"/>
        <v>2070584.7502746598</v>
      </c>
    </row>
    <row r="17439" spans="1:7" hidden="1" x14ac:dyDescent="0.3">
      <c r="A17439" t="s">
        <v>6</v>
      </c>
      <c r="B17439">
        <v>2019</v>
      </c>
      <c r="C17439">
        <v>22</v>
      </c>
      <c r="D17439">
        <v>1</v>
      </c>
      <c r="E17439">
        <v>6753.6786468074597</v>
      </c>
      <c r="F17439">
        <v>1203</v>
      </c>
      <c r="G17439">
        <f t="shared" si="272"/>
        <v>8124675.4121093741</v>
      </c>
    </row>
    <row r="17440" spans="1:7" hidden="1" x14ac:dyDescent="0.3">
      <c r="A17440" t="s">
        <v>6</v>
      </c>
      <c r="B17440">
        <v>2019</v>
      </c>
      <c r="C17440">
        <v>22</v>
      </c>
      <c r="D17440">
        <v>2</v>
      </c>
      <c r="E17440">
        <v>18589.336227810199</v>
      </c>
      <c r="F17440">
        <v>1203</v>
      </c>
      <c r="G17440">
        <f t="shared" si="272"/>
        <v>22362971.482055672</v>
      </c>
    </row>
    <row r="17441" spans="1:7" hidden="1" x14ac:dyDescent="0.3">
      <c r="A17441" t="s">
        <v>6</v>
      </c>
      <c r="B17441">
        <v>2019</v>
      </c>
      <c r="C17441">
        <v>23</v>
      </c>
      <c r="D17441">
        <v>0</v>
      </c>
      <c r="E17441">
        <v>1512.3595593825901</v>
      </c>
      <c r="F17441">
        <v>1374</v>
      </c>
      <c r="G17441">
        <f t="shared" si="272"/>
        <v>2077982.0345916788</v>
      </c>
    </row>
    <row r="17442" spans="1:7" hidden="1" x14ac:dyDescent="0.3">
      <c r="A17442" t="s">
        <v>6</v>
      </c>
      <c r="B17442">
        <v>2019</v>
      </c>
      <c r="C17442">
        <v>23</v>
      </c>
      <c r="D17442">
        <v>1</v>
      </c>
      <c r="E17442">
        <v>5811.0648475880198</v>
      </c>
      <c r="F17442">
        <v>1374</v>
      </c>
      <c r="G17442">
        <f t="shared" si="272"/>
        <v>7984403.1005859394</v>
      </c>
    </row>
    <row r="17443" spans="1:7" hidden="1" x14ac:dyDescent="0.3">
      <c r="A17443" t="s">
        <v>6</v>
      </c>
      <c r="B17443">
        <v>2019</v>
      </c>
      <c r="C17443">
        <v>23</v>
      </c>
      <c r="D17443">
        <v>2</v>
      </c>
      <c r="E17443">
        <v>17006.158751197599</v>
      </c>
      <c r="F17443">
        <v>1374</v>
      </c>
      <c r="G17443">
        <f t="shared" si="272"/>
        <v>23366462.1241455</v>
      </c>
    </row>
    <row r="17444" spans="1:7" hidden="1" x14ac:dyDescent="0.3">
      <c r="A17444" t="s">
        <v>6</v>
      </c>
      <c r="B17444">
        <v>2019</v>
      </c>
      <c r="C17444">
        <v>24</v>
      </c>
      <c r="D17444">
        <v>0</v>
      </c>
      <c r="E17444">
        <v>1261.97320592917</v>
      </c>
      <c r="F17444">
        <v>1346</v>
      </c>
      <c r="G17444">
        <f t="shared" si="272"/>
        <v>1698615.9351806629</v>
      </c>
    </row>
    <row r="17445" spans="1:7" hidden="1" x14ac:dyDescent="0.3">
      <c r="A17445" t="s">
        <v>6</v>
      </c>
      <c r="B17445">
        <v>2019</v>
      </c>
      <c r="C17445">
        <v>24</v>
      </c>
      <c r="D17445">
        <v>1</v>
      </c>
      <c r="E17445">
        <v>5039.5285772405796</v>
      </c>
      <c r="F17445">
        <v>1346</v>
      </c>
      <c r="G17445">
        <f t="shared" si="272"/>
        <v>6783205.4649658203</v>
      </c>
    </row>
    <row r="17446" spans="1:7" hidden="1" x14ac:dyDescent="0.3">
      <c r="A17446" t="s">
        <v>6</v>
      </c>
      <c r="B17446">
        <v>2019</v>
      </c>
      <c r="C17446">
        <v>24</v>
      </c>
      <c r="D17446">
        <v>2</v>
      </c>
      <c r="E17446">
        <v>15601.3148658152</v>
      </c>
      <c r="F17446">
        <v>1346</v>
      </c>
      <c r="G17446">
        <f t="shared" si="272"/>
        <v>20999369.809387259</v>
      </c>
    </row>
    <row r="17447" spans="1:7" hidden="1" x14ac:dyDescent="0.3">
      <c r="A17447" t="s">
        <v>6</v>
      </c>
      <c r="B17447">
        <v>2019</v>
      </c>
      <c r="C17447">
        <v>25</v>
      </c>
      <c r="D17447">
        <v>0</v>
      </c>
      <c r="E17447">
        <v>1099.5653186991201</v>
      </c>
      <c r="F17447">
        <v>1264</v>
      </c>
      <c r="G17447">
        <f t="shared" si="272"/>
        <v>1389850.5628356878</v>
      </c>
    </row>
    <row r="17448" spans="1:7" hidden="1" x14ac:dyDescent="0.3">
      <c r="A17448" t="s">
        <v>6</v>
      </c>
      <c r="B17448">
        <v>2019</v>
      </c>
      <c r="C17448">
        <v>25</v>
      </c>
      <c r="D17448">
        <v>1</v>
      </c>
      <c r="E17448">
        <v>4395.5039279310004</v>
      </c>
      <c r="F17448">
        <v>1264</v>
      </c>
      <c r="G17448">
        <f t="shared" si="272"/>
        <v>5555916.9649047842</v>
      </c>
    </row>
    <row r="17449" spans="1:7" hidden="1" x14ac:dyDescent="0.3">
      <c r="A17449" t="s">
        <v>6</v>
      </c>
      <c r="B17449">
        <v>2019</v>
      </c>
      <c r="C17449">
        <v>25</v>
      </c>
      <c r="D17449">
        <v>2</v>
      </c>
      <c r="E17449">
        <v>14712.3479224271</v>
      </c>
      <c r="F17449">
        <v>1263</v>
      </c>
      <c r="G17449">
        <f t="shared" si="272"/>
        <v>18581695.426025428</v>
      </c>
    </row>
    <row r="17450" spans="1:7" hidden="1" x14ac:dyDescent="0.3">
      <c r="A17450" t="s">
        <v>6</v>
      </c>
      <c r="B17450">
        <v>2019</v>
      </c>
      <c r="C17450">
        <v>26</v>
      </c>
      <c r="D17450">
        <v>0</v>
      </c>
      <c r="E17450">
        <v>950.63705308491706</v>
      </c>
      <c r="F17450">
        <v>966</v>
      </c>
      <c r="G17450">
        <f t="shared" si="272"/>
        <v>918315.39328002988</v>
      </c>
    </row>
    <row r="17451" spans="1:7" hidden="1" x14ac:dyDescent="0.3">
      <c r="A17451" t="s">
        <v>6</v>
      </c>
      <c r="B17451">
        <v>2019</v>
      </c>
      <c r="C17451">
        <v>26</v>
      </c>
      <c r="D17451">
        <v>1</v>
      </c>
      <c r="E17451">
        <v>3795.03406102909</v>
      </c>
      <c r="F17451">
        <v>966</v>
      </c>
      <c r="G17451">
        <f t="shared" si="272"/>
        <v>3666002.9029541011</v>
      </c>
    </row>
    <row r="17452" spans="1:7" hidden="1" x14ac:dyDescent="0.3">
      <c r="A17452" t="s">
        <v>6</v>
      </c>
      <c r="B17452">
        <v>2019</v>
      </c>
      <c r="C17452">
        <v>26</v>
      </c>
      <c r="D17452">
        <v>2</v>
      </c>
      <c r="E17452">
        <v>13286.209224341201</v>
      </c>
      <c r="F17452">
        <v>965</v>
      </c>
      <c r="G17452">
        <f t="shared" si="272"/>
        <v>12821191.901489258</v>
      </c>
    </row>
    <row r="17453" spans="1:7" hidden="1" x14ac:dyDescent="0.3">
      <c r="A17453" t="s">
        <v>6</v>
      </c>
      <c r="B17453">
        <v>2019</v>
      </c>
      <c r="C17453">
        <v>27</v>
      </c>
      <c r="D17453">
        <v>0</v>
      </c>
      <c r="E17453">
        <v>801.49350039865703</v>
      </c>
      <c r="F17453">
        <v>997</v>
      </c>
      <c r="G17453">
        <f t="shared" si="272"/>
        <v>799089.01989746105</v>
      </c>
    </row>
    <row r="17454" spans="1:7" hidden="1" x14ac:dyDescent="0.3">
      <c r="A17454" t="s">
        <v>6</v>
      </c>
      <c r="B17454">
        <v>2019</v>
      </c>
      <c r="C17454">
        <v>27</v>
      </c>
      <c r="D17454">
        <v>1</v>
      </c>
      <c r="E17454">
        <v>3226.6450123074301</v>
      </c>
      <c r="F17454">
        <v>997</v>
      </c>
      <c r="G17454">
        <f t="shared" si="272"/>
        <v>3216965.0772705078</v>
      </c>
    </row>
    <row r="17455" spans="1:7" hidden="1" x14ac:dyDescent="0.3">
      <c r="A17455" t="s">
        <v>6</v>
      </c>
      <c r="B17455">
        <v>2019</v>
      </c>
      <c r="C17455">
        <v>27</v>
      </c>
      <c r="D17455">
        <v>2</v>
      </c>
      <c r="E17455">
        <v>11712.9805484144</v>
      </c>
      <c r="F17455">
        <v>996</v>
      </c>
      <c r="G17455">
        <f t="shared" si="272"/>
        <v>11666128.626220742</v>
      </c>
    </row>
    <row r="17456" spans="1:7" hidden="1" x14ac:dyDescent="0.3">
      <c r="A17456" t="s">
        <v>6</v>
      </c>
      <c r="B17456">
        <v>2019</v>
      </c>
      <c r="C17456">
        <v>28</v>
      </c>
      <c r="D17456">
        <v>0</v>
      </c>
      <c r="E17456">
        <v>707.73661561182701</v>
      </c>
      <c r="F17456">
        <v>923</v>
      </c>
      <c r="G17456">
        <f t="shared" si="272"/>
        <v>653240.89620971633</v>
      </c>
    </row>
    <row r="17457" spans="1:7" hidden="1" x14ac:dyDescent="0.3">
      <c r="A17457" t="s">
        <v>6</v>
      </c>
      <c r="B17457">
        <v>2019</v>
      </c>
      <c r="C17457">
        <v>28</v>
      </c>
      <c r="D17457">
        <v>1</v>
      </c>
      <c r="E17457">
        <v>3055.1007697703699</v>
      </c>
      <c r="F17457">
        <v>923</v>
      </c>
      <c r="G17457">
        <f t="shared" si="272"/>
        <v>2819858.0104980515</v>
      </c>
    </row>
    <row r="17458" spans="1:7" hidden="1" x14ac:dyDescent="0.3">
      <c r="A17458" t="s">
        <v>6</v>
      </c>
      <c r="B17458">
        <v>2019</v>
      </c>
      <c r="C17458">
        <v>28</v>
      </c>
      <c r="D17458">
        <v>2</v>
      </c>
      <c r="E17458">
        <v>10944.728848207</v>
      </c>
      <c r="F17458">
        <v>922</v>
      </c>
      <c r="G17458">
        <f t="shared" si="272"/>
        <v>10091039.998046855</v>
      </c>
    </row>
    <row r="17459" spans="1:7" hidden="1" x14ac:dyDescent="0.3">
      <c r="A17459" t="s">
        <v>6</v>
      </c>
      <c r="B17459">
        <v>2019</v>
      </c>
      <c r="C17459">
        <v>29</v>
      </c>
      <c r="D17459">
        <v>0</v>
      </c>
      <c r="E17459">
        <v>641.02611784982196</v>
      </c>
      <c r="F17459">
        <v>1010</v>
      </c>
      <c r="G17459">
        <f t="shared" si="272"/>
        <v>647436.3790283202</v>
      </c>
    </row>
    <row r="17460" spans="1:7" hidden="1" x14ac:dyDescent="0.3">
      <c r="A17460" t="s">
        <v>6</v>
      </c>
      <c r="B17460">
        <v>2019</v>
      </c>
      <c r="C17460">
        <v>29</v>
      </c>
      <c r="D17460">
        <v>1</v>
      </c>
      <c r="E17460">
        <v>2719.2145680644699</v>
      </c>
      <c r="F17460">
        <v>1010</v>
      </c>
      <c r="G17460">
        <f t="shared" si="272"/>
        <v>2746406.7137451144</v>
      </c>
    </row>
    <row r="17461" spans="1:7" hidden="1" x14ac:dyDescent="0.3">
      <c r="A17461" t="s">
        <v>6</v>
      </c>
      <c r="B17461">
        <v>2019</v>
      </c>
      <c r="C17461">
        <v>29</v>
      </c>
      <c r="D17461">
        <v>2</v>
      </c>
      <c r="E17461">
        <v>10613.8573272372</v>
      </c>
      <c r="F17461">
        <v>1009</v>
      </c>
      <c r="G17461">
        <f t="shared" si="272"/>
        <v>10709382.043182334</v>
      </c>
    </row>
    <row r="17462" spans="1:7" hidden="1" x14ac:dyDescent="0.3">
      <c r="A17462" t="s">
        <v>6</v>
      </c>
      <c r="B17462">
        <v>2019</v>
      </c>
      <c r="C17462">
        <v>30</v>
      </c>
      <c r="D17462">
        <v>0</v>
      </c>
      <c r="E17462">
        <v>553.49745057121197</v>
      </c>
      <c r="F17462">
        <v>756</v>
      </c>
      <c r="G17462">
        <f t="shared" si="272"/>
        <v>418444.07263183623</v>
      </c>
    </row>
    <row r="17463" spans="1:7" hidden="1" x14ac:dyDescent="0.3">
      <c r="A17463" t="s">
        <v>6</v>
      </c>
      <c r="B17463">
        <v>2019</v>
      </c>
      <c r="C17463">
        <v>30</v>
      </c>
      <c r="D17463">
        <v>1</v>
      </c>
      <c r="E17463">
        <v>2382.9576078546102</v>
      </c>
      <c r="F17463">
        <v>756</v>
      </c>
      <c r="G17463">
        <f t="shared" si="272"/>
        <v>1801515.9515380852</v>
      </c>
    </row>
    <row r="17464" spans="1:7" hidden="1" x14ac:dyDescent="0.3">
      <c r="A17464" t="s">
        <v>6</v>
      </c>
      <c r="B17464">
        <v>2019</v>
      </c>
      <c r="C17464">
        <v>30</v>
      </c>
      <c r="D17464">
        <v>2</v>
      </c>
      <c r="E17464">
        <v>8316.6999267578103</v>
      </c>
      <c r="F17464">
        <v>755</v>
      </c>
      <c r="G17464">
        <f t="shared" si="272"/>
        <v>6279108.4447021466</v>
      </c>
    </row>
    <row r="17465" spans="1:7" hidden="1" x14ac:dyDescent="0.3">
      <c r="A17465" t="s">
        <v>6</v>
      </c>
      <c r="B17465">
        <v>2019</v>
      </c>
      <c r="C17465">
        <v>31</v>
      </c>
      <c r="D17465">
        <v>0</v>
      </c>
      <c r="E17465">
        <v>502.32871686495298</v>
      </c>
      <c r="F17465">
        <v>624</v>
      </c>
      <c r="G17465">
        <f t="shared" si="272"/>
        <v>313453.11932373064</v>
      </c>
    </row>
    <row r="17466" spans="1:7" hidden="1" x14ac:dyDescent="0.3">
      <c r="A17466" t="s">
        <v>6</v>
      </c>
      <c r="B17466">
        <v>2019</v>
      </c>
      <c r="C17466">
        <v>31</v>
      </c>
      <c r="D17466">
        <v>1</v>
      </c>
      <c r="E17466">
        <v>2108.2411951643699</v>
      </c>
      <c r="F17466">
        <v>623</v>
      </c>
      <c r="G17466">
        <f t="shared" si="272"/>
        <v>1313434.2645874023</v>
      </c>
    </row>
    <row r="17467" spans="1:7" hidden="1" x14ac:dyDescent="0.3">
      <c r="A17467" t="s">
        <v>6</v>
      </c>
      <c r="B17467">
        <v>2019</v>
      </c>
      <c r="C17467">
        <v>31</v>
      </c>
      <c r="D17467">
        <v>2</v>
      </c>
      <c r="E17467">
        <v>8125.2461783958697</v>
      </c>
      <c r="F17467">
        <v>623</v>
      </c>
      <c r="G17467">
        <f t="shared" si="272"/>
        <v>5062028.3691406269</v>
      </c>
    </row>
    <row r="17468" spans="1:7" hidden="1" x14ac:dyDescent="0.3">
      <c r="A17468" t="s">
        <v>6</v>
      </c>
      <c r="B17468">
        <v>2019</v>
      </c>
      <c r="C17468">
        <v>32</v>
      </c>
      <c r="D17468">
        <v>0</v>
      </c>
      <c r="E17468">
        <v>394.87542435782302</v>
      </c>
      <c r="F17468">
        <v>560</v>
      </c>
      <c r="G17468">
        <f t="shared" si="272"/>
        <v>221130.23764038089</v>
      </c>
    </row>
    <row r="17469" spans="1:7" hidden="1" x14ac:dyDescent="0.3">
      <c r="A17469" t="s">
        <v>6</v>
      </c>
      <c r="B17469">
        <v>2019</v>
      </c>
      <c r="C17469">
        <v>32</v>
      </c>
      <c r="D17469">
        <v>1</v>
      </c>
      <c r="E17469">
        <v>1865.2645312718</v>
      </c>
      <c r="F17469">
        <v>560</v>
      </c>
      <c r="G17469">
        <f t="shared" ref="G17469:G17532" si="273">F17469*E17469</f>
        <v>1044548.137512208</v>
      </c>
    </row>
    <row r="17470" spans="1:7" hidden="1" x14ac:dyDescent="0.3">
      <c r="A17470" t="s">
        <v>6</v>
      </c>
      <c r="B17470">
        <v>2019</v>
      </c>
      <c r="C17470">
        <v>32</v>
      </c>
      <c r="D17470">
        <v>2</v>
      </c>
      <c r="E17470">
        <v>7203.0170426752602</v>
      </c>
      <c r="F17470">
        <v>559</v>
      </c>
      <c r="G17470">
        <f t="shared" si="273"/>
        <v>4026486.5268554706</v>
      </c>
    </row>
    <row r="17471" spans="1:7" hidden="1" x14ac:dyDescent="0.3">
      <c r="A17471" t="s">
        <v>6</v>
      </c>
      <c r="B17471">
        <v>2019</v>
      </c>
      <c r="C17471">
        <v>33</v>
      </c>
      <c r="D17471">
        <v>0</v>
      </c>
      <c r="E17471">
        <v>368.56398339242202</v>
      </c>
      <c r="F17471">
        <v>487</v>
      </c>
      <c r="G17471">
        <f t="shared" si="273"/>
        <v>179490.65991210952</v>
      </c>
    </row>
    <row r="17472" spans="1:7" hidden="1" x14ac:dyDescent="0.3">
      <c r="A17472" t="s">
        <v>6</v>
      </c>
      <c r="B17472">
        <v>2019</v>
      </c>
      <c r="C17472">
        <v>33</v>
      </c>
      <c r="D17472">
        <v>1</v>
      </c>
      <c r="E17472">
        <v>1665.9675999823501</v>
      </c>
      <c r="F17472">
        <v>487</v>
      </c>
      <c r="G17472">
        <f t="shared" si="273"/>
        <v>811326.2211914045</v>
      </c>
    </row>
    <row r="17473" spans="1:7" hidden="1" x14ac:dyDescent="0.3">
      <c r="A17473" t="s">
        <v>6</v>
      </c>
      <c r="B17473">
        <v>2019</v>
      </c>
      <c r="C17473">
        <v>33</v>
      </c>
      <c r="D17473">
        <v>2</v>
      </c>
      <c r="E17473">
        <v>6862.4492864275899</v>
      </c>
      <c r="F17473">
        <v>487</v>
      </c>
      <c r="G17473">
        <f t="shared" si="273"/>
        <v>3342012.8024902362</v>
      </c>
    </row>
    <row r="17474" spans="1:7" hidden="1" x14ac:dyDescent="0.3">
      <c r="A17474" t="s">
        <v>6</v>
      </c>
      <c r="B17474">
        <v>2019</v>
      </c>
      <c r="C17474">
        <v>34</v>
      </c>
      <c r="D17474">
        <v>0</v>
      </c>
      <c r="E17474">
        <v>317.26753221409803</v>
      </c>
      <c r="F17474">
        <v>456</v>
      </c>
      <c r="G17474">
        <f t="shared" si="273"/>
        <v>144673.99468962869</v>
      </c>
    </row>
    <row r="17475" spans="1:7" hidden="1" x14ac:dyDescent="0.3">
      <c r="A17475" t="s">
        <v>6</v>
      </c>
      <c r="B17475">
        <v>2019</v>
      </c>
      <c r="C17475">
        <v>34</v>
      </c>
      <c r="D17475">
        <v>1</v>
      </c>
      <c r="E17475">
        <v>1459.1012674967501</v>
      </c>
      <c r="F17475">
        <v>456</v>
      </c>
      <c r="G17475">
        <f t="shared" si="273"/>
        <v>665350.17797851807</v>
      </c>
    </row>
    <row r="17476" spans="1:7" hidden="1" x14ac:dyDescent="0.3">
      <c r="A17476" t="s">
        <v>6</v>
      </c>
      <c r="B17476">
        <v>2019</v>
      </c>
      <c r="C17476">
        <v>34</v>
      </c>
      <c r="D17476">
        <v>2</v>
      </c>
      <c r="E17476">
        <v>6001.3064174107103</v>
      </c>
      <c r="F17476">
        <v>455</v>
      </c>
      <c r="G17476">
        <f t="shared" si="273"/>
        <v>2730594.4199218731</v>
      </c>
    </row>
    <row r="17477" spans="1:7" hidden="1" x14ac:dyDescent="0.3">
      <c r="A17477" t="s">
        <v>6</v>
      </c>
      <c r="B17477">
        <v>2019</v>
      </c>
      <c r="C17477">
        <v>35</v>
      </c>
      <c r="D17477">
        <v>0</v>
      </c>
      <c r="E17477">
        <v>199.659045047897</v>
      </c>
      <c r="F17477">
        <v>278</v>
      </c>
      <c r="G17477">
        <f t="shared" si="273"/>
        <v>55505.214523315364</v>
      </c>
    </row>
    <row r="17478" spans="1:7" hidden="1" x14ac:dyDescent="0.3">
      <c r="A17478" t="s">
        <v>6</v>
      </c>
      <c r="B17478">
        <v>2019</v>
      </c>
      <c r="C17478">
        <v>35</v>
      </c>
      <c r="D17478">
        <v>1</v>
      </c>
      <c r="E17478">
        <v>1110.3796397696301</v>
      </c>
      <c r="F17478">
        <v>278</v>
      </c>
      <c r="G17478">
        <f t="shared" si="273"/>
        <v>308685.53985595715</v>
      </c>
    </row>
    <row r="17479" spans="1:7" hidden="1" x14ac:dyDescent="0.3">
      <c r="A17479" t="s">
        <v>6</v>
      </c>
      <c r="B17479">
        <v>2019</v>
      </c>
      <c r="C17479">
        <v>35</v>
      </c>
      <c r="D17479">
        <v>2</v>
      </c>
      <c r="E17479">
        <v>5232.1610389461603</v>
      </c>
      <c r="F17479">
        <v>277</v>
      </c>
      <c r="G17479">
        <f t="shared" si="273"/>
        <v>1449308.6077880864</v>
      </c>
    </row>
    <row r="17480" spans="1:7" hidden="1" x14ac:dyDescent="0.3">
      <c r="A17480" t="s">
        <v>6</v>
      </c>
      <c r="B17480">
        <v>2019</v>
      </c>
      <c r="C17480">
        <v>36</v>
      </c>
      <c r="D17480">
        <v>0</v>
      </c>
      <c r="E17480">
        <v>155.643780808222</v>
      </c>
      <c r="F17480">
        <v>210</v>
      </c>
      <c r="G17480">
        <f t="shared" si="273"/>
        <v>32685.193969726621</v>
      </c>
    </row>
    <row r="17481" spans="1:7" hidden="1" x14ac:dyDescent="0.3">
      <c r="A17481" t="s">
        <v>6</v>
      </c>
      <c r="B17481">
        <v>2019</v>
      </c>
      <c r="C17481">
        <v>36</v>
      </c>
      <c r="D17481">
        <v>1</v>
      </c>
      <c r="E17481">
        <v>926.13130202520495</v>
      </c>
      <c r="F17481">
        <v>210</v>
      </c>
      <c r="G17481">
        <f t="shared" si="273"/>
        <v>194487.57342529303</v>
      </c>
    </row>
    <row r="17482" spans="1:7" hidden="1" x14ac:dyDescent="0.3">
      <c r="A17482" t="s">
        <v>6</v>
      </c>
      <c r="B17482">
        <v>2019</v>
      </c>
      <c r="C17482">
        <v>36</v>
      </c>
      <c r="D17482">
        <v>2</v>
      </c>
      <c r="E17482">
        <v>4930.2477233010604</v>
      </c>
      <c r="F17482">
        <v>209</v>
      </c>
      <c r="G17482">
        <f t="shared" si="273"/>
        <v>1030421.7741699216</v>
      </c>
    </row>
    <row r="17483" spans="1:7" hidden="1" x14ac:dyDescent="0.3">
      <c r="A17483" t="s">
        <v>6</v>
      </c>
      <c r="B17483">
        <v>2019</v>
      </c>
      <c r="C17483">
        <v>37</v>
      </c>
      <c r="D17483">
        <v>0</v>
      </c>
      <c r="E17483">
        <v>101.717313326322</v>
      </c>
      <c r="F17483">
        <v>169</v>
      </c>
      <c r="G17483">
        <f t="shared" si="273"/>
        <v>17190.225952148419</v>
      </c>
    </row>
    <row r="17484" spans="1:7" hidden="1" x14ac:dyDescent="0.3">
      <c r="A17484" t="s">
        <v>6</v>
      </c>
      <c r="B17484">
        <v>2019</v>
      </c>
      <c r="C17484">
        <v>37</v>
      </c>
      <c r="D17484">
        <v>1</v>
      </c>
      <c r="E17484">
        <v>773.04409844212296</v>
      </c>
      <c r="F17484">
        <v>169</v>
      </c>
      <c r="G17484">
        <f t="shared" si="273"/>
        <v>130644.45263671878</v>
      </c>
    </row>
    <row r="17485" spans="1:7" hidden="1" x14ac:dyDescent="0.3">
      <c r="A17485" t="s">
        <v>6</v>
      </c>
      <c r="B17485">
        <v>2019</v>
      </c>
      <c r="C17485">
        <v>37</v>
      </c>
      <c r="D17485">
        <v>2</v>
      </c>
      <c r="E17485">
        <v>4902.3465663364996</v>
      </c>
      <c r="F17485">
        <v>168</v>
      </c>
      <c r="G17485">
        <f t="shared" si="273"/>
        <v>823594.22314453195</v>
      </c>
    </row>
    <row r="17486" spans="1:7" hidden="1" x14ac:dyDescent="0.3">
      <c r="A17486" t="s">
        <v>6</v>
      </c>
      <c r="B17486">
        <v>2019</v>
      </c>
      <c r="C17486">
        <v>38</v>
      </c>
      <c r="D17486">
        <v>0</v>
      </c>
      <c r="E17486">
        <v>164.43656991381201</v>
      </c>
      <c r="F17486">
        <v>109</v>
      </c>
      <c r="G17486">
        <f t="shared" si="273"/>
        <v>17923.586120605509</v>
      </c>
    </row>
    <row r="17487" spans="1:7" hidden="1" x14ac:dyDescent="0.3">
      <c r="A17487" t="s">
        <v>6</v>
      </c>
      <c r="B17487">
        <v>2019</v>
      </c>
      <c r="C17487">
        <v>38</v>
      </c>
      <c r="D17487">
        <v>1</v>
      </c>
      <c r="E17487">
        <v>859.731788005304</v>
      </c>
      <c r="F17487">
        <v>109</v>
      </c>
      <c r="G17487">
        <f t="shared" si="273"/>
        <v>93710.76489257814</v>
      </c>
    </row>
    <row r="17488" spans="1:7" hidden="1" x14ac:dyDescent="0.3">
      <c r="A17488" t="s">
        <v>6</v>
      </c>
      <c r="B17488">
        <v>2019</v>
      </c>
      <c r="C17488">
        <v>38</v>
      </c>
      <c r="D17488">
        <v>2</v>
      </c>
      <c r="E17488">
        <v>5508.3745901125303</v>
      </c>
      <c r="F17488">
        <v>109</v>
      </c>
      <c r="G17488">
        <f t="shared" si="273"/>
        <v>600412.83032226586</v>
      </c>
    </row>
    <row r="17489" spans="1:7" hidden="1" x14ac:dyDescent="0.3">
      <c r="A17489" t="s">
        <v>6</v>
      </c>
      <c r="B17489">
        <v>2019</v>
      </c>
      <c r="C17489">
        <v>39</v>
      </c>
      <c r="D17489">
        <v>0</v>
      </c>
      <c r="E17489">
        <v>188.050302854726</v>
      </c>
      <c r="F17489">
        <v>71</v>
      </c>
      <c r="G17489">
        <f t="shared" si="273"/>
        <v>13351.571502685545</v>
      </c>
    </row>
    <row r="17490" spans="1:7" hidden="1" x14ac:dyDescent="0.3">
      <c r="A17490" t="s">
        <v>6</v>
      </c>
      <c r="B17490">
        <v>2019</v>
      </c>
      <c r="C17490">
        <v>39</v>
      </c>
      <c r="D17490">
        <v>1</v>
      </c>
      <c r="E17490">
        <v>927.52384207589296</v>
      </c>
      <c r="F17490">
        <v>70</v>
      </c>
      <c r="G17490">
        <f t="shared" si="273"/>
        <v>64926.668945312507</v>
      </c>
    </row>
    <row r="17491" spans="1:7" hidden="1" x14ac:dyDescent="0.3">
      <c r="A17491" t="s">
        <v>6</v>
      </c>
      <c r="B17491">
        <v>2019</v>
      </c>
      <c r="C17491">
        <v>39</v>
      </c>
      <c r="D17491">
        <v>2</v>
      </c>
      <c r="E17491">
        <v>4573.6836390904</v>
      </c>
      <c r="F17491">
        <v>70</v>
      </c>
      <c r="G17491">
        <f t="shared" si="273"/>
        <v>320157.85473632801</v>
      </c>
    </row>
    <row r="17492" spans="1:7" hidden="1" x14ac:dyDescent="0.3">
      <c r="A17492" t="s">
        <v>6</v>
      </c>
      <c r="B17492">
        <v>2019</v>
      </c>
      <c r="C17492">
        <v>40</v>
      </c>
      <c r="D17492">
        <v>0</v>
      </c>
      <c r="E17492">
        <v>273.34145340265002</v>
      </c>
      <c r="F17492">
        <v>51</v>
      </c>
      <c r="G17492">
        <f t="shared" si="273"/>
        <v>13940.414123535151</v>
      </c>
    </row>
    <row r="17493" spans="1:7" hidden="1" x14ac:dyDescent="0.3">
      <c r="A17493" t="s">
        <v>6</v>
      </c>
      <c r="B17493">
        <v>2019</v>
      </c>
      <c r="C17493">
        <v>40</v>
      </c>
      <c r="D17493">
        <v>1</v>
      </c>
      <c r="E17493">
        <v>665.25939453125</v>
      </c>
      <c r="F17493">
        <v>50</v>
      </c>
      <c r="G17493">
        <f t="shared" si="273"/>
        <v>33262.9697265625</v>
      </c>
    </row>
    <row r="17494" spans="1:7" hidden="1" x14ac:dyDescent="0.3">
      <c r="A17494" t="s">
        <v>6</v>
      </c>
      <c r="B17494">
        <v>2019</v>
      </c>
      <c r="C17494">
        <v>40</v>
      </c>
      <c r="D17494">
        <v>2</v>
      </c>
      <c r="E17494">
        <v>2348.1378759765598</v>
      </c>
      <c r="F17494">
        <v>50</v>
      </c>
      <c r="G17494">
        <f t="shared" si="273"/>
        <v>117406.89379882799</v>
      </c>
    </row>
    <row r="17495" spans="1:7" hidden="1" x14ac:dyDescent="0.3">
      <c r="A17495" t="s">
        <v>6</v>
      </c>
      <c r="B17495">
        <v>2019</v>
      </c>
      <c r="C17495">
        <v>41</v>
      </c>
      <c r="D17495">
        <v>0</v>
      </c>
      <c r="E17495">
        <v>304.98367235137198</v>
      </c>
      <c r="F17495">
        <v>41</v>
      </c>
      <c r="G17495">
        <f t="shared" si="273"/>
        <v>12504.330566406252</v>
      </c>
    </row>
    <row r="17496" spans="1:7" hidden="1" x14ac:dyDescent="0.3">
      <c r="A17496" t="s">
        <v>6</v>
      </c>
      <c r="B17496">
        <v>2019</v>
      </c>
      <c r="C17496">
        <v>41</v>
      </c>
      <c r="D17496">
        <v>1</v>
      </c>
      <c r="E17496">
        <v>1202.86507568359</v>
      </c>
      <c r="F17496">
        <v>40</v>
      </c>
      <c r="G17496">
        <f t="shared" si="273"/>
        <v>48114.603027343604</v>
      </c>
    </row>
    <row r="17497" spans="1:7" hidden="1" x14ac:dyDescent="0.3">
      <c r="A17497" t="s">
        <v>6</v>
      </c>
      <c r="B17497">
        <v>2019</v>
      </c>
      <c r="C17497">
        <v>41</v>
      </c>
      <c r="D17497">
        <v>2</v>
      </c>
      <c r="E17497">
        <v>3098.67077026367</v>
      </c>
      <c r="F17497">
        <v>40</v>
      </c>
      <c r="G17497">
        <f t="shared" si="273"/>
        <v>123946.8308105468</v>
      </c>
    </row>
    <row r="17498" spans="1:7" hidden="1" x14ac:dyDescent="0.3">
      <c r="A17498" t="s">
        <v>6</v>
      </c>
      <c r="B17498">
        <v>2019</v>
      </c>
      <c r="C17498">
        <v>42</v>
      </c>
      <c r="D17498">
        <v>0</v>
      </c>
      <c r="E17498">
        <v>384.50378995328299</v>
      </c>
      <c r="F17498">
        <v>37</v>
      </c>
      <c r="G17498">
        <f t="shared" si="273"/>
        <v>14226.64022827147</v>
      </c>
    </row>
    <row r="17499" spans="1:7" hidden="1" x14ac:dyDescent="0.3">
      <c r="A17499" t="s">
        <v>6</v>
      </c>
      <c r="B17499">
        <v>2019</v>
      </c>
      <c r="C17499">
        <v>42</v>
      </c>
      <c r="D17499">
        <v>1</v>
      </c>
      <c r="E17499">
        <v>1489.9609375</v>
      </c>
      <c r="F17499">
        <v>36</v>
      </c>
      <c r="G17499">
        <f t="shared" si="273"/>
        <v>53638.59375</v>
      </c>
    </row>
    <row r="17500" spans="1:7" hidden="1" x14ac:dyDescent="0.3">
      <c r="A17500" t="s">
        <v>6</v>
      </c>
      <c r="B17500">
        <v>2019</v>
      </c>
      <c r="C17500">
        <v>42</v>
      </c>
      <c r="D17500">
        <v>2</v>
      </c>
      <c r="E17500">
        <v>3339.84568617079</v>
      </c>
      <c r="F17500">
        <v>36</v>
      </c>
      <c r="G17500">
        <f t="shared" si="273"/>
        <v>120234.44470214844</v>
      </c>
    </row>
    <row r="17501" spans="1:7" hidden="1" x14ac:dyDescent="0.3">
      <c r="A17501" t="s">
        <v>6</v>
      </c>
      <c r="B17501">
        <v>2019</v>
      </c>
      <c r="C17501">
        <v>43</v>
      </c>
      <c r="D17501">
        <v>0</v>
      </c>
      <c r="E17501">
        <v>252.19420493521301</v>
      </c>
      <c r="F17501">
        <v>41</v>
      </c>
      <c r="G17501">
        <f t="shared" si="273"/>
        <v>10339.962402343734</v>
      </c>
    </row>
    <row r="17502" spans="1:7" hidden="1" x14ac:dyDescent="0.3">
      <c r="A17502" t="s">
        <v>6</v>
      </c>
      <c r="B17502">
        <v>2019</v>
      </c>
      <c r="C17502">
        <v>43</v>
      </c>
      <c r="D17502">
        <v>1</v>
      </c>
      <c r="E17502">
        <v>711.00032452839196</v>
      </c>
      <c r="F17502">
        <v>41</v>
      </c>
      <c r="G17502">
        <f t="shared" si="273"/>
        <v>29151.01330566407</v>
      </c>
    </row>
    <row r="17503" spans="1:7" hidden="1" x14ac:dyDescent="0.3">
      <c r="A17503" t="s">
        <v>6</v>
      </c>
      <c r="B17503">
        <v>2019</v>
      </c>
      <c r="C17503">
        <v>43</v>
      </c>
      <c r="D17503">
        <v>2</v>
      </c>
      <c r="E17503">
        <v>2150.48033179306</v>
      </c>
      <c r="F17503">
        <v>41</v>
      </c>
      <c r="G17503">
        <f t="shared" si="273"/>
        <v>88169.693603515465</v>
      </c>
    </row>
    <row r="17504" spans="1:7" hidden="1" x14ac:dyDescent="0.3">
      <c r="A17504" t="s">
        <v>6</v>
      </c>
      <c r="B17504">
        <v>2019</v>
      </c>
      <c r="C17504">
        <v>44</v>
      </c>
      <c r="D17504">
        <v>0</v>
      </c>
      <c r="E17504">
        <v>264.18192685883599</v>
      </c>
      <c r="F17504">
        <v>29</v>
      </c>
      <c r="G17504">
        <f t="shared" si="273"/>
        <v>7661.2758789062436</v>
      </c>
    </row>
    <row r="17505" spans="1:7" hidden="1" x14ac:dyDescent="0.3">
      <c r="A17505" t="s">
        <v>6</v>
      </c>
      <c r="B17505">
        <v>2019</v>
      </c>
      <c r="C17505">
        <v>44</v>
      </c>
      <c r="D17505">
        <v>1</v>
      </c>
      <c r="E17505">
        <v>667.52970668247804</v>
      </c>
      <c r="F17505">
        <v>28</v>
      </c>
      <c r="G17505">
        <f t="shared" si="273"/>
        <v>18690.831787109386</v>
      </c>
    </row>
    <row r="17506" spans="1:7" hidden="1" x14ac:dyDescent="0.3">
      <c r="A17506" t="s">
        <v>6</v>
      </c>
      <c r="B17506">
        <v>2019</v>
      </c>
      <c r="C17506">
        <v>44</v>
      </c>
      <c r="D17506">
        <v>2</v>
      </c>
      <c r="E17506">
        <v>3966.3055943080399</v>
      </c>
      <c r="F17506">
        <v>28</v>
      </c>
      <c r="G17506">
        <f t="shared" si="273"/>
        <v>111056.55664062512</v>
      </c>
    </row>
    <row r="17507" spans="1:7" hidden="1" x14ac:dyDescent="0.3">
      <c r="A17507" t="s">
        <v>6</v>
      </c>
      <c r="B17507">
        <v>2019</v>
      </c>
      <c r="C17507">
        <v>45</v>
      </c>
      <c r="D17507">
        <v>0</v>
      </c>
      <c r="E17507">
        <v>167.28432617187499</v>
      </c>
      <c r="F17507">
        <v>25</v>
      </c>
      <c r="G17507">
        <f t="shared" si="273"/>
        <v>4182.108154296875</v>
      </c>
    </row>
    <row r="17508" spans="1:7" hidden="1" x14ac:dyDescent="0.3">
      <c r="A17508" t="s">
        <v>6</v>
      </c>
      <c r="B17508">
        <v>2019</v>
      </c>
      <c r="C17508">
        <v>45</v>
      </c>
      <c r="D17508">
        <v>1</v>
      </c>
      <c r="E17508">
        <v>1207.3090209960901</v>
      </c>
      <c r="F17508">
        <v>24</v>
      </c>
      <c r="G17508">
        <f t="shared" si="273"/>
        <v>28975.416503906163</v>
      </c>
    </row>
    <row r="17509" spans="1:7" hidden="1" x14ac:dyDescent="0.3">
      <c r="A17509" t="s">
        <v>6</v>
      </c>
      <c r="B17509">
        <v>2019</v>
      </c>
      <c r="C17509">
        <v>45</v>
      </c>
      <c r="D17509">
        <v>2</v>
      </c>
      <c r="E17509">
        <v>3701.74780273438</v>
      </c>
      <c r="F17509">
        <v>24</v>
      </c>
      <c r="G17509">
        <f t="shared" si="273"/>
        <v>88841.947265625116</v>
      </c>
    </row>
    <row r="17510" spans="1:7" hidden="1" x14ac:dyDescent="0.3">
      <c r="A17510" t="s">
        <v>6</v>
      </c>
      <c r="B17510">
        <v>2019</v>
      </c>
      <c r="C17510">
        <v>46</v>
      </c>
      <c r="D17510">
        <v>0</v>
      </c>
      <c r="E17510">
        <v>153.02860691236401</v>
      </c>
      <c r="F17510">
        <v>23</v>
      </c>
      <c r="G17510">
        <f t="shared" si="273"/>
        <v>3519.6579589843723</v>
      </c>
    </row>
    <row r="17511" spans="1:7" hidden="1" x14ac:dyDescent="0.3">
      <c r="A17511" t="s">
        <v>6</v>
      </c>
      <c r="B17511">
        <v>2019</v>
      </c>
      <c r="C17511">
        <v>46</v>
      </c>
      <c r="D17511">
        <v>1</v>
      </c>
      <c r="E17511">
        <v>962.43972380264904</v>
      </c>
      <c r="F17511">
        <v>23</v>
      </c>
      <c r="G17511">
        <f t="shared" si="273"/>
        <v>22136.113647460927</v>
      </c>
    </row>
    <row r="17512" spans="1:7" hidden="1" x14ac:dyDescent="0.3">
      <c r="A17512" t="s">
        <v>6</v>
      </c>
      <c r="B17512">
        <v>2019</v>
      </c>
      <c r="C17512">
        <v>46</v>
      </c>
      <c r="D17512">
        <v>2</v>
      </c>
      <c r="E17512">
        <v>3911.7226244055701</v>
      </c>
      <c r="F17512">
        <v>23</v>
      </c>
      <c r="G17512">
        <f t="shared" si="273"/>
        <v>89969.62036132811</v>
      </c>
    </row>
    <row r="17513" spans="1:7" hidden="1" x14ac:dyDescent="0.3">
      <c r="A17513" t="s">
        <v>6</v>
      </c>
      <c r="B17513">
        <v>2019</v>
      </c>
      <c r="C17513">
        <v>47</v>
      </c>
      <c r="D17513">
        <v>0</v>
      </c>
      <c r="E17513">
        <v>84.321501464843806</v>
      </c>
      <c r="F17513">
        <v>25</v>
      </c>
      <c r="G17513">
        <f t="shared" si="273"/>
        <v>2108.0375366210951</v>
      </c>
    </row>
    <row r="17514" spans="1:7" hidden="1" x14ac:dyDescent="0.3">
      <c r="A17514" t="s">
        <v>6</v>
      </c>
      <c r="B17514">
        <v>2019</v>
      </c>
      <c r="C17514">
        <v>47</v>
      </c>
      <c r="D17514">
        <v>1</v>
      </c>
      <c r="E17514">
        <v>426.27687011718803</v>
      </c>
      <c r="F17514">
        <v>25</v>
      </c>
      <c r="G17514">
        <f t="shared" si="273"/>
        <v>10656.9217529297</v>
      </c>
    </row>
    <row r="17515" spans="1:7" hidden="1" x14ac:dyDescent="0.3">
      <c r="A17515" t="s">
        <v>6</v>
      </c>
      <c r="B17515">
        <v>2019</v>
      </c>
      <c r="C17515">
        <v>47</v>
      </c>
      <c r="D17515">
        <v>2</v>
      </c>
      <c r="E17515">
        <v>8413.6489221191405</v>
      </c>
      <c r="F17515">
        <v>25</v>
      </c>
      <c r="G17515">
        <f t="shared" si="273"/>
        <v>210341.22305297852</v>
      </c>
    </row>
    <row r="17516" spans="1:7" hidden="1" x14ac:dyDescent="0.3">
      <c r="A17516" t="s">
        <v>6</v>
      </c>
      <c r="B17516">
        <v>2019</v>
      </c>
      <c r="C17516">
        <v>48</v>
      </c>
      <c r="D17516">
        <v>0</v>
      </c>
      <c r="E17516">
        <v>61.289179687500003</v>
      </c>
      <c r="F17516">
        <v>25</v>
      </c>
      <c r="G17516">
        <f t="shared" si="273"/>
        <v>1532.2294921875</v>
      </c>
    </row>
    <row r="17517" spans="1:7" hidden="1" x14ac:dyDescent="0.3">
      <c r="A17517" t="s">
        <v>6</v>
      </c>
      <c r="B17517">
        <v>2019</v>
      </c>
      <c r="C17517">
        <v>48</v>
      </c>
      <c r="D17517">
        <v>1</v>
      </c>
      <c r="E17517">
        <v>350.945780029297</v>
      </c>
      <c r="F17517">
        <v>25</v>
      </c>
      <c r="G17517">
        <f t="shared" si="273"/>
        <v>8773.6445007324255</v>
      </c>
    </row>
    <row r="17518" spans="1:7" hidden="1" x14ac:dyDescent="0.3">
      <c r="A17518" t="s">
        <v>6</v>
      </c>
      <c r="B17518">
        <v>2019</v>
      </c>
      <c r="C17518">
        <v>48</v>
      </c>
      <c r="D17518">
        <v>2</v>
      </c>
      <c r="E17518">
        <v>20154.216532389299</v>
      </c>
      <c r="F17518">
        <v>24</v>
      </c>
      <c r="G17518">
        <f t="shared" si="273"/>
        <v>483701.19677734317</v>
      </c>
    </row>
    <row r="17519" spans="1:7" hidden="1" x14ac:dyDescent="0.3">
      <c r="A17519" t="s">
        <v>6</v>
      </c>
      <c r="B17519">
        <v>2019</v>
      </c>
      <c r="C17519">
        <v>49</v>
      </c>
      <c r="D17519">
        <v>0</v>
      </c>
      <c r="E17519">
        <v>93.512522379557296</v>
      </c>
      <c r="F17519">
        <v>30</v>
      </c>
      <c r="G17519">
        <f t="shared" si="273"/>
        <v>2805.3756713867188</v>
      </c>
    </row>
    <row r="17520" spans="1:7" hidden="1" x14ac:dyDescent="0.3">
      <c r="A17520" t="s">
        <v>6</v>
      </c>
      <c r="B17520">
        <v>2019</v>
      </c>
      <c r="C17520">
        <v>49</v>
      </c>
      <c r="D17520">
        <v>1</v>
      </c>
      <c r="E17520">
        <v>558.54171858162704</v>
      </c>
      <c r="F17520">
        <v>29</v>
      </c>
      <c r="G17520">
        <f t="shared" si="273"/>
        <v>16197.709838867184</v>
      </c>
    </row>
    <row r="17521" spans="1:7" hidden="1" x14ac:dyDescent="0.3">
      <c r="A17521" t="s">
        <v>6</v>
      </c>
      <c r="B17521">
        <v>2019</v>
      </c>
      <c r="C17521">
        <v>49</v>
      </c>
      <c r="D17521">
        <v>2</v>
      </c>
      <c r="E17521">
        <v>4936.2643327384203</v>
      </c>
      <c r="F17521">
        <v>29</v>
      </c>
      <c r="G17521">
        <f t="shared" si="273"/>
        <v>143151.66564941418</v>
      </c>
    </row>
    <row r="17522" spans="1:7" hidden="1" x14ac:dyDescent="0.3">
      <c r="A17522" t="s">
        <v>6</v>
      </c>
      <c r="B17522">
        <v>2019</v>
      </c>
      <c r="C17522">
        <v>50</v>
      </c>
      <c r="D17522">
        <v>0</v>
      </c>
      <c r="E17522">
        <v>56.864223056369397</v>
      </c>
      <c r="F17522">
        <v>27</v>
      </c>
      <c r="G17522">
        <f t="shared" si="273"/>
        <v>1535.3340225219738</v>
      </c>
    </row>
    <row r="17523" spans="1:7" hidden="1" x14ac:dyDescent="0.3">
      <c r="A17523" t="s">
        <v>6</v>
      </c>
      <c r="B17523">
        <v>2019</v>
      </c>
      <c r="C17523">
        <v>50</v>
      </c>
      <c r="D17523">
        <v>1</v>
      </c>
      <c r="E17523">
        <v>438.923882378472</v>
      </c>
      <c r="F17523">
        <v>27</v>
      </c>
      <c r="G17523">
        <f t="shared" si="273"/>
        <v>11850.944824218745</v>
      </c>
    </row>
    <row r="17524" spans="1:7" hidden="1" x14ac:dyDescent="0.3">
      <c r="A17524" t="s">
        <v>6</v>
      </c>
      <c r="B17524">
        <v>2019</v>
      </c>
      <c r="C17524">
        <v>50</v>
      </c>
      <c r="D17524">
        <v>2</v>
      </c>
      <c r="E17524">
        <v>14232.962375216999</v>
      </c>
      <c r="F17524">
        <v>27</v>
      </c>
      <c r="G17524">
        <f t="shared" si="273"/>
        <v>384289.98413085897</v>
      </c>
    </row>
    <row r="17525" spans="1:7" hidden="1" x14ac:dyDescent="0.3">
      <c r="A17525" t="s">
        <v>6</v>
      </c>
      <c r="B17525">
        <v>2019</v>
      </c>
      <c r="C17525">
        <v>51</v>
      </c>
      <c r="D17525">
        <v>0</v>
      </c>
      <c r="E17525">
        <v>84.956844932154596</v>
      </c>
      <c r="F17525">
        <v>19</v>
      </c>
      <c r="G17525">
        <f t="shared" si="273"/>
        <v>1614.1800537109373</v>
      </c>
    </row>
    <row r="17526" spans="1:7" hidden="1" x14ac:dyDescent="0.3">
      <c r="A17526" t="s">
        <v>6</v>
      </c>
      <c r="B17526">
        <v>2019</v>
      </c>
      <c r="C17526">
        <v>51</v>
      </c>
      <c r="D17526">
        <v>1</v>
      </c>
      <c r="E17526">
        <v>586.94463790090504</v>
      </c>
      <c r="F17526">
        <v>19</v>
      </c>
      <c r="G17526">
        <f t="shared" si="273"/>
        <v>11151.948120117195</v>
      </c>
    </row>
    <row r="17527" spans="1:7" hidden="1" x14ac:dyDescent="0.3">
      <c r="A17527" t="s">
        <v>6</v>
      </c>
      <c r="B17527">
        <v>2019</v>
      </c>
      <c r="C17527">
        <v>51</v>
      </c>
      <c r="D17527">
        <v>2</v>
      </c>
      <c r="E17527">
        <v>10333.972066243499</v>
      </c>
      <c r="F17527">
        <v>18</v>
      </c>
      <c r="G17527">
        <f t="shared" si="273"/>
        <v>186011.49719238299</v>
      </c>
    </row>
    <row r="17528" spans="1:7" hidden="1" x14ac:dyDescent="0.3">
      <c r="A17528" t="s">
        <v>6</v>
      </c>
      <c r="B17528">
        <v>2019</v>
      </c>
      <c r="C17528">
        <v>52</v>
      </c>
      <c r="D17528">
        <v>0</v>
      </c>
      <c r="E17528">
        <v>76.716877106697297</v>
      </c>
      <c r="F17528">
        <v>31</v>
      </c>
      <c r="G17528">
        <f t="shared" si="273"/>
        <v>2378.2231903076163</v>
      </c>
    </row>
    <row r="17529" spans="1:7" hidden="1" x14ac:dyDescent="0.3">
      <c r="A17529" t="s">
        <v>6</v>
      </c>
      <c r="B17529">
        <v>2019</v>
      </c>
      <c r="C17529">
        <v>52</v>
      </c>
      <c r="D17529">
        <v>1</v>
      </c>
      <c r="E17529">
        <v>440.00349869266603</v>
      </c>
      <c r="F17529">
        <v>31</v>
      </c>
      <c r="G17529">
        <f t="shared" si="273"/>
        <v>13640.108459472647</v>
      </c>
    </row>
    <row r="17530" spans="1:7" hidden="1" x14ac:dyDescent="0.3">
      <c r="A17530" t="s">
        <v>6</v>
      </c>
      <c r="B17530">
        <v>2019</v>
      </c>
      <c r="C17530">
        <v>52</v>
      </c>
      <c r="D17530">
        <v>2</v>
      </c>
      <c r="E17530">
        <v>20575.7942997102</v>
      </c>
      <c r="F17530">
        <v>31</v>
      </c>
      <c r="G17530">
        <f t="shared" si="273"/>
        <v>637849.62329101621</v>
      </c>
    </row>
    <row r="17531" spans="1:7" hidden="1" x14ac:dyDescent="0.3">
      <c r="A17531" t="s">
        <v>6</v>
      </c>
      <c r="B17531">
        <v>2019</v>
      </c>
      <c r="C17531">
        <v>53</v>
      </c>
      <c r="D17531">
        <v>0</v>
      </c>
      <c r="E17531">
        <v>67.510757446289105</v>
      </c>
      <c r="F17531">
        <v>25</v>
      </c>
      <c r="G17531">
        <f t="shared" si="273"/>
        <v>1687.7689361572277</v>
      </c>
    </row>
    <row r="17532" spans="1:7" hidden="1" x14ac:dyDescent="0.3">
      <c r="A17532" t="s">
        <v>6</v>
      </c>
      <c r="B17532">
        <v>2019</v>
      </c>
      <c r="C17532">
        <v>53</v>
      </c>
      <c r="D17532">
        <v>1</v>
      </c>
      <c r="E17532">
        <v>268.09756958007802</v>
      </c>
      <c r="F17532">
        <v>25</v>
      </c>
      <c r="G17532">
        <f t="shared" si="273"/>
        <v>6702.4392395019504</v>
      </c>
    </row>
    <row r="17533" spans="1:7" hidden="1" x14ac:dyDescent="0.3">
      <c r="A17533" t="s">
        <v>6</v>
      </c>
      <c r="B17533">
        <v>2019</v>
      </c>
      <c r="C17533">
        <v>53</v>
      </c>
      <c r="D17533">
        <v>2</v>
      </c>
      <c r="E17533">
        <v>2410.57419921875</v>
      </c>
      <c r="F17533">
        <v>25</v>
      </c>
      <c r="G17533">
        <f t="shared" ref="G17533:G17596" si="274">F17533*E17533</f>
        <v>60264.35498046875</v>
      </c>
    </row>
    <row r="17534" spans="1:7" hidden="1" x14ac:dyDescent="0.3">
      <c r="A17534" t="s">
        <v>6</v>
      </c>
      <c r="B17534">
        <v>2019</v>
      </c>
      <c r="C17534">
        <v>54</v>
      </c>
      <c r="D17534">
        <v>0</v>
      </c>
      <c r="E17534">
        <v>49.723912778108001</v>
      </c>
      <c r="F17534">
        <v>23</v>
      </c>
      <c r="G17534">
        <f t="shared" si="274"/>
        <v>1143.6499938964839</v>
      </c>
    </row>
    <row r="17535" spans="1:7" hidden="1" x14ac:dyDescent="0.3">
      <c r="A17535" t="s">
        <v>6</v>
      </c>
      <c r="B17535">
        <v>2019</v>
      </c>
      <c r="C17535">
        <v>54</v>
      </c>
      <c r="D17535">
        <v>1</v>
      </c>
      <c r="E17535">
        <v>302.93425958806802</v>
      </c>
      <c r="F17535">
        <v>22</v>
      </c>
      <c r="G17535">
        <f t="shared" si="274"/>
        <v>6664.5537109374964</v>
      </c>
    </row>
    <row r="17536" spans="1:7" hidden="1" x14ac:dyDescent="0.3">
      <c r="A17536" t="s">
        <v>6</v>
      </c>
      <c r="B17536">
        <v>2019</v>
      </c>
      <c r="C17536">
        <v>54</v>
      </c>
      <c r="D17536">
        <v>2</v>
      </c>
      <c r="E17536">
        <v>1737.1055020419001</v>
      </c>
      <c r="F17536">
        <v>22</v>
      </c>
      <c r="G17536">
        <f t="shared" si="274"/>
        <v>38216.321044921802</v>
      </c>
    </row>
    <row r="17537" spans="1:7" hidden="1" x14ac:dyDescent="0.3">
      <c r="A17537" t="s">
        <v>6</v>
      </c>
      <c r="B17537">
        <v>2019</v>
      </c>
      <c r="C17537">
        <v>55</v>
      </c>
      <c r="D17537">
        <v>0</v>
      </c>
      <c r="E17537">
        <v>53.081364681846203</v>
      </c>
      <c r="F17537">
        <v>19</v>
      </c>
      <c r="G17537">
        <f t="shared" si="274"/>
        <v>1008.5459289550779</v>
      </c>
    </row>
    <row r="17538" spans="1:7" hidden="1" x14ac:dyDescent="0.3">
      <c r="A17538" t="s">
        <v>6</v>
      </c>
      <c r="B17538">
        <v>2019</v>
      </c>
      <c r="C17538">
        <v>55</v>
      </c>
      <c r="D17538">
        <v>1</v>
      </c>
      <c r="E17538">
        <v>321.10481663754098</v>
      </c>
      <c r="F17538">
        <v>19</v>
      </c>
      <c r="G17538">
        <f t="shared" si="274"/>
        <v>6100.9915161132785</v>
      </c>
    </row>
    <row r="17539" spans="1:7" hidden="1" x14ac:dyDescent="0.3">
      <c r="A17539" t="s">
        <v>6</v>
      </c>
      <c r="B17539">
        <v>2019</v>
      </c>
      <c r="C17539">
        <v>55</v>
      </c>
      <c r="D17539">
        <v>2</v>
      </c>
      <c r="E17539">
        <v>6499.2636750873799</v>
      </c>
      <c r="F17539">
        <v>19</v>
      </c>
      <c r="G17539">
        <f t="shared" si="274"/>
        <v>123486.00982666021</v>
      </c>
    </row>
    <row r="17540" spans="1:7" hidden="1" x14ac:dyDescent="0.3">
      <c r="A17540" t="s">
        <v>6</v>
      </c>
      <c r="B17540">
        <v>2019</v>
      </c>
      <c r="C17540">
        <v>56</v>
      </c>
      <c r="D17540">
        <v>0</v>
      </c>
      <c r="E17540">
        <v>40.738957722981802</v>
      </c>
      <c r="F17540">
        <v>24</v>
      </c>
      <c r="G17540">
        <f t="shared" si="274"/>
        <v>977.73498535156318</v>
      </c>
    </row>
    <row r="17541" spans="1:7" hidden="1" x14ac:dyDescent="0.3">
      <c r="A17541" t="s">
        <v>6</v>
      </c>
      <c r="B17541">
        <v>2019</v>
      </c>
      <c r="C17541">
        <v>56</v>
      </c>
      <c r="D17541">
        <v>1</v>
      </c>
      <c r="E17541">
        <v>218.08350538170899</v>
      </c>
      <c r="F17541">
        <v>23</v>
      </c>
      <c r="G17541">
        <f t="shared" si="274"/>
        <v>5015.9206237793069</v>
      </c>
    </row>
    <row r="17542" spans="1:7" hidden="1" x14ac:dyDescent="0.3">
      <c r="A17542" t="s">
        <v>6</v>
      </c>
      <c r="B17542">
        <v>2019</v>
      </c>
      <c r="C17542">
        <v>56</v>
      </c>
      <c r="D17542">
        <v>2</v>
      </c>
      <c r="E17542">
        <v>7492.7545245626698</v>
      </c>
      <c r="F17542">
        <v>23</v>
      </c>
      <c r="G17542">
        <f t="shared" si="274"/>
        <v>172333.35406494141</v>
      </c>
    </row>
    <row r="17543" spans="1:7" hidden="1" x14ac:dyDescent="0.3">
      <c r="A17543" t="s">
        <v>6</v>
      </c>
      <c r="B17543">
        <v>2019</v>
      </c>
      <c r="C17543">
        <v>57</v>
      </c>
      <c r="D17543">
        <v>0</v>
      </c>
      <c r="E17543">
        <v>46.967913459329097</v>
      </c>
      <c r="F17543">
        <v>17</v>
      </c>
      <c r="G17543">
        <f t="shared" si="274"/>
        <v>798.45452880859466</v>
      </c>
    </row>
    <row r="17544" spans="1:7" hidden="1" x14ac:dyDescent="0.3">
      <c r="A17544" t="s">
        <v>6</v>
      </c>
      <c r="B17544">
        <v>2019</v>
      </c>
      <c r="C17544">
        <v>57</v>
      </c>
      <c r="D17544">
        <v>1</v>
      </c>
      <c r="E17544">
        <v>284.14243271771602</v>
      </c>
      <c r="F17544">
        <v>17</v>
      </c>
      <c r="G17544">
        <f t="shared" si="274"/>
        <v>4830.4213562011719</v>
      </c>
    </row>
    <row r="17545" spans="1:7" hidden="1" x14ac:dyDescent="0.3">
      <c r="A17545" t="s">
        <v>6</v>
      </c>
      <c r="B17545">
        <v>2019</v>
      </c>
      <c r="C17545">
        <v>57</v>
      </c>
      <c r="D17545">
        <v>2</v>
      </c>
      <c r="E17545">
        <v>2011.5588163488101</v>
      </c>
      <c r="F17545">
        <v>17</v>
      </c>
      <c r="G17545">
        <f t="shared" si="274"/>
        <v>34196.499877929775</v>
      </c>
    </row>
    <row r="17546" spans="1:7" hidden="1" x14ac:dyDescent="0.3">
      <c r="A17546" t="s">
        <v>6</v>
      </c>
      <c r="B17546">
        <v>2019</v>
      </c>
      <c r="C17546">
        <v>58</v>
      </c>
      <c r="D17546">
        <v>0</v>
      </c>
      <c r="E17546">
        <v>92.376351674397796</v>
      </c>
      <c r="F17546">
        <v>18</v>
      </c>
      <c r="G17546">
        <f t="shared" si="274"/>
        <v>1662.7743301391604</v>
      </c>
    </row>
    <row r="17547" spans="1:7" hidden="1" x14ac:dyDescent="0.3">
      <c r="A17547" t="s">
        <v>6</v>
      </c>
      <c r="B17547">
        <v>2019</v>
      </c>
      <c r="C17547">
        <v>58</v>
      </c>
      <c r="D17547">
        <v>1</v>
      </c>
      <c r="E17547">
        <v>414.50791761610202</v>
      </c>
      <c r="F17547">
        <v>18</v>
      </c>
      <c r="G17547">
        <f t="shared" si="274"/>
        <v>7461.1425170898365</v>
      </c>
    </row>
    <row r="17548" spans="1:7" hidden="1" x14ac:dyDescent="0.3">
      <c r="A17548" t="s">
        <v>6</v>
      </c>
      <c r="B17548">
        <v>2019</v>
      </c>
      <c r="C17548">
        <v>58</v>
      </c>
      <c r="D17548">
        <v>2</v>
      </c>
      <c r="E17548">
        <v>3990.4117499457502</v>
      </c>
      <c r="F17548">
        <v>18</v>
      </c>
      <c r="G17548">
        <f t="shared" si="274"/>
        <v>71827.41149902351</v>
      </c>
    </row>
    <row r="17549" spans="1:7" hidden="1" x14ac:dyDescent="0.3">
      <c r="A17549" t="s">
        <v>6</v>
      </c>
      <c r="B17549">
        <v>2020</v>
      </c>
      <c r="C17549">
        <v>2</v>
      </c>
      <c r="D17549">
        <v>0</v>
      </c>
      <c r="E17549">
        <v>5072.3080516075997</v>
      </c>
      <c r="F17549">
        <v>756</v>
      </c>
      <c r="G17549">
        <f t="shared" si="274"/>
        <v>3834664.8870153455</v>
      </c>
    </row>
    <row r="17550" spans="1:7" hidden="1" x14ac:dyDescent="0.3">
      <c r="A17550" t="s">
        <v>6</v>
      </c>
      <c r="B17550">
        <v>2020</v>
      </c>
      <c r="C17550">
        <v>2</v>
      </c>
      <c r="D17550">
        <v>1</v>
      </c>
      <c r="E17550">
        <v>15814.6776126276</v>
      </c>
      <c r="F17550">
        <v>756</v>
      </c>
      <c r="G17550">
        <f t="shared" si="274"/>
        <v>11955896.275146466</v>
      </c>
    </row>
    <row r="17551" spans="1:7" hidden="1" x14ac:dyDescent="0.3">
      <c r="A17551" t="s">
        <v>6</v>
      </c>
      <c r="B17551">
        <v>2020</v>
      </c>
      <c r="C17551">
        <v>2</v>
      </c>
      <c r="D17551">
        <v>2</v>
      </c>
      <c r="E17551">
        <v>37983.203071150201</v>
      </c>
      <c r="F17551">
        <v>756</v>
      </c>
      <c r="G17551">
        <f t="shared" si="274"/>
        <v>28715301.521789551</v>
      </c>
    </row>
    <row r="17552" spans="1:7" hidden="1" x14ac:dyDescent="0.3">
      <c r="A17552" t="s">
        <v>6</v>
      </c>
      <c r="B17552">
        <v>2020</v>
      </c>
      <c r="C17552">
        <v>3</v>
      </c>
      <c r="D17552">
        <v>0</v>
      </c>
      <c r="E17552">
        <v>5141.5925001160604</v>
      </c>
      <c r="F17552">
        <v>824</v>
      </c>
      <c r="G17552">
        <f t="shared" si="274"/>
        <v>4236672.2200956335</v>
      </c>
    </row>
    <row r="17553" spans="1:7" hidden="1" x14ac:dyDescent="0.3">
      <c r="A17553" t="s">
        <v>6</v>
      </c>
      <c r="B17553">
        <v>2020</v>
      </c>
      <c r="C17553">
        <v>3</v>
      </c>
      <c r="D17553">
        <v>1</v>
      </c>
      <c r="E17553">
        <v>15472.038349558999</v>
      </c>
      <c r="F17553">
        <v>824</v>
      </c>
      <c r="G17553">
        <f t="shared" si="274"/>
        <v>12748959.600036616</v>
      </c>
    </row>
    <row r="17554" spans="1:7" hidden="1" x14ac:dyDescent="0.3">
      <c r="A17554" t="s">
        <v>6</v>
      </c>
      <c r="B17554">
        <v>2020</v>
      </c>
      <c r="C17554">
        <v>3</v>
      </c>
      <c r="D17554">
        <v>2</v>
      </c>
      <c r="E17554">
        <v>36509.075363437303</v>
      </c>
      <c r="F17554">
        <v>823</v>
      </c>
      <c r="G17554">
        <f t="shared" si="274"/>
        <v>30046969.024108902</v>
      </c>
    </row>
    <row r="17555" spans="1:7" hidden="1" x14ac:dyDescent="0.3">
      <c r="A17555" t="s">
        <v>6</v>
      </c>
      <c r="B17555">
        <v>2020</v>
      </c>
      <c r="C17555">
        <v>4</v>
      </c>
      <c r="D17555">
        <v>0</v>
      </c>
      <c r="E17555">
        <v>5041.7165956188601</v>
      </c>
      <c r="F17555">
        <v>649</v>
      </c>
      <c r="G17555">
        <f t="shared" si="274"/>
        <v>3272074.0705566402</v>
      </c>
    </row>
    <row r="17556" spans="1:7" hidden="1" x14ac:dyDescent="0.3">
      <c r="A17556" t="s">
        <v>6</v>
      </c>
      <c r="B17556">
        <v>2020</v>
      </c>
      <c r="C17556">
        <v>4</v>
      </c>
      <c r="D17556">
        <v>1</v>
      </c>
      <c r="E17556">
        <v>14970.602552369901</v>
      </c>
      <c r="F17556">
        <v>649</v>
      </c>
      <c r="G17556">
        <f t="shared" si="274"/>
        <v>9715921.056488065</v>
      </c>
    </row>
    <row r="17557" spans="1:7" hidden="1" x14ac:dyDescent="0.3">
      <c r="A17557" t="s">
        <v>6</v>
      </c>
      <c r="B17557">
        <v>2020</v>
      </c>
      <c r="C17557">
        <v>4</v>
      </c>
      <c r="D17557">
        <v>2</v>
      </c>
      <c r="E17557">
        <v>35850.852653126698</v>
      </c>
      <c r="F17557">
        <v>648</v>
      </c>
      <c r="G17557">
        <f t="shared" si="274"/>
        <v>23231352.5192261</v>
      </c>
    </row>
    <row r="17558" spans="1:7" hidden="1" x14ac:dyDescent="0.3">
      <c r="A17558" t="s">
        <v>6</v>
      </c>
      <c r="B17558">
        <v>2020</v>
      </c>
      <c r="C17558">
        <v>5</v>
      </c>
      <c r="D17558">
        <v>0</v>
      </c>
      <c r="E17558">
        <v>4704.9208953740099</v>
      </c>
      <c r="F17558">
        <v>650</v>
      </c>
      <c r="G17558">
        <f t="shared" si="274"/>
        <v>3058198.5819931063</v>
      </c>
    </row>
    <row r="17559" spans="1:7" hidden="1" x14ac:dyDescent="0.3">
      <c r="A17559" t="s">
        <v>6</v>
      </c>
      <c r="B17559">
        <v>2020</v>
      </c>
      <c r="C17559">
        <v>5</v>
      </c>
      <c r="D17559">
        <v>1</v>
      </c>
      <c r="E17559">
        <v>14639.8267826961</v>
      </c>
      <c r="F17559">
        <v>650</v>
      </c>
      <c r="G17559">
        <f t="shared" si="274"/>
        <v>9515887.4087524656</v>
      </c>
    </row>
    <row r="17560" spans="1:7" hidden="1" x14ac:dyDescent="0.3">
      <c r="A17560" t="s">
        <v>6</v>
      </c>
      <c r="B17560">
        <v>2020</v>
      </c>
      <c r="C17560">
        <v>5</v>
      </c>
      <c r="D17560">
        <v>2</v>
      </c>
      <c r="E17560">
        <v>33901.808048377403</v>
      </c>
      <c r="F17560">
        <v>650</v>
      </c>
      <c r="G17560">
        <f t="shared" si="274"/>
        <v>22036175.231445313</v>
      </c>
    </row>
    <row r="17561" spans="1:7" hidden="1" x14ac:dyDescent="0.3">
      <c r="A17561" t="s">
        <v>6</v>
      </c>
      <c r="B17561">
        <v>2020</v>
      </c>
      <c r="C17561">
        <v>6</v>
      </c>
      <c r="D17561">
        <v>0</v>
      </c>
      <c r="E17561">
        <v>4780.8556689153002</v>
      </c>
      <c r="F17561">
        <v>610</v>
      </c>
      <c r="G17561">
        <f t="shared" si="274"/>
        <v>2916321.9580383329</v>
      </c>
    </row>
    <row r="17562" spans="1:7" hidden="1" x14ac:dyDescent="0.3">
      <c r="A17562" t="s">
        <v>6</v>
      </c>
      <c r="B17562">
        <v>2020</v>
      </c>
      <c r="C17562">
        <v>6</v>
      </c>
      <c r="D17562">
        <v>1</v>
      </c>
      <c r="E17562">
        <v>13687.5322201483</v>
      </c>
      <c r="F17562">
        <v>609</v>
      </c>
      <c r="G17562">
        <f t="shared" si="274"/>
        <v>8335707.1220703144</v>
      </c>
    </row>
    <row r="17563" spans="1:7" hidden="1" x14ac:dyDescent="0.3">
      <c r="A17563" t="s">
        <v>6</v>
      </c>
      <c r="B17563">
        <v>2020</v>
      </c>
      <c r="C17563">
        <v>6</v>
      </c>
      <c r="D17563">
        <v>2</v>
      </c>
      <c r="E17563">
        <v>31324.233935927699</v>
      </c>
      <c r="F17563">
        <v>609</v>
      </c>
      <c r="G17563">
        <f t="shared" si="274"/>
        <v>19076458.466979969</v>
      </c>
    </row>
    <row r="17564" spans="1:7" hidden="1" x14ac:dyDescent="0.3">
      <c r="A17564" t="s">
        <v>6</v>
      </c>
      <c r="B17564">
        <v>2020</v>
      </c>
      <c r="C17564">
        <v>7</v>
      </c>
      <c r="D17564">
        <v>0</v>
      </c>
      <c r="E17564">
        <v>3938.08823005358</v>
      </c>
      <c r="F17564">
        <v>576</v>
      </c>
      <c r="G17564">
        <f t="shared" si="274"/>
        <v>2268338.8205108619</v>
      </c>
    </row>
    <row r="17565" spans="1:7" hidden="1" x14ac:dyDescent="0.3">
      <c r="A17565" t="s">
        <v>6</v>
      </c>
      <c r="B17565">
        <v>2020</v>
      </c>
      <c r="C17565">
        <v>7</v>
      </c>
      <c r="D17565">
        <v>1</v>
      </c>
      <c r="E17565">
        <v>11705.4207349353</v>
      </c>
      <c r="F17565">
        <v>576</v>
      </c>
      <c r="G17565">
        <f t="shared" si="274"/>
        <v>6742322.3433227325</v>
      </c>
    </row>
    <row r="17566" spans="1:7" hidden="1" x14ac:dyDescent="0.3">
      <c r="A17566" t="s">
        <v>6</v>
      </c>
      <c r="B17566">
        <v>2020</v>
      </c>
      <c r="C17566">
        <v>7</v>
      </c>
      <c r="D17566">
        <v>2</v>
      </c>
      <c r="E17566">
        <v>27478.006420559399</v>
      </c>
      <c r="F17566">
        <v>576</v>
      </c>
      <c r="G17566">
        <f t="shared" si="274"/>
        <v>15827331.698242214</v>
      </c>
    </row>
    <row r="17567" spans="1:7" hidden="1" x14ac:dyDescent="0.3">
      <c r="A17567" t="s">
        <v>6</v>
      </c>
      <c r="B17567">
        <v>2020</v>
      </c>
      <c r="C17567">
        <v>8</v>
      </c>
      <c r="D17567">
        <v>0</v>
      </c>
      <c r="E17567">
        <v>3683.4226259219099</v>
      </c>
      <c r="F17567">
        <v>612</v>
      </c>
      <c r="G17567">
        <f t="shared" si="274"/>
        <v>2254254.647064209</v>
      </c>
    </row>
    <row r="17568" spans="1:7" hidden="1" x14ac:dyDescent="0.3">
      <c r="A17568" t="s">
        <v>6</v>
      </c>
      <c r="B17568">
        <v>2020</v>
      </c>
      <c r="C17568">
        <v>8</v>
      </c>
      <c r="D17568">
        <v>1</v>
      </c>
      <c r="E17568">
        <v>11521.887347801099</v>
      </c>
      <c r="F17568">
        <v>612</v>
      </c>
      <c r="G17568">
        <f t="shared" si="274"/>
        <v>7051395.0568542723</v>
      </c>
    </row>
    <row r="17569" spans="1:7" hidden="1" x14ac:dyDescent="0.3">
      <c r="A17569" t="s">
        <v>6</v>
      </c>
      <c r="B17569">
        <v>2020</v>
      </c>
      <c r="C17569">
        <v>8</v>
      </c>
      <c r="D17569">
        <v>2</v>
      </c>
      <c r="E17569">
        <v>28585.917672464799</v>
      </c>
      <c r="F17569">
        <v>611</v>
      </c>
      <c r="G17569">
        <f t="shared" si="274"/>
        <v>17465995.697875991</v>
      </c>
    </row>
    <row r="17570" spans="1:7" hidden="1" x14ac:dyDescent="0.3">
      <c r="A17570" t="s">
        <v>6</v>
      </c>
      <c r="B17570">
        <v>2020</v>
      </c>
      <c r="C17570">
        <v>9</v>
      </c>
      <c r="D17570">
        <v>0</v>
      </c>
      <c r="E17570">
        <v>3322.5815179954402</v>
      </c>
      <c r="F17570">
        <v>633</v>
      </c>
      <c r="G17570">
        <f t="shared" si="274"/>
        <v>2103194.1008911137</v>
      </c>
    </row>
    <row r="17571" spans="1:7" hidden="1" x14ac:dyDescent="0.3">
      <c r="A17571" t="s">
        <v>6</v>
      </c>
      <c r="B17571">
        <v>2020</v>
      </c>
      <c r="C17571">
        <v>9</v>
      </c>
      <c r="D17571">
        <v>1</v>
      </c>
      <c r="E17571">
        <v>10728.7692485278</v>
      </c>
      <c r="F17571">
        <v>632</v>
      </c>
      <c r="G17571">
        <f t="shared" si="274"/>
        <v>6780582.1650695698</v>
      </c>
    </row>
    <row r="17572" spans="1:7" hidden="1" x14ac:dyDescent="0.3">
      <c r="A17572" t="s">
        <v>6</v>
      </c>
      <c r="B17572">
        <v>2020</v>
      </c>
      <c r="C17572">
        <v>9</v>
      </c>
      <c r="D17572">
        <v>2</v>
      </c>
      <c r="E17572">
        <v>27972.766805914402</v>
      </c>
      <c r="F17572">
        <v>632</v>
      </c>
      <c r="G17572">
        <f t="shared" si="274"/>
        <v>17678788.621337902</v>
      </c>
    </row>
    <row r="17573" spans="1:7" hidden="1" x14ac:dyDescent="0.3">
      <c r="A17573" t="s">
        <v>6</v>
      </c>
      <c r="B17573">
        <v>2020</v>
      </c>
      <c r="C17573">
        <v>10</v>
      </c>
      <c r="D17573">
        <v>0</v>
      </c>
      <c r="E17573">
        <v>2845.7483184921198</v>
      </c>
      <c r="F17573">
        <v>572</v>
      </c>
      <c r="G17573">
        <f t="shared" si="274"/>
        <v>1627768.0381774926</v>
      </c>
    </row>
    <row r="17574" spans="1:7" hidden="1" x14ac:dyDescent="0.3">
      <c r="A17574" t="s">
        <v>6</v>
      </c>
      <c r="B17574">
        <v>2020</v>
      </c>
      <c r="C17574">
        <v>10</v>
      </c>
      <c r="D17574">
        <v>1</v>
      </c>
      <c r="E17574">
        <v>8837.5436859130896</v>
      </c>
      <c r="F17574">
        <v>572</v>
      </c>
      <c r="G17574">
        <f t="shared" si="274"/>
        <v>5055074.988342287</v>
      </c>
    </row>
    <row r="17575" spans="1:7" hidden="1" x14ac:dyDescent="0.3">
      <c r="A17575" t="s">
        <v>6</v>
      </c>
      <c r="B17575">
        <v>2020</v>
      </c>
      <c r="C17575">
        <v>10</v>
      </c>
      <c r="D17575">
        <v>2</v>
      </c>
      <c r="E17575">
        <v>24505.919429859099</v>
      </c>
      <c r="F17575">
        <v>572</v>
      </c>
      <c r="G17575">
        <f t="shared" si="274"/>
        <v>14017385.913879404</v>
      </c>
    </row>
    <row r="17576" spans="1:7" hidden="1" x14ac:dyDescent="0.3">
      <c r="A17576" t="s">
        <v>6</v>
      </c>
      <c r="B17576">
        <v>2020</v>
      </c>
      <c r="C17576">
        <v>11</v>
      </c>
      <c r="D17576">
        <v>0</v>
      </c>
      <c r="E17576">
        <v>2747.70963226615</v>
      </c>
      <c r="F17576">
        <v>515</v>
      </c>
      <c r="G17576">
        <f t="shared" si="274"/>
        <v>1415070.4606170673</v>
      </c>
    </row>
    <row r="17577" spans="1:7" hidden="1" x14ac:dyDescent="0.3">
      <c r="A17577" t="s">
        <v>6</v>
      </c>
      <c r="B17577">
        <v>2020</v>
      </c>
      <c r="C17577">
        <v>11</v>
      </c>
      <c r="D17577">
        <v>1</v>
      </c>
      <c r="E17577">
        <v>9079.5521490300798</v>
      </c>
      <c r="F17577">
        <v>515</v>
      </c>
      <c r="G17577">
        <f t="shared" si="274"/>
        <v>4675969.3567504911</v>
      </c>
    </row>
    <row r="17578" spans="1:7" hidden="1" x14ac:dyDescent="0.3">
      <c r="A17578" t="s">
        <v>6</v>
      </c>
      <c r="B17578">
        <v>2020</v>
      </c>
      <c r="C17578">
        <v>11</v>
      </c>
      <c r="D17578">
        <v>2</v>
      </c>
      <c r="E17578">
        <v>24133.946887799601</v>
      </c>
      <c r="F17578">
        <v>515</v>
      </c>
      <c r="G17578">
        <f t="shared" si="274"/>
        <v>12428982.647216795</v>
      </c>
    </row>
    <row r="17579" spans="1:7" hidden="1" x14ac:dyDescent="0.3">
      <c r="A17579" t="s">
        <v>6</v>
      </c>
      <c r="B17579">
        <v>2020</v>
      </c>
      <c r="C17579">
        <v>12</v>
      </c>
      <c r="D17579">
        <v>0</v>
      </c>
      <c r="E17579">
        <v>3018.6708660163199</v>
      </c>
      <c r="F17579">
        <v>1018</v>
      </c>
      <c r="G17579">
        <f t="shared" si="274"/>
        <v>3073006.9416046138</v>
      </c>
    </row>
    <row r="17580" spans="1:7" hidden="1" x14ac:dyDescent="0.3">
      <c r="A17580" t="s">
        <v>6</v>
      </c>
      <c r="B17580">
        <v>2020</v>
      </c>
      <c r="C17580">
        <v>12</v>
      </c>
      <c r="D17580">
        <v>1</v>
      </c>
      <c r="E17580">
        <v>9558.6316000789302</v>
      </c>
      <c r="F17580">
        <v>1017</v>
      </c>
      <c r="G17580">
        <f t="shared" si="274"/>
        <v>9721128.3372802716</v>
      </c>
    </row>
    <row r="17581" spans="1:7" hidden="1" x14ac:dyDescent="0.3">
      <c r="A17581" t="s">
        <v>6</v>
      </c>
      <c r="B17581">
        <v>2020</v>
      </c>
      <c r="C17581">
        <v>12</v>
      </c>
      <c r="D17581">
        <v>2</v>
      </c>
      <c r="E17581">
        <v>23804.479350912399</v>
      </c>
      <c r="F17581">
        <v>1017</v>
      </c>
      <c r="G17581">
        <f t="shared" si="274"/>
        <v>24209155.499877911</v>
      </c>
    </row>
    <row r="17582" spans="1:7" hidden="1" x14ac:dyDescent="0.3">
      <c r="A17582" t="s">
        <v>6</v>
      </c>
      <c r="B17582">
        <v>2020</v>
      </c>
      <c r="C17582">
        <v>13</v>
      </c>
      <c r="D17582">
        <v>0</v>
      </c>
      <c r="E17582">
        <v>3091.48498080749</v>
      </c>
      <c r="F17582">
        <v>1182</v>
      </c>
      <c r="G17582">
        <f t="shared" si="274"/>
        <v>3654135.2473144531</v>
      </c>
    </row>
    <row r="17583" spans="1:7" hidden="1" x14ac:dyDescent="0.3">
      <c r="A17583" t="s">
        <v>6</v>
      </c>
      <c r="B17583">
        <v>2020</v>
      </c>
      <c r="C17583">
        <v>13</v>
      </c>
      <c r="D17583">
        <v>1</v>
      </c>
      <c r="E17583">
        <v>9829.0336843259702</v>
      </c>
      <c r="F17583">
        <v>1181</v>
      </c>
      <c r="G17583">
        <f t="shared" si="274"/>
        <v>11608088.78118897</v>
      </c>
    </row>
    <row r="17584" spans="1:7" hidden="1" x14ac:dyDescent="0.3">
      <c r="A17584" t="s">
        <v>6</v>
      </c>
      <c r="B17584">
        <v>2020</v>
      </c>
      <c r="C17584">
        <v>13</v>
      </c>
      <c r="D17584">
        <v>2</v>
      </c>
      <c r="E17584">
        <v>24273.082461338501</v>
      </c>
      <c r="F17584">
        <v>1181</v>
      </c>
      <c r="G17584">
        <f t="shared" si="274"/>
        <v>28666510.386840768</v>
      </c>
    </row>
    <row r="17585" spans="1:7" hidden="1" x14ac:dyDescent="0.3">
      <c r="A17585" t="s">
        <v>6</v>
      </c>
      <c r="B17585">
        <v>2020</v>
      </c>
      <c r="C17585">
        <v>14</v>
      </c>
      <c r="D17585">
        <v>0</v>
      </c>
      <c r="E17585">
        <v>2700.0697682087898</v>
      </c>
      <c r="F17585">
        <v>583</v>
      </c>
      <c r="G17585">
        <f t="shared" si="274"/>
        <v>1574140.6748657245</v>
      </c>
    </row>
    <row r="17586" spans="1:7" hidden="1" x14ac:dyDescent="0.3">
      <c r="A17586" t="s">
        <v>6</v>
      </c>
      <c r="B17586">
        <v>2020</v>
      </c>
      <c r="C17586">
        <v>14</v>
      </c>
      <c r="D17586">
        <v>1</v>
      </c>
      <c r="E17586">
        <v>8290.18946045341</v>
      </c>
      <c r="F17586">
        <v>583</v>
      </c>
      <c r="G17586">
        <f t="shared" si="274"/>
        <v>4833180.4554443378</v>
      </c>
    </row>
    <row r="17587" spans="1:7" hidden="1" x14ac:dyDescent="0.3">
      <c r="A17587" t="s">
        <v>6</v>
      </c>
      <c r="B17587">
        <v>2020</v>
      </c>
      <c r="C17587">
        <v>14</v>
      </c>
      <c r="D17587">
        <v>2</v>
      </c>
      <c r="E17587">
        <v>22012.579691149502</v>
      </c>
      <c r="F17587">
        <v>582</v>
      </c>
      <c r="G17587">
        <f t="shared" si="274"/>
        <v>12811321.38024901</v>
      </c>
    </row>
    <row r="17588" spans="1:7" hidden="1" x14ac:dyDescent="0.3">
      <c r="A17588" t="s">
        <v>6</v>
      </c>
      <c r="B17588">
        <v>2020</v>
      </c>
      <c r="C17588">
        <v>15</v>
      </c>
      <c r="D17588">
        <v>0</v>
      </c>
      <c r="E17588">
        <v>1670.0497416138401</v>
      </c>
      <c r="F17588">
        <v>509</v>
      </c>
      <c r="G17588">
        <f t="shared" si="274"/>
        <v>850055.31848144461</v>
      </c>
    </row>
    <row r="17589" spans="1:7" hidden="1" x14ac:dyDescent="0.3">
      <c r="A17589" t="s">
        <v>6</v>
      </c>
      <c r="B17589">
        <v>2020</v>
      </c>
      <c r="C17589">
        <v>15</v>
      </c>
      <c r="D17589">
        <v>1</v>
      </c>
      <c r="E17589">
        <v>6153.5695123146797</v>
      </c>
      <c r="F17589">
        <v>508</v>
      </c>
      <c r="G17589">
        <f t="shared" si="274"/>
        <v>3126013.3122558575</v>
      </c>
    </row>
    <row r="17590" spans="1:7" hidden="1" x14ac:dyDescent="0.3">
      <c r="A17590" t="s">
        <v>6</v>
      </c>
      <c r="B17590">
        <v>2020</v>
      </c>
      <c r="C17590">
        <v>15</v>
      </c>
      <c r="D17590">
        <v>2</v>
      </c>
      <c r="E17590">
        <v>19032.370158518399</v>
      </c>
      <c r="F17590">
        <v>508</v>
      </c>
      <c r="G17590">
        <f t="shared" si="274"/>
        <v>9668444.0405273475</v>
      </c>
    </row>
    <row r="17591" spans="1:7" hidden="1" x14ac:dyDescent="0.3">
      <c r="A17591" t="s">
        <v>6</v>
      </c>
      <c r="B17591">
        <v>2020</v>
      </c>
      <c r="C17591">
        <v>16</v>
      </c>
      <c r="D17591">
        <v>0</v>
      </c>
      <c r="E17591">
        <v>1613.64507020264</v>
      </c>
      <c r="F17591">
        <v>625</v>
      </c>
      <c r="G17591">
        <f t="shared" si="274"/>
        <v>1008528.16887665</v>
      </c>
    </row>
    <row r="17592" spans="1:7" hidden="1" x14ac:dyDescent="0.3">
      <c r="A17592" t="s">
        <v>6</v>
      </c>
      <c r="B17592">
        <v>2020</v>
      </c>
      <c r="C17592">
        <v>16</v>
      </c>
      <c r="D17592">
        <v>1</v>
      </c>
      <c r="E17592">
        <v>5292.2926375976604</v>
      </c>
      <c r="F17592">
        <v>625</v>
      </c>
      <c r="G17592">
        <f t="shared" si="274"/>
        <v>3307682.898498538</v>
      </c>
    </row>
    <row r="17593" spans="1:7" hidden="1" x14ac:dyDescent="0.3">
      <c r="A17593" t="s">
        <v>6</v>
      </c>
      <c r="B17593">
        <v>2020</v>
      </c>
      <c r="C17593">
        <v>16</v>
      </c>
      <c r="D17593">
        <v>2</v>
      </c>
      <c r="E17593">
        <v>17535.262345312502</v>
      </c>
      <c r="F17593">
        <v>625</v>
      </c>
      <c r="G17593">
        <f t="shared" si="274"/>
        <v>10959538.965820314</v>
      </c>
    </row>
    <row r="17594" spans="1:7" hidden="1" x14ac:dyDescent="0.3">
      <c r="A17594" t="s">
        <v>6</v>
      </c>
      <c r="B17594">
        <v>2020</v>
      </c>
      <c r="C17594">
        <v>17</v>
      </c>
      <c r="D17594">
        <v>0</v>
      </c>
      <c r="E17594">
        <v>1854.8812475951599</v>
      </c>
      <c r="F17594">
        <v>434</v>
      </c>
      <c r="G17594">
        <f t="shared" si="274"/>
        <v>805018.46145629941</v>
      </c>
    </row>
    <row r="17595" spans="1:7" hidden="1" x14ac:dyDescent="0.3">
      <c r="A17595" t="s">
        <v>6</v>
      </c>
      <c r="B17595">
        <v>2020</v>
      </c>
      <c r="C17595">
        <v>17</v>
      </c>
      <c r="D17595">
        <v>1</v>
      </c>
      <c r="E17595">
        <v>6652.6501010956399</v>
      </c>
      <c r="F17595">
        <v>433</v>
      </c>
      <c r="G17595">
        <f t="shared" si="274"/>
        <v>2880597.4937744122</v>
      </c>
    </row>
    <row r="17596" spans="1:7" hidden="1" x14ac:dyDescent="0.3">
      <c r="A17596" t="s">
        <v>6</v>
      </c>
      <c r="B17596">
        <v>2020</v>
      </c>
      <c r="C17596">
        <v>17</v>
      </c>
      <c r="D17596">
        <v>2</v>
      </c>
      <c r="E17596">
        <v>18564.230731497199</v>
      </c>
      <c r="F17596">
        <v>433</v>
      </c>
      <c r="G17596">
        <f t="shared" si="274"/>
        <v>8038311.9067382868</v>
      </c>
    </row>
    <row r="17597" spans="1:7" hidden="1" x14ac:dyDescent="0.3">
      <c r="A17597" t="s">
        <v>6</v>
      </c>
      <c r="B17597">
        <v>2020</v>
      </c>
      <c r="C17597">
        <v>18</v>
      </c>
      <c r="D17597">
        <v>0</v>
      </c>
      <c r="E17597">
        <v>1715.5350918489301</v>
      </c>
      <c r="F17597">
        <v>408</v>
      </c>
      <c r="G17597">
        <f t="shared" ref="G17597:G17660" si="275">F17597*E17597</f>
        <v>699938.31747436349</v>
      </c>
    </row>
    <row r="17598" spans="1:7" hidden="1" x14ac:dyDescent="0.3">
      <c r="A17598" t="s">
        <v>6</v>
      </c>
      <c r="B17598">
        <v>2020</v>
      </c>
      <c r="C17598">
        <v>18</v>
      </c>
      <c r="D17598">
        <v>1</v>
      </c>
      <c r="E17598">
        <v>5821.78971443924</v>
      </c>
      <c r="F17598">
        <v>408</v>
      </c>
      <c r="G17598">
        <f t="shared" si="275"/>
        <v>2375290.20349121</v>
      </c>
    </row>
    <row r="17599" spans="1:7" hidden="1" x14ac:dyDescent="0.3">
      <c r="A17599" t="s">
        <v>6</v>
      </c>
      <c r="B17599">
        <v>2020</v>
      </c>
      <c r="C17599">
        <v>18</v>
      </c>
      <c r="D17599">
        <v>2</v>
      </c>
      <c r="E17599">
        <v>16879.813034955201</v>
      </c>
      <c r="F17599">
        <v>408</v>
      </c>
      <c r="G17599">
        <f t="shared" si="275"/>
        <v>6886963.7182617225</v>
      </c>
    </row>
    <row r="17600" spans="1:7" hidden="1" x14ac:dyDescent="0.3">
      <c r="A17600" t="s">
        <v>6</v>
      </c>
      <c r="B17600">
        <v>2020</v>
      </c>
      <c r="C17600">
        <v>19</v>
      </c>
      <c r="D17600">
        <v>0</v>
      </c>
      <c r="E17600">
        <v>1527.51808372704</v>
      </c>
      <c r="F17600">
        <v>333</v>
      </c>
      <c r="G17600">
        <f t="shared" si="275"/>
        <v>508663.52188110433</v>
      </c>
    </row>
    <row r="17601" spans="1:7" hidden="1" x14ac:dyDescent="0.3">
      <c r="A17601" t="s">
        <v>6</v>
      </c>
      <c r="B17601">
        <v>2020</v>
      </c>
      <c r="C17601">
        <v>19</v>
      </c>
      <c r="D17601">
        <v>1</v>
      </c>
      <c r="E17601">
        <v>5320.2289104289803</v>
      </c>
      <c r="F17601">
        <v>333</v>
      </c>
      <c r="G17601">
        <f t="shared" si="275"/>
        <v>1771636.2271728504</v>
      </c>
    </row>
    <row r="17602" spans="1:7" hidden="1" x14ac:dyDescent="0.3">
      <c r="A17602" t="s">
        <v>6</v>
      </c>
      <c r="B17602">
        <v>2020</v>
      </c>
      <c r="C17602">
        <v>19</v>
      </c>
      <c r="D17602">
        <v>2</v>
      </c>
      <c r="E17602">
        <v>15857.934960790401</v>
      </c>
      <c r="F17602">
        <v>332</v>
      </c>
      <c r="G17602">
        <f t="shared" si="275"/>
        <v>5264834.4069824126</v>
      </c>
    </row>
    <row r="17603" spans="1:7" hidden="1" x14ac:dyDescent="0.3">
      <c r="A17603" t="s">
        <v>6</v>
      </c>
      <c r="B17603">
        <v>2020</v>
      </c>
      <c r="C17603">
        <v>20</v>
      </c>
      <c r="D17603">
        <v>0</v>
      </c>
      <c r="E17603">
        <v>1556.5253419282899</v>
      </c>
      <c r="F17603">
        <v>418</v>
      </c>
      <c r="G17603">
        <f t="shared" si="275"/>
        <v>650627.59292602516</v>
      </c>
    </row>
    <row r="17604" spans="1:7" hidden="1" x14ac:dyDescent="0.3">
      <c r="A17604" t="s">
        <v>6</v>
      </c>
      <c r="B17604">
        <v>2020</v>
      </c>
      <c r="C17604">
        <v>20</v>
      </c>
      <c r="D17604">
        <v>1</v>
      </c>
      <c r="E17604">
        <v>5513.3418197083001</v>
      </c>
      <c r="F17604">
        <v>417</v>
      </c>
      <c r="G17604">
        <f t="shared" si="275"/>
        <v>2299063.5388183612</v>
      </c>
    </row>
    <row r="17605" spans="1:7" hidden="1" x14ac:dyDescent="0.3">
      <c r="A17605" t="s">
        <v>6</v>
      </c>
      <c r="B17605">
        <v>2020</v>
      </c>
      <c r="C17605">
        <v>20</v>
      </c>
      <c r="D17605">
        <v>2</v>
      </c>
      <c r="E17605">
        <v>16732.431590860098</v>
      </c>
      <c r="F17605">
        <v>417</v>
      </c>
      <c r="G17605">
        <f t="shared" si="275"/>
        <v>6977423.9733886607</v>
      </c>
    </row>
    <row r="17606" spans="1:7" hidden="1" x14ac:dyDescent="0.3">
      <c r="A17606" t="s">
        <v>6</v>
      </c>
      <c r="B17606">
        <v>2020</v>
      </c>
      <c r="C17606">
        <v>21</v>
      </c>
      <c r="D17606">
        <v>0</v>
      </c>
      <c r="E17606">
        <v>1432.26337632793</v>
      </c>
      <c r="F17606">
        <v>477</v>
      </c>
      <c r="G17606">
        <f t="shared" si="275"/>
        <v>683189.63050842262</v>
      </c>
    </row>
    <row r="17607" spans="1:7" hidden="1" x14ac:dyDescent="0.3">
      <c r="A17607" t="s">
        <v>6</v>
      </c>
      <c r="B17607">
        <v>2020</v>
      </c>
      <c r="C17607">
        <v>21</v>
      </c>
      <c r="D17607">
        <v>1</v>
      </c>
      <c r="E17607">
        <v>5608.0580501916302</v>
      </c>
      <c r="F17607">
        <v>477</v>
      </c>
      <c r="G17607">
        <f t="shared" si="275"/>
        <v>2675043.6899414076</v>
      </c>
    </row>
    <row r="17608" spans="1:7" hidden="1" x14ac:dyDescent="0.3">
      <c r="A17608" t="s">
        <v>6</v>
      </c>
      <c r="B17608">
        <v>2020</v>
      </c>
      <c r="C17608">
        <v>21</v>
      </c>
      <c r="D17608">
        <v>2</v>
      </c>
      <c r="E17608">
        <v>16047.043138520099</v>
      </c>
      <c r="F17608">
        <v>476</v>
      </c>
      <c r="G17608">
        <f t="shared" si="275"/>
        <v>7638392.5339355674</v>
      </c>
    </row>
    <row r="17609" spans="1:7" hidden="1" x14ac:dyDescent="0.3">
      <c r="A17609" t="s">
        <v>6</v>
      </c>
      <c r="B17609">
        <v>2020</v>
      </c>
      <c r="C17609">
        <v>22</v>
      </c>
      <c r="D17609">
        <v>0</v>
      </c>
      <c r="E17609">
        <v>1438.5354968737799</v>
      </c>
      <c r="F17609">
        <v>718</v>
      </c>
      <c r="G17609">
        <f t="shared" si="275"/>
        <v>1032868.486755374</v>
      </c>
    </row>
    <row r="17610" spans="1:7" hidden="1" x14ac:dyDescent="0.3">
      <c r="A17610" t="s">
        <v>6</v>
      </c>
      <c r="B17610">
        <v>2020</v>
      </c>
      <c r="C17610">
        <v>22</v>
      </c>
      <c r="D17610">
        <v>1</v>
      </c>
      <c r="E17610">
        <v>5830.5053132082503</v>
      </c>
      <c r="F17610">
        <v>717</v>
      </c>
      <c r="G17610">
        <f t="shared" si="275"/>
        <v>4180472.3095703153</v>
      </c>
    </row>
    <row r="17611" spans="1:7" hidden="1" x14ac:dyDescent="0.3">
      <c r="A17611" t="s">
        <v>6</v>
      </c>
      <c r="B17611">
        <v>2020</v>
      </c>
      <c r="C17611">
        <v>22</v>
      </c>
      <c r="D17611">
        <v>2</v>
      </c>
      <c r="E17611">
        <v>17023.7103637525</v>
      </c>
      <c r="F17611">
        <v>717</v>
      </c>
      <c r="G17611">
        <f t="shared" si="275"/>
        <v>12206000.330810543</v>
      </c>
    </row>
    <row r="17612" spans="1:7" hidden="1" x14ac:dyDescent="0.3">
      <c r="A17612" t="s">
        <v>6</v>
      </c>
      <c r="B17612">
        <v>2020</v>
      </c>
      <c r="C17612">
        <v>23</v>
      </c>
      <c r="D17612">
        <v>0</v>
      </c>
      <c r="E17612">
        <v>1484.2172397469301</v>
      </c>
      <c r="F17612">
        <v>1164</v>
      </c>
      <c r="G17612">
        <f t="shared" si="275"/>
        <v>1727628.8670654267</v>
      </c>
    </row>
    <row r="17613" spans="1:7" hidden="1" x14ac:dyDescent="0.3">
      <c r="A17613" t="s">
        <v>6</v>
      </c>
      <c r="B17613">
        <v>2020</v>
      </c>
      <c r="C17613">
        <v>23</v>
      </c>
      <c r="D17613">
        <v>1</v>
      </c>
      <c r="E17613">
        <v>5841.5718959533096</v>
      </c>
      <c r="F17613">
        <v>1164</v>
      </c>
      <c r="G17613">
        <f t="shared" si="275"/>
        <v>6799589.6868896522</v>
      </c>
    </row>
    <row r="17614" spans="1:7" hidden="1" x14ac:dyDescent="0.3">
      <c r="A17614" t="s">
        <v>6</v>
      </c>
      <c r="B17614">
        <v>2020</v>
      </c>
      <c r="C17614">
        <v>23</v>
      </c>
      <c r="D17614">
        <v>2</v>
      </c>
      <c r="E17614">
        <v>16709.533209417299</v>
      </c>
      <c r="F17614">
        <v>1164</v>
      </c>
      <c r="G17614">
        <f t="shared" si="275"/>
        <v>19449896.655761737</v>
      </c>
    </row>
    <row r="17615" spans="1:7" hidden="1" x14ac:dyDescent="0.3">
      <c r="A17615" t="s">
        <v>6</v>
      </c>
      <c r="B17615">
        <v>2020</v>
      </c>
      <c r="C17615">
        <v>24</v>
      </c>
      <c r="D17615">
        <v>0</v>
      </c>
      <c r="E17615">
        <v>1317.7541941601701</v>
      </c>
      <c r="F17615">
        <v>1323</v>
      </c>
      <c r="G17615">
        <f t="shared" si="275"/>
        <v>1743388.7988739051</v>
      </c>
    </row>
    <row r="17616" spans="1:7" hidden="1" x14ac:dyDescent="0.3">
      <c r="A17616" t="s">
        <v>6</v>
      </c>
      <c r="B17616">
        <v>2020</v>
      </c>
      <c r="C17616">
        <v>24</v>
      </c>
      <c r="D17616">
        <v>1</v>
      </c>
      <c r="E17616">
        <v>5224.2597203103196</v>
      </c>
      <c r="F17616">
        <v>1322</v>
      </c>
      <c r="G17616">
        <f t="shared" si="275"/>
        <v>6906471.3502502423</v>
      </c>
    </row>
    <row r="17617" spans="1:7" hidden="1" x14ac:dyDescent="0.3">
      <c r="A17617" t="s">
        <v>6</v>
      </c>
      <c r="B17617">
        <v>2020</v>
      </c>
      <c r="C17617">
        <v>24</v>
      </c>
      <c r="D17617">
        <v>2</v>
      </c>
      <c r="E17617">
        <v>15455.700887659899</v>
      </c>
      <c r="F17617">
        <v>1322</v>
      </c>
      <c r="G17617">
        <f t="shared" si="275"/>
        <v>20432436.573486388</v>
      </c>
    </row>
    <row r="17618" spans="1:7" hidden="1" x14ac:dyDescent="0.3">
      <c r="A17618" t="s">
        <v>6</v>
      </c>
      <c r="B17618">
        <v>2020</v>
      </c>
      <c r="C17618">
        <v>25</v>
      </c>
      <c r="D17618">
        <v>0</v>
      </c>
      <c r="E17618">
        <v>1116.7256530950799</v>
      </c>
      <c r="F17618">
        <v>1291</v>
      </c>
      <c r="G17618">
        <f t="shared" si="275"/>
        <v>1441692.8181457482</v>
      </c>
    </row>
    <row r="17619" spans="1:7" hidden="1" x14ac:dyDescent="0.3">
      <c r="A17619" t="s">
        <v>6</v>
      </c>
      <c r="B17619">
        <v>2020</v>
      </c>
      <c r="C17619">
        <v>25</v>
      </c>
      <c r="D17619">
        <v>1</v>
      </c>
      <c r="E17619">
        <v>4450.6572672210896</v>
      </c>
      <c r="F17619">
        <v>1291</v>
      </c>
      <c r="G17619">
        <f t="shared" si="275"/>
        <v>5745798.5319824265</v>
      </c>
    </row>
    <row r="17620" spans="1:7" hidden="1" x14ac:dyDescent="0.3">
      <c r="A17620" t="s">
        <v>6</v>
      </c>
      <c r="B17620">
        <v>2020</v>
      </c>
      <c r="C17620">
        <v>25</v>
      </c>
      <c r="D17620">
        <v>2</v>
      </c>
      <c r="E17620">
        <v>14095.9892599873</v>
      </c>
      <c r="F17620">
        <v>1291</v>
      </c>
      <c r="G17620">
        <f t="shared" si="275"/>
        <v>18197922.134643603</v>
      </c>
    </row>
    <row r="17621" spans="1:7" hidden="1" x14ac:dyDescent="0.3">
      <c r="A17621" t="s">
        <v>6</v>
      </c>
      <c r="B17621">
        <v>2020</v>
      </c>
      <c r="C17621">
        <v>26</v>
      </c>
      <c r="D17621">
        <v>0</v>
      </c>
      <c r="E17621">
        <v>995.27311228920303</v>
      </c>
      <c r="F17621">
        <v>1214</v>
      </c>
      <c r="G17621">
        <f t="shared" si="275"/>
        <v>1208261.5583190925</v>
      </c>
    </row>
    <row r="17622" spans="1:7" hidden="1" x14ac:dyDescent="0.3">
      <c r="A17622" t="s">
        <v>6</v>
      </c>
      <c r="B17622">
        <v>2020</v>
      </c>
      <c r="C17622">
        <v>26</v>
      </c>
      <c r="D17622">
        <v>1</v>
      </c>
      <c r="E17622">
        <v>3904.4419869386802</v>
      </c>
      <c r="F17622">
        <v>1214</v>
      </c>
      <c r="G17622">
        <f t="shared" si="275"/>
        <v>4739992.5721435575</v>
      </c>
    </row>
    <row r="17623" spans="1:7" hidden="1" x14ac:dyDescent="0.3">
      <c r="A17623" t="s">
        <v>6</v>
      </c>
      <c r="B17623">
        <v>2020</v>
      </c>
      <c r="C17623">
        <v>26</v>
      </c>
      <c r="D17623">
        <v>2</v>
      </c>
      <c r="E17623">
        <v>13537.1265944555</v>
      </c>
      <c r="F17623">
        <v>1214</v>
      </c>
      <c r="G17623">
        <f t="shared" si="275"/>
        <v>16434071.685668977</v>
      </c>
    </row>
    <row r="17624" spans="1:7" hidden="1" x14ac:dyDescent="0.3">
      <c r="A17624" t="s">
        <v>6</v>
      </c>
      <c r="B17624">
        <v>2020</v>
      </c>
      <c r="C17624">
        <v>27</v>
      </c>
      <c r="D17624">
        <v>0</v>
      </c>
      <c r="E17624">
        <v>828.42934948717198</v>
      </c>
      <c r="F17624">
        <v>921</v>
      </c>
      <c r="G17624">
        <f t="shared" si="275"/>
        <v>762983.43087768543</v>
      </c>
    </row>
    <row r="17625" spans="1:7" hidden="1" x14ac:dyDescent="0.3">
      <c r="A17625" t="s">
        <v>6</v>
      </c>
      <c r="B17625">
        <v>2020</v>
      </c>
      <c r="C17625">
        <v>27</v>
      </c>
      <c r="D17625">
        <v>1</v>
      </c>
      <c r="E17625">
        <v>3352.7536783456499</v>
      </c>
      <c r="F17625">
        <v>921</v>
      </c>
      <c r="G17625">
        <f t="shared" si="275"/>
        <v>3087886.1377563435</v>
      </c>
    </row>
    <row r="17626" spans="1:7" hidden="1" x14ac:dyDescent="0.3">
      <c r="A17626" t="s">
        <v>6</v>
      </c>
      <c r="B17626">
        <v>2020</v>
      </c>
      <c r="C17626">
        <v>27</v>
      </c>
      <c r="D17626">
        <v>2</v>
      </c>
      <c r="E17626">
        <v>11911.1195082955</v>
      </c>
      <c r="F17626">
        <v>920</v>
      </c>
      <c r="G17626">
        <f t="shared" si="275"/>
        <v>10958229.94763186</v>
      </c>
    </row>
    <row r="17627" spans="1:7" hidden="1" x14ac:dyDescent="0.3">
      <c r="A17627" t="s">
        <v>6</v>
      </c>
      <c r="B17627">
        <v>2020</v>
      </c>
      <c r="C17627">
        <v>28</v>
      </c>
      <c r="D17627">
        <v>0</v>
      </c>
      <c r="E17627">
        <v>689.43377746581996</v>
      </c>
      <c r="F17627">
        <v>950</v>
      </c>
      <c r="G17627">
        <f t="shared" si="275"/>
        <v>654962.08859252895</v>
      </c>
    </row>
    <row r="17628" spans="1:7" hidden="1" x14ac:dyDescent="0.3">
      <c r="A17628" t="s">
        <v>6</v>
      </c>
      <c r="B17628">
        <v>2020</v>
      </c>
      <c r="C17628">
        <v>28</v>
      </c>
      <c r="D17628">
        <v>1</v>
      </c>
      <c r="E17628">
        <v>2930.4053464352901</v>
      </c>
      <c r="F17628">
        <v>949</v>
      </c>
      <c r="G17628">
        <f t="shared" si="275"/>
        <v>2780954.6737670903</v>
      </c>
    </row>
    <row r="17629" spans="1:7" hidden="1" x14ac:dyDescent="0.3">
      <c r="A17629" t="s">
        <v>6</v>
      </c>
      <c r="B17629">
        <v>2020</v>
      </c>
      <c r="C17629">
        <v>28</v>
      </c>
      <c r="D17629">
        <v>2</v>
      </c>
      <c r="E17629">
        <v>11126.0910108142</v>
      </c>
      <c r="F17629">
        <v>949</v>
      </c>
      <c r="G17629">
        <f t="shared" si="275"/>
        <v>10558660.369262675</v>
      </c>
    </row>
    <row r="17630" spans="1:7" hidden="1" x14ac:dyDescent="0.3">
      <c r="A17630" t="s">
        <v>6</v>
      </c>
      <c r="B17630">
        <v>2020</v>
      </c>
      <c r="C17630">
        <v>29</v>
      </c>
      <c r="D17630">
        <v>0</v>
      </c>
      <c r="E17630">
        <v>605.75024097764106</v>
      </c>
      <c r="F17630">
        <v>878</v>
      </c>
      <c r="G17630">
        <f t="shared" si="275"/>
        <v>531848.71157836879</v>
      </c>
    </row>
    <row r="17631" spans="1:7" hidden="1" x14ac:dyDescent="0.3">
      <c r="A17631" t="s">
        <v>6</v>
      </c>
      <c r="B17631">
        <v>2020</v>
      </c>
      <c r="C17631">
        <v>29</v>
      </c>
      <c r="D17631">
        <v>1</v>
      </c>
      <c r="E17631">
        <v>2694.2669097308799</v>
      </c>
      <c r="F17631">
        <v>877</v>
      </c>
      <c r="G17631">
        <f t="shared" si="275"/>
        <v>2362872.0798339816</v>
      </c>
    </row>
    <row r="17632" spans="1:7" hidden="1" x14ac:dyDescent="0.3">
      <c r="A17632" t="s">
        <v>6</v>
      </c>
      <c r="B17632">
        <v>2020</v>
      </c>
      <c r="C17632">
        <v>29</v>
      </c>
      <c r="D17632">
        <v>2</v>
      </c>
      <c r="E17632">
        <v>9484.8818327361096</v>
      </c>
      <c r="F17632">
        <v>877</v>
      </c>
      <c r="G17632">
        <f t="shared" si="275"/>
        <v>8318241.3673095684</v>
      </c>
    </row>
    <row r="17633" spans="1:7" hidden="1" x14ac:dyDescent="0.3">
      <c r="A17633" t="s">
        <v>6</v>
      </c>
      <c r="B17633">
        <v>2020</v>
      </c>
      <c r="C17633">
        <v>30</v>
      </c>
      <c r="D17633">
        <v>0</v>
      </c>
      <c r="E17633">
        <v>580.61729746713695</v>
      </c>
      <c r="F17633">
        <v>955</v>
      </c>
      <c r="G17633">
        <f t="shared" si="275"/>
        <v>554489.51908111584</v>
      </c>
    </row>
    <row r="17634" spans="1:7" hidden="1" x14ac:dyDescent="0.3">
      <c r="A17634" t="s">
        <v>6</v>
      </c>
      <c r="B17634">
        <v>2020</v>
      </c>
      <c r="C17634">
        <v>30</v>
      </c>
      <c r="D17634">
        <v>1</v>
      </c>
      <c r="E17634">
        <v>2470.6246611430402</v>
      </c>
      <c r="F17634">
        <v>955</v>
      </c>
      <c r="G17634">
        <f t="shared" si="275"/>
        <v>2359446.5513916034</v>
      </c>
    </row>
    <row r="17635" spans="1:7" hidden="1" x14ac:dyDescent="0.3">
      <c r="A17635" t="s">
        <v>6</v>
      </c>
      <c r="B17635">
        <v>2020</v>
      </c>
      <c r="C17635">
        <v>30</v>
      </c>
      <c r="D17635">
        <v>2</v>
      </c>
      <c r="E17635">
        <v>9788.0587099404893</v>
      </c>
      <c r="F17635">
        <v>955</v>
      </c>
      <c r="G17635">
        <f t="shared" si="275"/>
        <v>9347596.0679931678</v>
      </c>
    </row>
    <row r="17636" spans="1:7" hidden="1" x14ac:dyDescent="0.3">
      <c r="A17636" t="s">
        <v>6</v>
      </c>
      <c r="B17636">
        <v>2020</v>
      </c>
      <c r="C17636">
        <v>31</v>
      </c>
      <c r="D17636">
        <v>0</v>
      </c>
      <c r="E17636">
        <v>493.49274490463199</v>
      </c>
      <c r="F17636">
        <v>715</v>
      </c>
      <c r="G17636">
        <f t="shared" si="275"/>
        <v>352847.31260681187</v>
      </c>
    </row>
    <row r="17637" spans="1:7" hidden="1" x14ac:dyDescent="0.3">
      <c r="A17637" t="s">
        <v>6</v>
      </c>
      <c r="B17637">
        <v>2020</v>
      </c>
      <c r="C17637">
        <v>31</v>
      </c>
      <c r="D17637">
        <v>1</v>
      </c>
      <c r="E17637">
        <v>2120.34038776643</v>
      </c>
      <c r="F17637">
        <v>714</v>
      </c>
      <c r="G17637">
        <f t="shared" si="275"/>
        <v>1513923.0368652311</v>
      </c>
    </row>
    <row r="17638" spans="1:7" hidden="1" x14ac:dyDescent="0.3">
      <c r="A17638" t="s">
        <v>6</v>
      </c>
      <c r="B17638">
        <v>2020</v>
      </c>
      <c r="C17638">
        <v>31</v>
      </c>
      <c r="D17638">
        <v>2</v>
      </c>
      <c r="E17638">
        <v>7601.59570449274</v>
      </c>
      <c r="F17638">
        <v>714</v>
      </c>
      <c r="G17638">
        <f t="shared" si="275"/>
        <v>5427539.3330078162</v>
      </c>
    </row>
    <row r="17639" spans="1:7" hidden="1" x14ac:dyDescent="0.3">
      <c r="A17639" t="s">
        <v>6</v>
      </c>
      <c r="B17639">
        <v>2020</v>
      </c>
      <c r="C17639">
        <v>32</v>
      </c>
      <c r="D17639">
        <v>0</v>
      </c>
      <c r="E17639">
        <v>458.72590488021598</v>
      </c>
      <c r="F17639">
        <v>583</v>
      </c>
      <c r="G17639">
        <f t="shared" si="275"/>
        <v>267437.2025451659</v>
      </c>
    </row>
    <row r="17640" spans="1:7" hidden="1" x14ac:dyDescent="0.3">
      <c r="A17640" t="s">
        <v>6</v>
      </c>
      <c r="B17640">
        <v>2020</v>
      </c>
      <c r="C17640">
        <v>32</v>
      </c>
      <c r="D17640">
        <v>1</v>
      </c>
      <c r="E17640">
        <v>1958.06731329733</v>
      </c>
      <c r="F17640">
        <v>583</v>
      </c>
      <c r="G17640">
        <f t="shared" si="275"/>
        <v>1141553.2436523433</v>
      </c>
    </row>
    <row r="17641" spans="1:7" hidden="1" x14ac:dyDescent="0.3">
      <c r="A17641" t="s">
        <v>6</v>
      </c>
      <c r="B17641">
        <v>2020</v>
      </c>
      <c r="C17641">
        <v>32</v>
      </c>
      <c r="D17641">
        <v>2</v>
      </c>
      <c r="E17641">
        <v>7669.5072284187199</v>
      </c>
      <c r="F17641">
        <v>582</v>
      </c>
      <c r="G17641">
        <f t="shared" si="275"/>
        <v>4463653.2069396954</v>
      </c>
    </row>
    <row r="17642" spans="1:7" hidden="1" x14ac:dyDescent="0.3">
      <c r="A17642" t="s">
        <v>6</v>
      </c>
      <c r="B17642">
        <v>2020</v>
      </c>
      <c r="C17642">
        <v>33</v>
      </c>
      <c r="D17642">
        <v>0</v>
      </c>
      <c r="E17642">
        <v>363.88384835379497</v>
      </c>
      <c r="F17642">
        <v>525</v>
      </c>
      <c r="G17642">
        <f t="shared" si="275"/>
        <v>191039.02038574236</v>
      </c>
    </row>
    <row r="17643" spans="1:7" hidden="1" x14ac:dyDescent="0.3">
      <c r="A17643" t="s">
        <v>6</v>
      </c>
      <c r="B17643">
        <v>2020</v>
      </c>
      <c r="C17643">
        <v>33</v>
      </c>
      <c r="D17643">
        <v>1</v>
      </c>
      <c r="E17643">
        <v>1701.6236665449101</v>
      </c>
      <c r="F17643">
        <v>524</v>
      </c>
      <c r="G17643">
        <f t="shared" si="275"/>
        <v>891650.80126953288</v>
      </c>
    </row>
    <row r="17644" spans="1:7" hidden="1" x14ac:dyDescent="0.3">
      <c r="A17644" t="s">
        <v>6</v>
      </c>
      <c r="B17644">
        <v>2020</v>
      </c>
      <c r="C17644">
        <v>33</v>
      </c>
      <c r="D17644">
        <v>2</v>
      </c>
      <c r="E17644">
        <v>6659.5540121529903</v>
      </c>
      <c r="F17644">
        <v>524</v>
      </c>
      <c r="G17644">
        <f t="shared" si="275"/>
        <v>3489606.3023681669</v>
      </c>
    </row>
    <row r="17645" spans="1:7" hidden="1" x14ac:dyDescent="0.3">
      <c r="A17645" t="s">
        <v>6</v>
      </c>
      <c r="B17645">
        <v>2020</v>
      </c>
      <c r="C17645">
        <v>34</v>
      </c>
      <c r="D17645">
        <v>0</v>
      </c>
      <c r="E17645">
        <v>329.51431746472502</v>
      </c>
      <c r="F17645">
        <v>459</v>
      </c>
      <c r="G17645">
        <f t="shared" si="275"/>
        <v>151247.0717163088</v>
      </c>
    </row>
    <row r="17646" spans="1:7" hidden="1" x14ac:dyDescent="0.3">
      <c r="A17646" t="s">
        <v>6</v>
      </c>
      <c r="B17646">
        <v>2020</v>
      </c>
      <c r="C17646">
        <v>34</v>
      </c>
      <c r="D17646">
        <v>1</v>
      </c>
      <c r="E17646">
        <v>1536.74838483386</v>
      </c>
      <c r="F17646">
        <v>458</v>
      </c>
      <c r="G17646">
        <f t="shared" si="275"/>
        <v>703830.76025390788</v>
      </c>
    </row>
    <row r="17647" spans="1:7" hidden="1" x14ac:dyDescent="0.3">
      <c r="A17647" t="s">
        <v>6</v>
      </c>
      <c r="B17647">
        <v>2020</v>
      </c>
      <c r="C17647">
        <v>34</v>
      </c>
      <c r="D17647">
        <v>2</v>
      </c>
      <c r="E17647">
        <v>6222.34235765216</v>
      </c>
      <c r="F17647">
        <v>458</v>
      </c>
      <c r="G17647">
        <f t="shared" si="275"/>
        <v>2849832.7998046894</v>
      </c>
    </row>
    <row r="17648" spans="1:7" hidden="1" x14ac:dyDescent="0.3">
      <c r="A17648" t="s">
        <v>6</v>
      </c>
      <c r="B17648">
        <v>2020</v>
      </c>
      <c r="C17648">
        <v>35</v>
      </c>
      <c r="D17648">
        <v>0</v>
      </c>
      <c r="E17648">
        <v>303.86717405010802</v>
      </c>
      <c r="F17648">
        <v>430</v>
      </c>
      <c r="G17648">
        <f t="shared" si="275"/>
        <v>130662.88484154645</v>
      </c>
    </row>
    <row r="17649" spans="1:7" hidden="1" x14ac:dyDescent="0.3">
      <c r="A17649" t="s">
        <v>6</v>
      </c>
      <c r="B17649">
        <v>2020</v>
      </c>
      <c r="C17649">
        <v>35</v>
      </c>
      <c r="D17649">
        <v>1</v>
      </c>
      <c r="E17649">
        <v>1327.9217628656399</v>
      </c>
      <c r="F17649">
        <v>430</v>
      </c>
      <c r="G17649">
        <f t="shared" si="275"/>
        <v>571006.35803222517</v>
      </c>
    </row>
    <row r="17650" spans="1:7" hidden="1" x14ac:dyDescent="0.3">
      <c r="A17650" t="s">
        <v>6</v>
      </c>
      <c r="B17650">
        <v>2020</v>
      </c>
      <c r="C17650">
        <v>35</v>
      </c>
      <c r="D17650">
        <v>2</v>
      </c>
      <c r="E17650">
        <v>5517.2600359438702</v>
      </c>
      <c r="F17650">
        <v>429</v>
      </c>
      <c r="G17650">
        <f t="shared" si="275"/>
        <v>2366904.5554199205</v>
      </c>
    </row>
    <row r="17651" spans="1:7" hidden="1" x14ac:dyDescent="0.3">
      <c r="A17651" t="s">
        <v>6</v>
      </c>
      <c r="B17651">
        <v>2020</v>
      </c>
      <c r="C17651">
        <v>36</v>
      </c>
      <c r="D17651">
        <v>0</v>
      </c>
      <c r="E17651">
        <v>177.502952198565</v>
      </c>
      <c r="F17651">
        <v>263</v>
      </c>
      <c r="G17651">
        <f t="shared" si="275"/>
        <v>46683.276428222598</v>
      </c>
    </row>
    <row r="17652" spans="1:7" hidden="1" x14ac:dyDescent="0.3">
      <c r="A17652" t="s">
        <v>6</v>
      </c>
      <c r="B17652">
        <v>2020</v>
      </c>
      <c r="C17652">
        <v>36</v>
      </c>
      <c r="D17652">
        <v>1</v>
      </c>
      <c r="E17652">
        <v>1010.6231977157</v>
      </c>
      <c r="F17652">
        <v>262</v>
      </c>
      <c r="G17652">
        <f t="shared" si="275"/>
        <v>264783.27780151338</v>
      </c>
    </row>
    <row r="17653" spans="1:7" hidden="1" x14ac:dyDescent="0.3">
      <c r="A17653" t="s">
        <v>6</v>
      </c>
      <c r="B17653">
        <v>2020</v>
      </c>
      <c r="C17653">
        <v>36</v>
      </c>
      <c r="D17653">
        <v>2</v>
      </c>
      <c r="E17653">
        <v>4915.7828671986799</v>
      </c>
      <c r="F17653">
        <v>262</v>
      </c>
      <c r="G17653">
        <f t="shared" si="275"/>
        <v>1287935.1112060542</v>
      </c>
    </row>
    <row r="17654" spans="1:7" hidden="1" x14ac:dyDescent="0.3">
      <c r="A17654" t="s">
        <v>6</v>
      </c>
      <c r="B17654">
        <v>2020</v>
      </c>
      <c r="C17654">
        <v>37</v>
      </c>
      <c r="D17654">
        <v>0</v>
      </c>
      <c r="E17654">
        <v>155.628536940831</v>
      </c>
      <c r="F17654">
        <v>197</v>
      </c>
      <c r="G17654">
        <f t="shared" si="275"/>
        <v>30658.821777343706</v>
      </c>
    </row>
    <row r="17655" spans="1:7" hidden="1" x14ac:dyDescent="0.3">
      <c r="A17655" t="s">
        <v>6</v>
      </c>
      <c r="B17655">
        <v>2020</v>
      </c>
      <c r="C17655">
        <v>37</v>
      </c>
      <c r="D17655">
        <v>1</v>
      </c>
      <c r="E17655">
        <v>871.84433587553599</v>
      </c>
      <c r="F17655">
        <v>197</v>
      </c>
      <c r="G17655">
        <f t="shared" si="275"/>
        <v>171753.33416748059</v>
      </c>
    </row>
    <row r="17656" spans="1:7" hidden="1" x14ac:dyDescent="0.3">
      <c r="A17656" t="s">
        <v>6</v>
      </c>
      <c r="B17656">
        <v>2020</v>
      </c>
      <c r="C17656">
        <v>37</v>
      </c>
      <c r="D17656">
        <v>2</v>
      </c>
      <c r="E17656">
        <v>5307.8021866077097</v>
      </c>
      <c r="F17656">
        <v>197</v>
      </c>
      <c r="G17656">
        <f t="shared" si="275"/>
        <v>1045637.0307617189</v>
      </c>
    </row>
    <row r="17657" spans="1:7" hidden="1" x14ac:dyDescent="0.3">
      <c r="A17657" t="s">
        <v>6</v>
      </c>
      <c r="B17657">
        <v>2020</v>
      </c>
      <c r="C17657">
        <v>38</v>
      </c>
      <c r="D17657">
        <v>0</v>
      </c>
      <c r="E17657">
        <v>94.499018801918496</v>
      </c>
      <c r="F17657">
        <v>158</v>
      </c>
      <c r="G17657">
        <f t="shared" si="275"/>
        <v>14930.844970703123</v>
      </c>
    </row>
    <row r="17658" spans="1:7" hidden="1" x14ac:dyDescent="0.3">
      <c r="A17658" t="s">
        <v>6</v>
      </c>
      <c r="B17658">
        <v>2020</v>
      </c>
      <c r="C17658">
        <v>38</v>
      </c>
      <c r="D17658">
        <v>1</v>
      </c>
      <c r="E17658">
        <v>697.50864535947403</v>
      </c>
      <c r="F17658">
        <v>158</v>
      </c>
      <c r="G17658">
        <f t="shared" si="275"/>
        <v>110206.3659667969</v>
      </c>
    </row>
    <row r="17659" spans="1:7" hidden="1" x14ac:dyDescent="0.3">
      <c r="A17659" t="s">
        <v>6</v>
      </c>
      <c r="B17659">
        <v>2020</v>
      </c>
      <c r="C17659">
        <v>38</v>
      </c>
      <c r="D17659">
        <v>2</v>
      </c>
      <c r="E17659">
        <v>4818.4041269036798</v>
      </c>
      <c r="F17659">
        <v>158</v>
      </c>
      <c r="G17659">
        <f t="shared" si="275"/>
        <v>761307.85205078137</v>
      </c>
    </row>
    <row r="17660" spans="1:7" hidden="1" x14ac:dyDescent="0.3">
      <c r="A17660" t="s">
        <v>6</v>
      </c>
      <c r="B17660">
        <v>2020</v>
      </c>
      <c r="C17660">
        <v>39</v>
      </c>
      <c r="D17660">
        <v>0</v>
      </c>
      <c r="E17660">
        <v>169.17347507850801</v>
      </c>
      <c r="F17660">
        <v>102</v>
      </c>
      <c r="G17660">
        <f t="shared" si="275"/>
        <v>17255.694458007816</v>
      </c>
    </row>
    <row r="17661" spans="1:7" hidden="1" x14ac:dyDescent="0.3">
      <c r="A17661" t="s">
        <v>6</v>
      </c>
      <c r="B17661">
        <v>2020</v>
      </c>
      <c r="C17661">
        <v>39</v>
      </c>
      <c r="D17661">
        <v>1</v>
      </c>
      <c r="E17661">
        <v>824.05505490770497</v>
      </c>
      <c r="F17661">
        <v>102</v>
      </c>
      <c r="G17661">
        <f t="shared" ref="G17661:G17724" si="276">F17661*E17661</f>
        <v>84053.615600585908</v>
      </c>
    </row>
    <row r="17662" spans="1:7" hidden="1" x14ac:dyDescent="0.3">
      <c r="A17662" t="s">
        <v>6</v>
      </c>
      <c r="B17662">
        <v>2020</v>
      </c>
      <c r="C17662">
        <v>39</v>
      </c>
      <c r="D17662">
        <v>2</v>
      </c>
      <c r="E17662">
        <v>4893.4561408547797</v>
      </c>
      <c r="F17662">
        <v>102</v>
      </c>
      <c r="G17662">
        <f t="shared" si="276"/>
        <v>499132.52636718756</v>
      </c>
    </row>
    <row r="17663" spans="1:7" hidden="1" x14ac:dyDescent="0.3">
      <c r="A17663" t="s">
        <v>6</v>
      </c>
      <c r="B17663">
        <v>2020</v>
      </c>
      <c r="C17663">
        <v>40</v>
      </c>
      <c r="D17663">
        <v>0</v>
      </c>
      <c r="E17663">
        <v>157.727899352116</v>
      </c>
      <c r="F17663">
        <v>67</v>
      </c>
      <c r="G17663">
        <f t="shared" si="276"/>
        <v>10567.769256591771</v>
      </c>
    </row>
    <row r="17664" spans="1:7" hidden="1" x14ac:dyDescent="0.3">
      <c r="A17664" t="s">
        <v>6</v>
      </c>
      <c r="B17664">
        <v>2020</v>
      </c>
      <c r="C17664">
        <v>40</v>
      </c>
      <c r="D17664">
        <v>1</v>
      </c>
      <c r="E17664">
        <v>790.13096869169794</v>
      </c>
      <c r="F17664">
        <v>67</v>
      </c>
      <c r="G17664">
        <f t="shared" si="276"/>
        <v>52938.774902343765</v>
      </c>
    </row>
    <row r="17665" spans="1:7" hidden="1" x14ac:dyDescent="0.3">
      <c r="A17665" t="s">
        <v>6</v>
      </c>
      <c r="B17665">
        <v>2020</v>
      </c>
      <c r="C17665">
        <v>40</v>
      </c>
      <c r="D17665">
        <v>2</v>
      </c>
      <c r="E17665">
        <v>4402.1255320079299</v>
      </c>
      <c r="F17665">
        <v>67</v>
      </c>
      <c r="G17665">
        <f t="shared" si="276"/>
        <v>294942.41064453131</v>
      </c>
    </row>
    <row r="17666" spans="1:7" hidden="1" x14ac:dyDescent="0.3">
      <c r="A17666" t="s">
        <v>6</v>
      </c>
      <c r="B17666">
        <v>2020</v>
      </c>
      <c r="C17666">
        <v>41</v>
      </c>
      <c r="D17666">
        <v>0</v>
      </c>
      <c r="E17666">
        <v>198.88531494140599</v>
      </c>
      <c r="F17666">
        <v>49</v>
      </c>
      <c r="G17666">
        <f t="shared" si="276"/>
        <v>9745.3804321288935</v>
      </c>
    </row>
    <row r="17667" spans="1:7" hidden="1" x14ac:dyDescent="0.3">
      <c r="A17667" t="s">
        <v>6</v>
      </c>
      <c r="B17667">
        <v>2020</v>
      </c>
      <c r="C17667">
        <v>41</v>
      </c>
      <c r="D17667">
        <v>1</v>
      </c>
      <c r="E17667">
        <v>447.46803792317701</v>
      </c>
      <c r="F17667">
        <v>48</v>
      </c>
      <c r="G17667">
        <f t="shared" si="276"/>
        <v>21478.465820312496</v>
      </c>
    </row>
    <row r="17668" spans="1:7" hidden="1" x14ac:dyDescent="0.3">
      <c r="A17668" t="s">
        <v>6</v>
      </c>
      <c r="B17668">
        <v>2020</v>
      </c>
      <c r="C17668">
        <v>41</v>
      </c>
      <c r="D17668">
        <v>2</v>
      </c>
      <c r="E17668">
        <v>2051.48366800944</v>
      </c>
      <c r="F17668">
        <v>48</v>
      </c>
      <c r="G17668">
        <f t="shared" si="276"/>
        <v>98471.216064453125</v>
      </c>
    </row>
    <row r="17669" spans="1:7" hidden="1" x14ac:dyDescent="0.3">
      <c r="A17669" t="s">
        <v>6</v>
      </c>
      <c r="B17669">
        <v>2020</v>
      </c>
      <c r="C17669">
        <v>42</v>
      </c>
      <c r="D17669">
        <v>0</v>
      </c>
      <c r="E17669">
        <v>234.310415414663</v>
      </c>
      <c r="F17669">
        <v>39</v>
      </c>
      <c r="G17669">
        <f t="shared" si="276"/>
        <v>9138.1062011718568</v>
      </c>
    </row>
    <row r="17670" spans="1:7" hidden="1" x14ac:dyDescent="0.3">
      <c r="A17670" t="s">
        <v>6</v>
      </c>
      <c r="B17670">
        <v>2020</v>
      </c>
      <c r="C17670">
        <v>42</v>
      </c>
      <c r="D17670">
        <v>1</v>
      </c>
      <c r="E17670">
        <v>990.81031525440699</v>
      </c>
      <c r="F17670">
        <v>39</v>
      </c>
      <c r="G17670">
        <f t="shared" si="276"/>
        <v>38641.602294921875</v>
      </c>
    </row>
    <row r="17671" spans="1:7" hidden="1" x14ac:dyDescent="0.3">
      <c r="A17671" t="s">
        <v>6</v>
      </c>
      <c r="B17671">
        <v>2020</v>
      </c>
      <c r="C17671">
        <v>42</v>
      </c>
      <c r="D17671">
        <v>2</v>
      </c>
      <c r="E17671">
        <v>2764.3111186780402</v>
      </c>
      <c r="F17671">
        <v>38</v>
      </c>
      <c r="G17671">
        <f t="shared" si="276"/>
        <v>105043.82250976552</v>
      </c>
    </row>
    <row r="17672" spans="1:7" hidden="1" x14ac:dyDescent="0.3">
      <c r="A17672" t="s">
        <v>6</v>
      </c>
      <c r="B17672">
        <v>2020</v>
      </c>
      <c r="C17672">
        <v>43</v>
      </c>
      <c r="D17672">
        <v>0</v>
      </c>
      <c r="E17672">
        <v>241.192844063895</v>
      </c>
      <c r="F17672">
        <v>35</v>
      </c>
      <c r="G17672">
        <f t="shared" si="276"/>
        <v>8441.7495422363245</v>
      </c>
    </row>
    <row r="17673" spans="1:7" hidden="1" x14ac:dyDescent="0.3">
      <c r="A17673" t="s">
        <v>6</v>
      </c>
      <c r="B17673">
        <v>2020</v>
      </c>
      <c r="C17673">
        <v>43</v>
      </c>
      <c r="D17673">
        <v>1</v>
      </c>
      <c r="E17673">
        <v>1277.8463012695299</v>
      </c>
      <c r="F17673">
        <v>35</v>
      </c>
      <c r="G17673">
        <f t="shared" si="276"/>
        <v>44724.62054443355</v>
      </c>
    </row>
    <row r="17674" spans="1:7" hidden="1" x14ac:dyDescent="0.3">
      <c r="A17674" t="s">
        <v>6</v>
      </c>
      <c r="B17674">
        <v>2020</v>
      </c>
      <c r="C17674">
        <v>43</v>
      </c>
      <c r="D17674">
        <v>2</v>
      </c>
      <c r="E17674">
        <v>2514.9085449218801</v>
      </c>
      <c r="F17674">
        <v>35</v>
      </c>
      <c r="G17674">
        <f t="shared" si="276"/>
        <v>88021.7990722658</v>
      </c>
    </row>
    <row r="17675" spans="1:7" hidden="1" x14ac:dyDescent="0.3">
      <c r="A17675" t="s">
        <v>6</v>
      </c>
      <c r="B17675">
        <v>2020</v>
      </c>
      <c r="C17675">
        <v>44</v>
      </c>
      <c r="D17675">
        <v>0</v>
      </c>
      <c r="E17675">
        <v>200.11769143129001</v>
      </c>
      <c r="F17675">
        <v>39</v>
      </c>
      <c r="G17675">
        <f t="shared" si="276"/>
        <v>7804.5899658203107</v>
      </c>
    </row>
    <row r="17676" spans="1:7" hidden="1" x14ac:dyDescent="0.3">
      <c r="A17676" t="s">
        <v>6</v>
      </c>
      <c r="B17676">
        <v>2020</v>
      </c>
      <c r="C17676">
        <v>44</v>
      </c>
      <c r="D17676">
        <v>1</v>
      </c>
      <c r="E17676">
        <v>575.13698480068103</v>
      </c>
      <c r="F17676">
        <v>39</v>
      </c>
      <c r="G17676">
        <f t="shared" si="276"/>
        <v>22430.342407226559</v>
      </c>
    </row>
    <row r="17677" spans="1:7" hidden="1" x14ac:dyDescent="0.3">
      <c r="A17677" t="s">
        <v>6</v>
      </c>
      <c r="B17677">
        <v>2020</v>
      </c>
      <c r="C17677">
        <v>44</v>
      </c>
      <c r="D17677">
        <v>2</v>
      </c>
      <c r="E17677">
        <v>1802.47949844752</v>
      </c>
      <c r="F17677">
        <v>39</v>
      </c>
      <c r="G17677">
        <f t="shared" si="276"/>
        <v>70296.700439453285</v>
      </c>
    </row>
    <row r="17678" spans="1:7" hidden="1" x14ac:dyDescent="0.3">
      <c r="A17678" t="s">
        <v>6</v>
      </c>
      <c r="B17678">
        <v>2020</v>
      </c>
      <c r="C17678">
        <v>45</v>
      </c>
      <c r="D17678">
        <v>0</v>
      </c>
      <c r="E17678">
        <v>215.03208188657399</v>
      </c>
      <c r="F17678">
        <v>27</v>
      </c>
      <c r="G17678">
        <f t="shared" si="276"/>
        <v>5805.8662109374982</v>
      </c>
    </row>
    <row r="17679" spans="1:7" hidden="1" x14ac:dyDescent="0.3">
      <c r="A17679" t="s">
        <v>6</v>
      </c>
      <c r="B17679">
        <v>2020</v>
      </c>
      <c r="C17679">
        <v>45</v>
      </c>
      <c r="D17679">
        <v>1</v>
      </c>
      <c r="E17679">
        <v>569.84739402488401</v>
      </c>
      <c r="F17679">
        <v>27</v>
      </c>
      <c r="G17679">
        <f t="shared" si="276"/>
        <v>15385.879638671868</v>
      </c>
    </row>
    <row r="17680" spans="1:7" hidden="1" x14ac:dyDescent="0.3">
      <c r="A17680" t="s">
        <v>6</v>
      </c>
      <c r="B17680">
        <v>2020</v>
      </c>
      <c r="C17680">
        <v>45</v>
      </c>
      <c r="D17680">
        <v>2</v>
      </c>
      <c r="E17680">
        <v>2610.1336263020798</v>
      </c>
      <c r="F17680">
        <v>27</v>
      </c>
      <c r="G17680">
        <f t="shared" si="276"/>
        <v>70473.607910156163</v>
      </c>
    </row>
    <row r="17681" spans="1:7" hidden="1" x14ac:dyDescent="0.3">
      <c r="A17681" t="s">
        <v>6</v>
      </c>
      <c r="B17681">
        <v>2020</v>
      </c>
      <c r="C17681">
        <v>46</v>
      </c>
      <c r="D17681">
        <v>0</v>
      </c>
      <c r="E17681">
        <v>227.60155719259501</v>
      </c>
      <c r="F17681">
        <v>23</v>
      </c>
      <c r="G17681">
        <f t="shared" si="276"/>
        <v>5234.8358154296857</v>
      </c>
    </row>
    <row r="17682" spans="1:7" hidden="1" x14ac:dyDescent="0.3">
      <c r="A17682" t="s">
        <v>6</v>
      </c>
      <c r="B17682">
        <v>2020</v>
      </c>
      <c r="C17682">
        <v>46</v>
      </c>
      <c r="D17682">
        <v>1</v>
      </c>
      <c r="E17682">
        <v>1068.0413568670101</v>
      </c>
      <c r="F17682">
        <v>22</v>
      </c>
      <c r="G17682">
        <f t="shared" si="276"/>
        <v>23496.909851074222</v>
      </c>
    </row>
    <row r="17683" spans="1:7" hidden="1" x14ac:dyDescent="0.3">
      <c r="A17683" t="s">
        <v>6</v>
      </c>
      <c r="B17683">
        <v>2020</v>
      </c>
      <c r="C17683">
        <v>46</v>
      </c>
      <c r="D17683">
        <v>2</v>
      </c>
      <c r="E17683">
        <v>3429.5793678977302</v>
      </c>
      <c r="F17683">
        <v>22</v>
      </c>
      <c r="G17683">
        <f t="shared" si="276"/>
        <v>75450.746093750058</v>
      </c>
    </row>
    <row r="17684" spans="1:7" hidden="1" x14ac:dyDescent="0.3">
      <c r="A17684" t="s">
        <v>6</v>
      </c>
      <c r="B17684">
        <v>2020</v>
      </c>
      <c r="C17684">
        <v>47</v>
      </c>
      <c r="D17684">
        <v>0</v>
      </c>
      <c r="E17684">
        <v>188.91267992102601</v>
      </c>
      <c r="F17684">
        <v>23</v>
      </c>
      <c r="G17684">
        <f t="shared" si="276"/>
        <v>4344.9916381835983</v>
      </c>
    </row>
    <row r="17685" spans="1:7" hidden="1" x14ac:dyDescent="0.3">
      <c r="A17685" t="s">
        <v>6</v>
      </c>
      <c r="B17685">
        <v>2020</v>
      </c>
      <c r="C17685">
        <v>47</v>
      </c>
      <c r="D17685">
        <v>1</v>
      </c>
      <c r="E17685">
        <v>920.45955588600805</v>
      </c>
      <c r="F17685">
        <v>22</v>
      </c>
      <c r="G17685">
        <f t="shared" si="276"/>
        <v>20250.110229492177</v>
      </c>
    </row>
    <row r="17686" spans="1:7" hidden="1" x14ac:dyDescent="0.3">
      <c r="A17686" t="s">
        <v>6</v>
      </c>
      <c r="B17686">
        <v>2020</v>
      </c>
      <c r="C17686">
        <v>47</v>
      </c>
      <c r="D17686">
        <v>2</v>
      </c>
      <c r="E17686">
        <v>3687.03700949929</v>
      </c>
      <c r="F17686">
        <v>22</v>
      </c>
      <c r="G17686">
        <f t="shared" si="276"/>
        <v>81114.814208984375</v>
      </c>
    </row>
    <row r="17687" spans="1:7" hidden="1" x14ac:dyDescent="0.3">
      <c r="A17687" t="s">
        <v>6</v>
      </c>
      <c r="B17687">
        <v>2020</v>
      </c>
      <c r="C17687">
        <v>48</v>
      </c>
      <c r="D17687">
        <v>0</v>
      </c>
      <c r="E17687">
        <v>93.262807617187505</v>
      </c>
      <c r="F17687">
        <v>25</v>
      </c>
      <c r="G17687">
        <f t="shared" si="276"/>
        <v>2331.5701904296875</v>
      </c>
    </row>
    <row r="17688" spans="1:7" hidden="1" x14ac:dyDescent="0.3">
      <c r="A17688" t="s">
        <v>6</v>
      </c>
      <c r="B17688">
        <v>2020</v>
      </c>
      <c r="C17688">
        <v>48</v>
      </c>
      <c r="D17688">
        <v>1</v>
      </c>
      <c r="E17688">
        <v>415.64170837402298</v>
      </c>
      <c r="F17688">
        <v>24</v>
      </c>
      <c r="G17688">
        <f t="shared" si="276"/>
        <v>9975.4010009765516</v>
      </c>
    </row>
    <row r="17689" spans="1:7" hidden="1" x14ac:dyDescent="0.3">
      <c r="A17689" t="s">
        <v>6</v>
      </c>
      <c r="B17689">
        <v>2020</v>
      </c>
      <c r="C17689">
        <v>48</v>
      </c>
      <c r="D17689">
        <v>2</v>
      </c>
      <c r="E17689">
        <v>8349.0138422648106</v>
      </c>
      <c r="F17689">
        <v>24</v>
      </c>
      <c r="G17689">
        <f t="shared" si="276"/>
        <v>200376.33221435547</v>
      </c>
    </row>
    <row r="17690" spans="1:7" hidden="1" x14ac:dyDescent="0.3">
      <c r="A17690" t="s">
        <v>6</v>
      </c>
      <c r="B17690">
        <v>2020</v>
      </c>
      <c r="C17690">
        <v>49</v>
      </c>
      <c r="D17690">
        <v>0</v>
      </c>
      <c r="E17690">
        <v>64.443805197010903</v>
      </c>
      <c r="F17690">
        <v>23</v>
      </c>
      <c r="G17690">
        <f t="shared" si="276"/>
        <v>1482.2075195312507</v>
      </c>
    </row>
    <row r="17691" spans="1:7" hidden="1" x14ac:dyDescent="0.3">
      <c r="A17691" t="s">
        <v>6</v>
      </c>
      <c r="B17691">
        <v>2020</v>
      </c>
      <c r="C17691">
        <v>49</v>
      </c>
      <c r="D17691">
        <v>1</v>
      </c>
      <c r="E17691">
        <v>316.45924443784003</v>
      </c>
      <c r="F17691">
        <v>23</v>
      </c>
      <c r="G17691">
        <f t="shared" si="276"/>
        <v>7278.5626220703207</v>
      </c>
    </row>
    <row r="17692" spans="1:7" hidden="1" x14ac:dyDescent="0.3">
      <c r="A17692" t="s">
        <v>6</v>
      </c>
      <c r="B17692">
        <v>2020</v>
      </c>
      <c r="C17692">
        <v>49</v>
      </c>
      <c r="D17692">
        <v>2</v>
      </c>
      <c r="E17692">
        <v>15508.7908272121</v>
      </c>
      <c r="F17692">
        <v>23</v>
      </c>
      <c r="G17692">
        <f t="shared" si="276"/>
        <v>356702.18902587832</v>
      </c>
    </row>
    <row r="17693" spans="1:7" hidden="1" x14ac:dyDescent="0.3">
      <c r="A17693" t="s">
        <v>6</v>
      </c>
      <c r="B17693">
        <v>2020</v>
      </c>
      <c r="C17693">
        <v>50</v>
      </c>
      <c r="D17693">
        <v>0</v>
      </c>
      <c r="E17693">
        <v>90.840410505022305</v>
      </c>
      <c r="F17693">
        <v>28</v>
      </c>
      <c r="G17693">
        <f t="shared" si="276"/>
        <v>2543.5314941406245</v>
      </c>
    </row>
    <row r="17694" spans="1:7" hidden="1" x14ac:dyDescent="0.3">
      <c r="A17694" t="s">
        <v>6</v>
      </c>
      <c r="B17694">
        <v>2020</v>
      </c>
      <c r="C17694">
        <v>50</v>
      </c>
      <c r="D17694">
        <v>1</v>
      </c>
      <c r="E17694">
        <v>504.25194004603799</v>
      </c>
      <c r="F17694">
        <v>28</v>
      </c>
      <c r="G17694">
        <f t="shared" si="276"/>
        <v>14119.054321289064</v>
      </c>
    </row>
    <row r="17695" spans="1:7" hidden="1" x14ac:dyDescent="0.3">
      <c r="A17695" t="s">
        <v>6</v>
      </c>
      <c r="B17695">
        <v>2020</v>
      </c>
      <c r="C17695">
        <v>50</v>
      </c>
      <c r="D17695">
        <v>2</v>
      </c>
      <c r="E17695">
        <v>5359.0032741001696</v>
      </c>
      <c r="F17695">
        <v>28</v>
      </c>
      <c r="G17695">
        <f t="shared" si="276"/>
        <v>150052.09167480475</v>
      </c>
    </row>
    <row r="17696" spans="1:7" hidden="1" x14ac:dyDescent="0.3">
      <c r="A17696" t="s">
        <v>6</v>
      </c>
      <c r="B17696">
        <v>2020</v>
      </c>
      <c r="C17696">
        <v>51</v>
      </c>
      <c r="D17696">
        <v>0</v>
      </c>
      <c r="E17696">
        <v>57.908442744502302</v>
      </c>
      <c r="F17696">
        <v>27</v>
      </c>
      <c r="G17696">
        <f t="shared" si="276"/>
        <v>1563.5279541015623</v>
      </c>
    </row>
    <row r="17697" spans="1:7" hidden="1" x14ac:dyDescent="0.3">
      <c r="A17697" t="s">
        <v>6</v>
      </c>
      <c r="B17697">
        <v>2020</v>
      </c>
      <c r="C17697">
        <v>51</v>
      </c>
      <c r="D17697">
        <v>1</v>
      </c>
      <c r="E17697">
        <v>378.51695421007003</v>
      </c>
      <c r="F17697">
        <v>27</v>
      </c>
      <c r="G17697">
        <f t="shared" si="276"/>
        <v>10219.957763671891</v>
      </c>
    </row>
    <row r="17698" spans="1:7" hidden="1" x14ac:dyDescent="0.3">
      <c r="A17698" t="s">
        <v>6</v>
      </c>
      <c r="B17698">
        <v>2020</v>
      </c>
      <c r="C17698">
        <v>51</v>
      </c>
      <c r="D17698">
        <v>2</v>
      </c>
      <c r="E17698">
        <v>11866.3953812211</v>
      </c>
      <c r="F17698">
        <v>27</v>
      </c>
      <c r="G17698">
        <f t="shared" si="276"/>
        <v>320392.67529296968</v>
      </c>
    </row>
    <row r="17699" spans="1:7" hidden="1" x14ac:dyDescent="0.3">
      <c r="A17699" t="s">
        <v>6</v>
      </c>
      <c r="B17699">
        <v>2020</v>
      </c>
      <c r="C17699">
        <v>52</v>
      </c>
      <c r="D17699">
        <v>0</v>
      </c>
      <c r="E17699">
        <v>75.724101819490102</v>
      </c>
      <c r="F17699">
        <v>19</v>
      </c>
      <c r="G17699">
        <f t="shared" si="276"/>
        <v>1438.757934570312</v>
      </c>
    </row>
    <row r="17700" spans="1:7" hidden="1" x14ac:dyDescent="0.3">
      <c r="A17700" t="s">
        <v>6</v>
      </c>
      <c r="B17700">
        <v>2020</v>
      </c>
      <c r="C17700">
        <v>52</v>
      </c>
      <c r="D17700">
        <v>1</v>
      </c>
      <c r="E17700">
        <v>549.01446854440803</v>
      </c>
      <c r="F17700">
        <v>19</v>
      </c>
      <c r="G17700">
        <f t="shared" si="276"/>
        <v>10431.274902343752</v>
      </c>
    </row>
    <row r="17701" spans="1:7" hidden="1" x14ac:dyDescent="0.3">
      <c r="A17701" t="s">
        <v>6</v>
      </c>
      <c r="B17701">
        <v>2020</v>
      </c>
      <c r="C17701">
        <v>52</v>
      </c>
      <c r="D17701">
        <v>2</v>
      </c>
      <c r="E17701">
        <v>9564.6074354383709</v>
      </c>
      <c r="F17701">
        <v>18</v>
      </c>
      <c r="G17701">
        <f t="shared" si="276"/>
        <v>172162.93383789068</v>
      </c>
    </row>
    <row r="17702" spans="1:7" hidden="1" x14ac:dyDescent="0.3">
      <c r="A17702" t="s">
        <v>6</v>
      </c>
      <c r="B17702">
        <v>2020</v>
      </c>
      <c r="C17702">
        <v>53</v>
      </c>
      <c r="D17702">
        <v>0</v>
      </c>
      <c r="E17702">
        <v>65.236601765950496</v>
      </c>
      <c r="F17702">
        <v>30</v>
      </c>
      <c r="G17702">
        <f t="shared" si="276"/>
        <v>1957.0980529785149</v>
      </c>
    </row>
    <row r="17703" spans="1:7" hidden="1" x14ac:dyDescent="0.3">
      <c r="A17703" t="s">
        <v>6</v>
      </c>
      <c r="B17703">
        <v>2020</v>
      </c>
      <c r="C17703">
        <v>53</v>
      </c>
      <c r="D17703">
        <v>1</v>
      </c>
      <c r="E17703">
        <v>406.03807120487602</v>
      </c>
      <c r="F17703">
        <v>29</v>
      </c>
      <c r="G17703">
        <f t="shared" si="276"/>
        <v>11775.104064941404</v>
      </c>
    </row>
    <row r="17704" spans="1:7" hidden="1" x14ac:dyDescent="0.3">
      <c r="A17704" t="s">
        <v>6</v>
      </c>
      <c r="B17704">
        <v>2020</v>
      </c>
      <c r="C17704">
        <v>53</v>
      </c>
      <c r="D17704">
        <v>2</v>
      </c>
      <c r="E17704">
        <v>20264.417126885801</v>
      </c>
      <c r="F17704">
        <v>29</v>
      </c>
      <c r="G17704">
        <f t="shared" si="276"/>
        <v>587668.0966796882</v>
      </c>
    </row>
    <row r="17705" spans="1:7" hidden="1" x14ac:dyDescent="0.3">
      <c r="A17705" t="s">
        <v>6</v>
      </c>
      <c r="B17705">
        <v>2020</v>
      </c>
      <c r="C17705">
        <v>54</v>
      </c>
      <c r="D17705">
        <v>0</v>
      </c>
      <c r="E17705">
        <v>62.581973393758197</v>
      </c>
      <c r="F17705">
        <v>24</v>
      </c>
      <c r="G17705">
        <f t="shared" si="276"/>
        <v>1501.9673614501967</v>
      </c>
    </row>
    <row r="17706" spans="1:7" hidden="1" x14ac:dyDescent="0.3">
      <c r="A17706" t="s">
        <v>6</v>
      </c>
      <c r="B17706">
        <v>2020</v>
      </c>
      <c r="C17706">
        <v>54</v>
      </c>
      <c r="D17706">
        <v>1</v>
      </c>
      <c r="E17706">
        <v>279.11481602986697</v>
      </c>
      <c r="F17706">
        <v>24</v>
      </c>
      <c r="G17706">
        <f t="shared" si="276"/>
        <v>6698.7555847168078</v>
      </c>
    </row>
    <row r="17707" spans="1:7" hidden="1" x14ac:dyDescent="0.3">
      <c r="A17707" t="s">
        <v>6</v>
      </c>
      <c r="B17707">
        <v>2020</v>
      </c>
      <c r="C17707">
        <v>54</v>
      </c>
      <c r="D17707">
        <v>2</v>
      </c>
      <c r="E17707">
        <v>2183.0417658488</v>
      </c>
      <c r="F17707">
        <v>24</v>
      </c>
      <c r="G17707">
        <f t="shared" si="276"/>
        <v>52393.002380371196</v>
      </c>
    </row>
    <row r="17708" spans="1:7" hidden="1" x14ac:dyDescent="0.3">
      <c r="A17708" t="s">
        <v>6</v>
      </c>
      <c r="B17708">
        <v>2020</v>
      </c>
      <c r="C17708">
        <v>55</v>
      </c>
      <c r="D17708">
        <v>0</v>
      </c>
      <c r="E17708">
        <v>45.653721400669703</v>
      </c>
      <c r="F17708">
        <v>21</v>
      </c>
      <c r="G17708">
        <f t="shared" si="276"/>
        <v>958.72814941406375</v>
      </c>
    </row>
    <row r="17709" spans="1:7" hidden="1" x14ac:dyDescent="0.3">
      <c r="A17709" t="s">
        <v>6</v>
      </c>
      <c r="B17709">
        <v>2020</v>
      </c>
      <c r="C17709">
        <v>55</v>
      </c>
      <c r="D17709">
        <v>1</v>
      </c>
      <c r="E17709">
        <v>300.04417782738102</v>
      </c>
      <c r="F17709">
        <v>21</v>
      </c>
      <c r="G17709">
        <f t="shared" si="276"/>
        <v>6300.9277343750018</v>
      </c>
    </row>
    <row r="17710" spans="1:7" hidden="1" x14ac:dyDescent="0.3">
      <c r="A17710" t="s">
        <v>6</v>
      </c>
      <c r="B17710">
        <v>2020</v>
      </c>
      <c r="C17710">
        <v>55</v>
      </c>
      <c r="D17710">
        <v>2</v>
      </c>
      <c r="E17710">
        <v>1760.1694103422601</v>
      </c>
      <c r="F17710">
        <v>21</v>
      </c>
      <c r="G17710">
        <f t="shared" si="276"/>
        <v>36963.557617187464</v>
      </c>
    </row>
    <row r="17711" spans="1:7" hidden="1" x14ac:dyDescent="0.3">
      <c r="A17711" t="s">
        <v>6</v>
      </c>
      <c r="B17711">
        <v>2020</v>
      </c>
      <c r="C17711">
        <v>56</v>
      </c>
      <c r="D17711">
        <v>0</v>
      </c>
      <c r="E17711">
        <v>46.6226196289063</v>
      </c>
      <c r="F17711">
        <v>18</v>
      </c>
      <c r="G17711">
        <f t="shared" si="276"/>
        <v>839.20715332031341</v>
      </c>
    </row>
    <row r="17712" spans="1:7" hidden="1" x14ac:dyDescent="0.3">
      <c r="A17712" t="s">
        <v>6</v>
      </c>
      <c r="B17712">
        <v>2020</v>
      </c>
      <c r="C17712">
        <v>56</v>
      </c>
      <c r="D17712">
        <v>1</v>
      </c>
      <c r="E17712">
        <v>307.080468071832</v>
      </c>
      <c r="F17712">
        <v>18</v>
      </c>
      <c r="G17712">
        <f t="shared" si="276"/>
        <v>5527.448425292976</v>
      </c>
    </row>
    <row r="17713" spans="1:7" hidden="1" x14ac:dyDescent="0.3">
      <c r="A17713" t="s">
        <v>6</v>
      </c>
      <c r="B17713">
        <v>2020</v>
      </c>
      <c r="C17713">
        <v>56</v>
      </c>
      <c r="D17713">
        <v>2</v>
      </c>
      <c r="E17713">
        <v>9421.6798773871506</v>
      </c>
      <c r="F17713">
        <v>18</v>
      </c>
      <c r="G17713">
        <f t="shared" si="276"/>
        <v>169590.23779296872</v>
      </c>
    </row>
    <row r="17714" spans="1:7" hidden="1" x14ac:dyDescent="0.3">
      <c r="A17714" t="s">
        <v>6</v>
      </c>
      <c r="B17714">
        <v>2020</v>
      </c>
      <c r="C17714">
        <v>57</v>
      </c>
      <c r="D17714">
        <v>0</v>
      </c>
      <c r="E17714">
        <v>36.213839444247199</v>
      </c>
      <c r="F17714">
        <v>22</v>
      </c>
      <c r="G17714">
        <f t="shared" si="276"/>
        <v>796.70446777343841</v>
      </c>
    </row>
    <row r="17715" spans="1:7" hidden="1" x14ac:dyDescent="0.3">
      <c r="A17715" t="s">
        <v>6</v>
      </c>
      <c r="B17715">
        <v>2020</v>
      </c>
      <c r="C17715">
        <v>57</v>
      </c>
      <c r="D17715">
        <v>1</v>
      </c>
      <c r="E17715">
        <v>168.090612238104</v>
      </c>
      <c r="F17715">
        <v>22</v>
      </c>
      <c r="G17715">
        <f t="shared" si="276"/>
        <v>3697.9934692382881</v>
      </c>
    </row>
    <row r="17716" spans="1:7" hidden="1" x14ac:dyDescent="0.3">
      <c r="A17716" t="s">
        <v>6</v>
      </c>
      <c r="B17716">
        <v>2020</v>
      </c>
      <c r="C17716">
        <v>57</v>
      </c>
      <c r="D17716">
        <v>2</v>
      </c>
      <c r="E17716">
        <v>7231.0295160467003</v>
      </c>
      <c r="F17716">
        <v>22</v>
      </c>
      <c r="G17716">
        <f t="shared" si="276"/>
        <v>159082.6493530274</v>
      </c>
    </row>
    <row r="17717" spans="1:7" hidden="1" x14ac:dyDescent="0.3">
      <c r="A17717" t="s">
        <v>6</v>
      </c>
      <c r="B17717">
        <v>2020</v>
      </c>
      <c r="C17717">
        <v>58</v>
      </c>
      <c r="D17717">
        <v>0</v>
      </c>
      <c r="E17717">
        <v>59.696123908547797</v>
      </c>
      <c r="F17717">
        <v>17</v>
      </c>
      <c r="G17717">
        <f t="shared" si="276"/>
        <v>1014.8341064453125</v>
      </c>
    </row>
    <row r="17718" spans="1:7" hidden="1" x14ac:dyDescent="0.3">
      <c r="A17718" t="s">
        <v>6</v>
      </c>
      <c r="B17718">
        <v>2020</v>
      </c>
      <c r="C17718">
        <v>58</v>
      </c>
      <c r="D17718">
        <v>1</v>
      </c>
      <c r="E17718">
        <v>271.60939693450899</v>
      </c>
      <c r="F17718">
        <v>16</v>
      </c>
      <c r="G17718">
        <f t="shared" si="276"/>
        <v>4345.7503509521439</v>
      </c>
    </row>
    <row r="17719" spans="1:7" hidden="1" x14ac:dyDescent="0.3">
      <c r="A17719" t="s">
        <v>6</v>
      </c>
      <c r="B17719">
        <v>2020</v>
      </c>
      <c r="C17719">
        <v>58</v>
      </c>
      <c r="D17719">
        <v>2</v>
      </c>
      <c r="E17719">
        <v>2075.30931091309</v>
      </c>
      <c r="F17719">
        <v>16</v>
      </c>
      <c r="G17719">
        <f t="shared" si="276"/>
        <v>33204.94897460944</v>
      </c>
    </row>
    <row r="17720" spans="1:7" hidden="1" x14ac:dyDescent="0.3">
      <c r="A17720" t="s">
        <v>6</v>
      </c>
      <c r="B17720">
        <v>2020</v>
      </c>
      <c r="C17720">
        <v>59</v>
      </c>
      <c r="D17720">
        <v>0</v>
      </c>
      <c r="E17720">
        <v>85.472269270155195</v>
      </c>
      <c r="F17720">
        <v>18</v>
      </c>
      <c r="G17720">
        <f t="shared" si="276"/>
        <v>1538.5008468627934</v>
      </c>
    </row>
    <row r="17721" spans="1:7" hidden="1" x14ac:dyDescent="0.3">
      <c r="A17721" t="s">
        <v>6</v>
      </c>
      <c r="B17721">
        <v>2020</v>
      </c>
      <c r="C17721">
        <v>59</v>
      </c>
      <c r="D17721">
        <v>1</v>
      </c>
      <c r="E17721">
        <v>465.34962972005201</v>
      </c>
      <c r="F17721">
        <v>18</v>
      </c>
      <c r="G17721">
        <f t="shared" si="276"/>
        <v>8376.2933349609357</v>
      </c>
    </row>
    <row r="17722" spans="1:7" hidden="1" x14ac:dyDescent="0.3">
      <c r="A17722" t="s">
        <v>6</v>
      </c>
      <c r="B17722">
        <v>2020</v>
      </c>
      <c r="C17722">
        <v>59</v>
      </c>
      <c r="D17722">
        <v>2</v>
      </c>
      <c r="E17722">
        <v>3807.24710621553</v>
      </c>
      <c r="F17722">
        <v>17</v>
      </c>
      <c r="G17722">
        <f t="shared" si="276"/>
        <v>64723.200805664012</v>
      </c>
    </row>
    <row r="17723" spans="1:7" hidden="1" x14ac:dyDescent="0.3">
      <c r="A17723" t="s">
        <v>6</v>
      </c>
      <c r="B17723">
        <v>2021</v>
      </c>
      <c r="C17723">
        <v>2</v>
      </c>
      <c r="D17723">
        <v>0</v>
      </c>
      <c r="E17723">
        <v>5179.8334596664999</v>
      </c>
      <c r="F17723">
        <v>737</v>
      </c>
      <c r="G17723">
        <f t="shared" si="276"/>
        <v>3817537.2597742104</v>
      </c>
    </row>
    <row r="17724" spans="1:7" hidden="1" x14ac:dyDescent="0.3">
      <c r="A17724" t="s">
        <v>6</v>
      </c>
      <c r="B17724">
        <v>2021</v>
      </c>
      <c r="C17724">
        <v>2</v>
      </c>
      <c r="D17724">
        <v>1</v>
      </c>
      <c r="E17724">
        <v>15294.0618558182</v>
      </c>
      <c r="F17724">
        <v>737</v>
      </c>
      <c r="G17724">
        <f t="shared" si="276"/>
        <v>11271723.587738013</v>
      </c>
    </row>
    <row r="17725" spans="1:7" hidden="1" x14ac:dyDescent="0.3">
      <c r="A17725" t="s">
        <v>6</v>
      </c>
      <c r="B17725">
        <v>2021</v>
      </c>
      <c r="C17725">
        <v>2</v>
      </c>
      <c r="D17725">
        <v>2</v>
      </c>
      <c r="E17725">
        <v>39537.901682065902</v>
      </c>
      <c r="F17725">
        <v>736</v>
      </c>
      <c r="G17725">
        <f t="shared" ref="G17725:G17788" si="277">F17725*E17725</f>
        <v>29099895.638000503</v>
      </c>
    </row>
    <row r="17726" spans="1:7" hidden="1" x14ac:dyDescent="0.3">
      <c r="A17726" t="s">
        <v>6</v>
      </c>
      <c r="B17726">
        <v>2021</v>
      </c>
      <c r="C17726">
        <v>3</v>
      </c>
      <c r="D17726">
        <v>0</v>
      </c>
      <c r="E17726">
        <v>4563.5138453974096</v>
      </c>
      <c r="F17726">
        <v>803</v>
      </c>
      <c r="G17726">
        <f t="shared" si="277"/>
        <v>3664501.6178541197</v>
      </c>
    </row>
    <row r="17727" spans="1:7" hidden="1" x14ac:dyDescent="0.3">
      <c r="A17727" t="s">
        <v>6</v>
      </c>
      <c r="B17727">
        <v>2021</v>
      </c>
      <c r="C17727">
        <v>3</v>
      </c>
      <c r="D17727">
        <v>1</v>
      </c>
      <c r="E17727">
        <v>13665.299203799001</v>
      </c>
      <c r="F17727">
        <v>803</v>
      </c>
      <c r="G17727">
        <f t="shared" si="277"/>
        <v>10973235.260650598</v>
      </c>
    </row>
    <row r="17728" spans="1:7" hidden="1" x14ac:dyDescent="0.3">
      <c r="A17728" t="s">
        <v>6</v>
      </c>
      <c r="B17728">
        <v>2021</v>
      </c>
      <c r="C17728">
        <v>3</v>
      </c>
      <c r="D17728">
        <v>2</v>
      </c>
      <c r="E17728">
        <v>34797.7525032786</v>
      </c>
      <c r="F17728">
        <v>802</v>
      </c>
      <c r="G17728">
        <f t="shared" si="277"/>
        <v>27907797.507629436</v>
      </c>
    </row>
    <row r="17729" spans="1:7" hidden="1" x14ac:dyDescent="0.3">
      <c r="A17729" t="s">
        <v>6</v>
      </c>
      <c r="B17729">
        <v>2021</v>
      </c>
      <c r="C17729">
        <v>4</v>
      </c>
      <c r="D17729">
        <v>0</v>
      </c>
      <c r="E17729">
        <v>4842.4603658104197</v>
      </c>
      <c r="F17729">
        <v>837</v>
      </c>
      <c r="G17729">
        <f t="shared" si="277"/>
        <v>4053139.3261833214</v>
      </c>
    </row>
    <row r="17730" spans="1:7" hidden="1" x14ac:dyDescent="0.3">
      <c r="A17730" t="s">
        <v>6</v>
      </c>
      <c r="B17730">
        <v>2021</v>
      </c>
      <c r="C17730">
        <v>4</v>
      </c>
      <c r="D17730">
        <v>1</v>
      </c>
      <c r="E17730">
        <v>13890.137326476401</v>
      </c>
      <c r="F17730">
        <v>837</v>
      </c>
      <c r="G17730">
        <f t="shared" si="277"/>
        <v>11626044.942260748</v>
      </c>
    </row>
    <row r="17731" spans="1:7" hidden="1" x14ac:dyDescent="0.3">
      <c r="A17731" t="s">
        <v>6</v>
      </c>
      <c r="B17731">
        <v>2021</v>
      </c>
      <c r="C17731">
        <v>4</v>
      </c>
      <c r="D17731">
        <v>2</v>
      </c>
      <c r="E17731">
        <v>34342.638396413699</v>
      </c>
      <c r="F17731">
        <v>836</v>
      </c>
      <c r="G17731">
        <f t="shared" si="277"/>
        <v>28710445.699401852</v>
      </c>
    </row>
    <row r="17732" spans="1:7" hidden="1" x14ac:dyDescent="0.3">
      <c r="A17732" t="s">
        <v>6</v>
      </c>
      <c r="B17732">
        <v>2021</v>
      </c>
      <c r="C17732">
        <v>5</v>
      </c>
      <c r="D17732">
        <v>0</v>
      </c>
      <c r="E17732">
        <v>4687.4446926334003</v>
      </c>
      <c r="F17732">
        <v>659</v>
      </c>
      <c r="G17732">
        <f t="shared" si="277"/>
        <v>3089026.0524454108</v>
      </c>
    </row>
    <row r="17733" spans="1:7" hidden="1" x14ac:dyDescent="0.3">
      <c r="A17733" t="s">
        <v>6</v>
      </c>
      <c r="B17733">
        <v>2021</v>
      </c>
      <c r="C17733">
        <v>5</v>
      </c>
      <c r="D17733">
        <v>1</v>
      </c>
      <c r="E17733">
        <v>13444.2152700221</v>
      </c>
      <c r="F17733">
        <v>658</v>
      </c>
      <c r="G17733">
        <f t="shared" si="277"/>
        <v>8846293.6476745419</v>
      </c>
    </row>
    <row r="17734" spans="1:7" hidden="1" x14ac:dyDescent="0.3">
      <c r="A17734" t="s">
        <v>6</v>
      </c>
      <c r="B17734">
        <v>2021</v>
      </c>
      <c r="C17734">
        <v>5</v>
      </c>
      <c r="D17734">
        <v>2</v>
      </c>
      <c r="E17734">
        <v>32622.0956009978</v>
      </c>
      <c r="F17734">
        <v>658</v>
      </c>
      <c r="G17734">
        <f t="shared" si="277"/>
        <v>21465338.905456554</v>
      </c>
    </row>
    <row r="17735" spans="1:7" hidden="1" x14ac:dyDescent="0.3">
      <c r="A17735" t="s">
        <v>6</v>
      </c>
      <c r="B17735">
        <v>2021</v>
      </c>
      <c r="C17735">
        <v>6</v>
      </c>
      <c r="D17735">
        <v>0</v>
      </c>
      <c r="E17735">
        <v>4227.3986889258404</v>
      </c>
      <c r="F17735">
        <v>665</v>
      </c>
      <c r="G17735">
        <f t="shared" si="277"/>
        <v>2811220.1281356839</v>
      </c>
    </row>
    <row r="17736" spans="1:7" hidden="1" x14ac:dyDescent="0.3">
      <c r="A17736" t="s">
        <v>6</v>
      </c>
      <c r="B17736">
        <v>2021</v>
      </c>
      <c r="C17736">
        <v>6</v>
      </c>
      <c r="D17736">
        <v>1</v>
      </c>
      <c r="E17736">
        <v>12506.3172417433</v>
      </c>
      <c r="F17736">
        <v>665</v>
      </c>
      <c r="G17736">
        <f t="shared" si="277"/>
        <v>8316700.9657592941</v>
      </c>
    </row>
    <row r="17737" spans="1:7" hidden="1" x14ac:dyDescent="0.3">
      <c r="A17737" t="s">
        <v>6</v>
      </c>
      <c r="B17737">
        <v>2021</v>
      </c>
      <c r="C17737">
        <v>6</v>
      </c>
      <c r="D17737">
        <v>2</v>
      </c>
      <c r="E17737">
        <v>31112.496452251198</v>
      </c>
      <c r="F17737">
        <v>665</v>
      </c>
      <c r="G17737">
        <f t="shared" si="277"/>
        <v>20689810.140747048</v>
      </c>
    </row>
    <row r="17738" spans="1:7" hidden="1" x14ac:dyDescent="0.3">
      <c r="A17738" t="s">
        <v>6</v>
      </c>
      <c r="B17738">
        <v>2021</v>
      </c>
      <c r="C17738">
        <v>7</v>
      </c>
      <c r="D17738">
        <v>0</v>
      </c>
      <c r="E17738">
        <v>3878.1959745412901</v>
      </c>
      <c r="F17738">
        <v>658</v>
      </c>
      <c r="G17738">
        <f t="shared" si="277"/>
        <v>2551852.9512481689</v>
      </c>
    </row>
    <row r="17739" spans="1:7" hidden="1" x14ac:dyDescent="0.3">
      <c r="A17739" t="s">
        <v>6</v>
      </c>
      <c r="B17739">
        <v>2021</v>
      </c>
      <c r="C17739">
        <v>7</v>
      </c>
      <c r="D17739">
        <v>1</v>
      </c>
      <c r="E17739">
        <v>11432.792556948199</v>
      </c>
      <c r="F17739">
        <v>658</v>
      </c>
      <c r="G17739">
        <f t="shared" si="277"/>
        <v>7522777.5024719154</v>
      </c>
    </row>
    <row r="17740" spans="1:7" hidden="1" x14ac:dyDescent="0.3">
      <c r="A17740" t="s">
        <v>6</v>
      </c>
      <c r="B17740">
        <v>2021</v>
      </c>
      <c r="C17740">
        <v>7</v>
      </c>
      <c r="D17740">
        <v>2</v>
      </c>
      <c r="E17740">
        <v>29024.923830907799</v>
      </c>
      <c r="F17740">
        <v>658</v>
      </c>
      <c r="G17740">
        <f t="shared" si="277"/>
        <v>19098399.880737331</v>
      </c>
    </row>
    <row r="17741" spans="1:7" hidden="1" x14ac:dyDescent="0.3">
      <c r="A17741" t="s">
        <v>6</v>
      </c>
      <c r="B17741">
        <v>2021</v>
      </c>
      <c r="C17741">
        <v>8</v>
      </c>
      <c r="D17741">
        <v>0</v>
      </c>
      <c r="E17741">
        <v>3515.6415411381599</v>
      </c>
      <c r="F17741">
        <v>662</v>
      </c>
      <c r="G17741">
        <f t="shared" si="277"/>
        <v>2327354.7002334618</v>
      </c>
    </row>
    <row r="17742" spans="1:7" hidden="1" x14ac:dyDescent="0.3">
      <c r="A17742" t="s">
        <v>6</v>
      </c>
      <c r="B17742">
        <v>2021</v>
      </c>
      <c r="C17742">
        <v>8</v>
      </c>
      <c r="D17742">
        <v>1</v>
      </c>
      <c r="E17742">
        <v>10579.502964768901</v>
      </c>
      <c r="F17742">
        <v>662</v>
      </c>
      <c r="G17742">
        <f t="shared" si="277"/>
        <v>7003630.9626770122</v>
      </c>
    </row>
    <row r="17743" spans="1:7" hidden="1" x14ac:dyDescent="0.3">
      <c r="A17743" t="s">
        <v>6</v>
      </c>
      <c r="B17743">
        <v>2021</v>
      </c>
      <c r="C17743">
        <v>8</v>
      </c>
      <c r="D17743">
        <v>2</v>
      </c>
      <c r="E17743">
        <v>26748.010378469698</v>
      </c>
      <c r="F17743">
        <v>661</v>
      </c>
      <c r="G17743">
        <f t="shared" si="277"/>
        <v>17680434.860168472</v>
      </c>
    </row>
    <row r="17744" spans="1:7" hidden="1" x14ac:dyDescent="0.3">
      <c r="A17744" t="s">
        <v>6</v>
      </c>
      <c r="B17744">
        <v>2021</v>
      </c>
      <c r="C17744">
        <v>9</v>
      </c>
      <c r="D17744">
        <v>0</v>
      </c>
      <c r="E17744">
        <v>3572.0260805196499</v>
      </c>
      <c r="F17744">
        <v>688</v>
      </c>
      <c r="G17744">
        <f t="shared" si="277"/>
        <v>2457553.9433975192</v>
      </c>
    </row>
    <row r="17745" spans="1:7" hidden="1" x14ac:dyDescent="0.3">
      <c r="A17745" t="s">
        <v>6</v>
      </c>
      <c r="B17745">
        <v>2021</v>
      </c>
      <c r="C17745">
        <v>9</v>
      </c>
      <c r="D17745">
        <v>1</v>
      </c>
      <c r="E17745">
        <v>11081.7898058559</v>
      </c>
      <c r="F17745">
        <v>688</v>
      </c>
      <c r="G17745">
        <f t="shared" si="277"/>
        <v>7624271.3864288591</v>
      </c>
    </row>
    <row r="17746" spans="1:7" hidden="1" x14ac:dyDescent="0.3">
      <c r="A17746" t="s">
        <v>6</v>
      </c>
      <c r="B17746">
        <v>2021</v>
      </c>
      <c r="C17746">
        <v>9</v>
      </c>
      <c r="D17746">
        <v>2</v>
      </c>
      <c r="E17746">
        <v>27198.1125979756</v>
      </c>
      <c r="F17746">
        <v>688</v>
      </c>
      <c r="G17746">
        <f t="shared" si="277"/>
        <v>18712301.467407212</v>
      </c>
    </row>
    <row r="17747" spans="1:7" hidden="1" x14ac:dyDescent="0.3">
      <c r="A17747" t="s">
        <v>6</v>
      </c>
      <c r="B17747">
        <v>2021</v>
      </c>
      <c r="C17747">
        <v>10</v>
      </c>
      <c r="D17747">
        <v>0</v>
      </c>
      <c r="E17747">
        <v>3233.0294279446598</v>
      </c>
      <c r="F17747">
        <v>685</v>
      </c>
      <c r="G17747">
        <f t="shared" si="277"/>
        <v>2214625.1581420922</v>
      </c>
    </row>
    <row r="17748" spans="1:7" hidden="1" x14ac:dyDescent="0.3">
      <c r="A17748" t="s">
        <v>6</v>
      </c>
      <c r="B17748">
        <v>2021</v>
      </c>
      <c r="C17748">
        <v>10</v>
      </c>
      <c r="D17748">
        <v>1</v>
      </c>
      <c r="E17748">
        <v>10147.485536539099</v>
      </c>
      <c r="F17748">
        <v>685</v>
      </c>
      <c r="G17748">
        <f t="shared" si="277"/>
        <v>6951027.5925292829</v>
      </c>
    </row>
    <row r="17749" spans="1:7" hidden="1" x14ac:dyDescent="0.3">
      <c r="A17749" t="s">
        <v>6</v>
      </c>
      <c r="B17749">
        <v>2021</v>
      </c>
      <c r="C17749">
        <v>10</v>
      </c>
      <c r="D17749">
        <v>2</v>
      </c>
      <c r="E17749">
        <v>27093.796313547999</v>
      </c>
      <c r="F17749">
        <v>684</v>
      </c>
      <c r="G17749">
        <f t="shared" si="277"/>
        <v>18532156.67846683</v>
      </c>
    </row>
    <row r="17750" spans="1:7" hidden="1" x14ac:dyDescent="0.3">
      <c r="A17750" t="s">
        <v>6</v>
      </c>
      <c r="B17750">
        <v>2021</v>
      </c>
      <c r="C17750">
        <v>11</v>
      </c>
      <c r="D17750">
        <v>0</v>
      </c>
      <c r="E17750">
        <v>2810.4606433930899</v>
      </c>
      <c r="F17750">
        <v>610</v>
      </c>
      <c r="G17750">
        <f t="shared" si="277"/>
        <v>1714380.9924697848</v>
      </c>
    </row>
    <row r="17751" spans="1:7" hidden="1" x14ac:dyDescent="0.3">
      <c r="A17751" t="s">
        <v>6</v>
      </c>
      <c r="B17751">
        <v>2021</v>
      </c>
      <c r="C17751">
        <v>11</v>
      </c>
      <c r="D17751">
        <v>1</v>
      </c>
      <c r="E17751">
        <v>8676.8520156610193</v>
      </c>
      <c r="F17751">
        <v>610</v>
      </c>
      <c r="G17751">
        <f t="shared" si="277"/>
        <v>5292879.7295532217</v>
      </c>
    </row>
    <row r="17752" spans="1:7" hidden="1" x14ac:dyDescent="0.3">
      <c r="A17752" t="s">
        <v>6</v>
      </c>
      <c r="B17752">
        <v>2021</v>
      </c>
      <c r="C17752">
        <v>11</v>
      </c>
      <c r="D17752">
        <v>2</v>
      </c>
      <c r="E17752">
        <v>23790.203452024201</v>
      </c>
      <c r="F17752">
        <v>609</v>
      </c>
      <c r="G17752">
        <f t="shared" si="277"/>
        <v>14488233.902282739</v>
      </c>
    </row>
    <row r="17753" spans="1:7" hidden="1" x14ac:dyDescent="0.3">
      <c r="A17753" t="s">
        <v>6</v>
      </c>
      <c r="B17753">
        <v>2021</v>
      </c>
      <c r="C17753">
        <v>12</v>
      </c>
      <c r="D17753">
        <v>0</v>
      </c>
      <c r="E17753">
        <v>2730.3653869906798</v>
      </c>
      <c r="F17753">
        <v>549</v>
      </c>
      <c r="G17753">
        <f t="shared" si="277"/>
        <v>1498970.5974578832</v>
      </c>
    </row>
    <row r="17754" spans="1:7" hidden="1" x14ac:dyDescent="0.3">
      <c r="A17754" t="s">
        <v>6</v>
      </c>
      <c r="B17754">
        <v>2021</v>
      </c>
      <c r="C17754">
        <v>12</v>
      </c>
      <c r="D17754">
        <v>1</v>
      </c>
      <c r="E17754">
        <v>8903.0031786086602</v>
      </c>
      <c r="F17754">
        <v>549</v>
      </c>
      <c r="G17754">
        <f t="shared" si="277"/>
        <v>4887748.7450561542</v>
      </c>
    </row>
    <row r="17755" spans="1:7" hidden="1" x14ac:dyDescent="0.3">
      <c r="A17755" t="s">
        <v>6</v>
      </c>
      <c r="B17755">
        <v>2021</v>
      </c>
      <c r="C17755">
        <v>12</v>
      </c>
      <c r="D17755">
        <v>2</v>
      </c>
      <c r="E17755">
        <v>23484.433710261601</v>
      </c>
      <c r="F17755">
        <v>549</v>
      </c>
      <c r="G17755">
        <f t="shared" si="277"/>
        <v>12892954.10693362</v>
      </c>
    </row>
    <row r="17756" spans="1:7" hidden="1" x14ac:dyDescent="0.3">
      <c r="A17756" t="s">
        <v>6</v>
      </c>
      <c r="B17756">
        <v>2021</v>
      </c>
      <c r="C17756">
        <v>13</v>
      </c>
      <c r="D17756">
        <v>0</v>
      </c>
      <c r="E17756">
        <v>2826.8659606961901</v>
      </c>
      <c r="F17756">
        <v>1078</v>
      </c>
      <c r="G17756">
        <f t="shared" si="277"/>
        <v>3047361.5056304927</v>
      </c>
    </row>
    <row r="17757" spans="1:7" hidden="1" x14ac:dyDescent="0.3">
      <c r="A17757" t="s">
        <v>6</v>
      </c>
      <c r="B17757">
        <v>2021</v>
      </c>
      <c r="C17757">
        <v>13</v>
      </c>
      <c r="D17757">
        <v>1</v>
      </c>
      <c r="E17757">
        <v>9007.5609928226695</v>
      </c>
      <c r="F17757">
        <v>1077</v>
      </c>
      <c r="G17757">
        <f t="shared" si="277"/>
        <v>9701143.1892700158</v>
      </c>
    </row>
    <row r="17758" spans="1:7" hidden="1" x14ac:dyDescent="0.3">
      <c r="A17758" t="s">
        <v>6</v>
      </c>
      <c r="B17758">
        <v>2021</v>
      </c>
      <c r="C17758">
        <v>13</v>
      </c>
      <c r="D17758">
        <v>2</v>
      </c>
      <c r="E17758">
        <v>23689.131880651301</v>
      </c>
      <c r="F17758">
        <v>1077</v>
      </c>
      <c r="G17758">
        <f t="shared" si="277"/>
        <v>25513195.035461452</v>
      </c>
    </row>
    <row r="17759" spans="1:7" hidden="1" x14ac:dyDescent="0.3">
      <c r="A17759" t="s">
        <v>6</v>
      </c>
      <c r="B17759">
        <v>2021</v>
      </c>
      <c r="C17759">
        <v>14</v>
      </c>
      <c r="D17759">
        <v>0</v>
      </c>
      <c r="E17759">
        <v>3065.85473992274</v>
      </c>
      <c r="F17759">
        <v>1248</v>
      </c>
      <c r="G17759">
        <f t="shared" si="277"/>
        <v>3826186.7154235793</v>
      </c>
    </row>
    <row r="17760" spans="1:7" hidden="1" x14ac:dyDescent="0.3">
      <c r="A17760" t="s">
        <v>6</v>
      </c>
      <c r="B17760">
        <v>2021</v>
      </c>
      <c r="C17760">
        <v>14</v>
      </c>
      <c r="D17760">
        <v>1</v>
      </c>
      <c r="E17760">
        <v>9663.4539944575408</v>
      </c>
      <c r="F17760">
        <v>1248</v>
      </c>
      <c r="G17760">
        <f t="shared" si="277"/>
        <v>12059990.585083012</v>
      </c>
    </row>
    <row r="17761" spans="1:7" hidden="1" x14ac:dyDescent="0.3">
      <c r="A17761" t="s">
        <v>6</v>
      </c>
      <c r="B17761">
        <v>2021</v>
      </c>
      <c r="C17761">
        <v>14</v>
      </c>
      <c r="D17761">
        <v>2</v>
      </c>
      <c r="E17761">
        <v>23443.683764570102</v>
      </c>
      <c r="F17761">
        <v>1247</v>
      </c>
      <c r="G17761">
        <f t="shared" si="277"/>
        <v>29234273.654418916</v>
      </c>
    </row>
    <row r="17762" spans="1:7" hidden="1" x14ac:dyDescent="0.3">
      <c r="A17762" t="s">
        <v>6</v>
      </c>
      <c r="B17762">
        <v>2021</v>
      </c>
      <c r="C17762">
        <v>15</v>
      </c>
      <c r="D17762">
        <v>0</v>
      </c>
      <c r="E17762">
        <v>2618.4438799444702</v>
      </c>
      <c r="F17762">
        <v>586</v>
      </c>
      <c r="G17762">
        <f t="shared" si="277"/>
        <v>1534408.1136474595</v>
      </c>
    </row>
    <row r="17763" spans="1:7" hidden="1" x14ac:dyDescent="0.3">
      <c r="A17763" t="s">
        <v>6</v>
      </c>
      <c r="B17763">
        <v>2021</v>
      </c>
      <c r="C17763">
        <v>15</v>
      </c>
      <c r="D17763">
        <v>1</v>
      </c>
      <c r="E17763">
        <v>7925.1211473901103</v>
      </c>
      <c r="F17763">
        <v>586</v>
      </c>
      <c r="G17763">
        <f t="shared" si="277"/>
        <v>4644120.9923706045</v>
      </c>
    </row>
    <row r="17764" spans="1:7" hidden="1" x14ac:dyDescent="0.3">
      <c r="A17764" t="s">
        <v>6</v>
      </c>
      <c r="B17764">
        <v>2021</v>
      </c>
      <c r="C17764">
        <v>15</v>
      </c>
      <c r="D17764">
        <v>2</v>
      </c>
      <c r="E17764">
        <v>21499.717894049601</v>
      </c>
      <c r="F17764">
        <v>586</v>
      </c>
      <c r="G17764">
        <f t="shared" si="277"/>
        <v>12598834.685913067</v>
      </c>
    </row>
    <row r="17765" spans="1:7" hidden="1" x14ac:dyDescent="0.3">
      <c r="A17765" t="s">
        <v>6</v>
      </c>
      <c r="B17765">
        <v>2021</v>
      </c>
      <c r="C17765">
        <v>16</v>
      </c>
      <c r="D17765">
        <v>0</v>
      </c>
      <c r="E17765">
        <v>1500.7320015811399</v>
      </c>
      <c r="F17765">
        <v>507</v>
      </c>
      <c r="G17765">
        <f t="shared" si="277"/>
        <v>760871.12480163795</v>
      </c>
    </row>
    <row r="17766" spans="1:7" hidden="1" x14ac:dyDescent="0.3">
      <c r="A17766" t="s">
        <v>6</v>
      </c>
      <c r="B17766">
        <v>2021</v>
      </c>
      <c r="C17766">
        <v>16</v>
      </c>
      <c r="D17766">
        <v>1</v>
      </c>
      <c r="E17766">
        <v>5820.77036323021</v>
      </c>
      <c r="F17766">
        <v>507</v>
      </c>
      <c r="G17766">
        <f t="shared" si="277"/>
        <v>2951130.5741577167</v>
      </c>
    </row>
    <row r="17767" spans="1:7" hidden="1" x14ac:dyDescent="0.3">
      <c r="A17767" t="s">
        <v>6</v>
      </c>
      <c r="B17767">
        <v>2021</v>
      </c>
      <c r="C17767">
        <v>16</v>
      </c>
      <c r="D17767">
        <v>2</v>
      </c>
      <c r="E17767">
        <v>18634.4582608616</v>
      </c>
      <c r="F17767">
        <v>507</v>
      </c>
      <c r="G17767">
        <f t="shared" si="277"/>
        <v>9447670.3382568303</v>
      </c>
    </row>
    <row r="17768" spans="1:7" hidden="1" x14ac:dyDescent="0.3">
      <c r="A17768" t="s">
        <v>6</v>
      </c>
      <c r="B17768">
        <v>2021</v>
      </c>
      <c r="C17768">
        <v>17</v>
      </c>
      <c r="D17768">
        <v>0</v>
      </c>
      <c r="E17768">
        <v>1465.38948406437</v>
      </c>
      <c r="F17768">
        <v>615</v>
      </c>
      <c r="G17768">
        <f t="shared" si="277"/>
        <v>901214.53269958752</v>
      </c>
    </row>
    <row r="17769" spans="1:7" hidden="1" x14ac:dyDescent="0.3">
      <c r="A17769" t="s">
        <v>6</v>
      </c>
      <c r="B17769">
        <v>2021</v>
      </c>
      <c r="C17769">
        <v>17</v>
      </c>
      <c r="D17769">
        <v>1</v>
      </c>
      <c r="E17769">
        <v>5247.8839115297897</v>
      </c>
      <c r="F17769">
        <v>615</v>
      </c>
      <c r="G17769">
        <f t="shared" si="277"/>
        <v>3227448.6055908208</v>
      </c>
    </row>
    <row r="17770" spans="1:7" hidden="1" x14ac:dyDescent="0.3">
      <c r="A17770" t="s">
        <v>6</v>
      </c>
      <c r="B17770">
        <v>2021</v>
      </c>
      <c r="C17770">
        <v>17</v>
      </c>
      <c r="D17770">
        <v>2</v>
      </c>
      <c r="E17770">
        <v>16915.984514735799</v>
      </c>
      <c r="F17770">
        <v>615</v>
      </c>
      <c r="G17770">
        <f t="shared" si="277"/>
        <v>10403330.476562517</v>
      </c>
    </row>
    <row r="17771" spans="1:7" hidden="1" x14ac:dyDescent="0.3">
      <c r="A17771" t="s">
        <v>6</v>
      </c>
      <c r="B17771">
        <v>2021</v>
      </c>
      <c r="C17771">
        <v>18</v>
      </c>
      <c r="D17771">
        <v>0</v>
      </c>
      <c r="E17771">
        <v>1730.3742763179</v>
      </c>
      <c r="F17771">
        <v>426</v>
      </c>
      <c r="G17771">
        <f t="shared" si="277"/>
        <v>737139.44171142543</v>
      </c>
    </row>
    <row r="17772" spans="1:7" hidden="1" x14ac:dyDescent="0.3">
      <c r="A17772" t="s">
        <v>6</v>
      </c>
      <c r="B17772">
        <v>2021</v>
      </c>
      <c r="C17772">
        <v>18</v>
      </c>
      <c r="D17772">
        <v>1</v>
      </c>
      <c r="E17772">
        <v>6078.6471760110298</v>
      </c>
      <c r="F17772">
        <v>425</v>
      </c>
      <c r="G17772">
        <f t="shared" si="277"/>
        <v>2583425.0498046875</v>
      </c>
    </row>
    <row r="17773" spans="1:7" hidden="1" x14ac:dyDescent="0.3">
      <c r="A17773" t="s">
        <v>6</v>
      </c>
      <c r="B17773">
        <v>2021</v>
      </c>
      <c r="C17773">
        <v>18</v>
      </c>
      <c r="D17773">
        <v>2</v>
      </c>
      <c r="E17773">
        <v>17860.613673023901</v>
      </c>
      <c r="F17773">
        <v>425</v>
      </c>
      <c r="G17773">
        <f t="shared" si="277"/>
        <v>7590760.8110351581</v>
      </c>
    </row>
    <row r="17774" spans="1:7" hidden="1" x14ac:dyDescent="0.3">
      <c r="A17774" t="s">
        <v>6</v>
      </c>
      <c r="B17774">
        <v>2021</v>
      </c>
      <c r="C17774">
        <v>19</v>
      </c>
      <c r="D17774">
        <v>0</v>
      </c>
      <c r="E17774">
        <v>1583.0036669400499</v>
      </c>
      <c r="F17774">
        <v>398</v>
      </c>
      <c r="G17774">
        <f t="shared" si="277"/>
        <v>630035.45944213984</v>
      </c>
    </row>
    <row r="17775" spans="1:7" hidden="1" x14ac:dyDescent="0.3">
      <c r="A17775" t="s">
        <v>6</v>
      </c>
      <c r="B17775">
        <v>2021</v>
      </c>
      <c r="C17775">
        <v>19</v>
      </c>
      <c r="D17775">
        <v>1</v>
      </c>
      <c r="E17775">
        <v>5682.05885598648</v>
      </c>
      <c r="F17775">
        <v>398</v>
      </c>
      <c r="G17775">
        <f t="shared" si="277"/>
        <v>2261459.4246826191</v>
      </c>
    </row>
    <row r="17776" spans="1:7" hidden="1" x14ac:dyDescent="0.3">
      <c r="A17776" t="s">
        <v>6</v>
      </c>
      <c r="B17776">
        <v>2021</v>
      </c>
      <c r="C17776">
        <v>19</v>
      </c>
      <c r="D17776">
        <v>2</v>
      </c>
      <c r="E17776">
        <v>17184.865378584</v>
      </c>
      <c r="F17776">
        <v>397</v>
      </c>
      <c r="G17776">
        <f t="shared" si="277"/>
        <v>6822391.5552978478</v>
      </c>
    </row>
    <row r="17777" spans="1:7" hidden="1" x14ac:dyDescent="0.3">
      <c r="A17777" t="s">
        <v>6</v>
      </c>
      <c r="B17777">
        <v>2021</v>
      </c>
      <c r="C17777">
        <v>20</v>
      </c>
      <c r="D17777">
        <v>0</v>
      </c>
      <c r="E17777">
        <v>1486.6409455754199</v>
      </c>
      <c r="F17777">
        <v>325</v>
      </c>
      <c r="G17777">
        <f t="shared" si="277"/>
        <v>483158.30731201149</v>
      </c>
    </row>
    <row r="17778" spans="1:7" hidden="1" x14ac:dyDescent="0.3">
      <c r="A17778" t="s">
        <v>6</v>
      </c>
      <c r="B17778">
        <v>2021</v>
      </c>
      <c r="C17778">
        <v>20</v>
      </c>
      <c r="D17778">
        <v>1</v>
      </c>
      <c r="E17778">
        <v>4820.9998372395803</v>
      </c>
      <c r="F17778">
        <v>324</v>
      </c>
      <c r="G17778">
        <f t="shared" si="277"/>
        <v>1562003.9472656241</v>
      </c>
    </row>
    <row r="17779" spans="1:7" hidden="1" x14ac:dyDescent="0.3">
      <c r="A17779" t="s">
        <v>6</v>
      </c>
      <c r="B17779">
        <v>2021</v>
      </c>
      <c r="C17779">
        <v>20</v>
      </c>
      <c r="D17779">
        <v>2</v>
      </c>
      <c r="E17779">
        <v>15337.4347760236</v>
      </c>
      <c r="F17779">
        <v>324</v>
      </c>
      <c r="G17779">
        <f t="shared" si="277"/>
        <v>4969328.8674316462</v>
      </c>
    </row>
    <row r="17780" spans="1:7" hidden="1" x14ac:dyDescent="0.3">
      <c r="A17780" t="s">
        <v>6</v>
      </c>
      <c r="B17780">
        <v>2021</v>
      </c>
      <c r="C17780">
        <v>21</v>
      </c>
      <c r="D17780">
        <v>0</v>
      </c>
      <c r="E17780">
        <v>1418.45848091013</v>
      </c>
      <c r="F17780">
        <v>406</v>
      </c>
      <c r="G17780">
        <f t="shared" si="277"/>
        <v>575894.14324951277</v>
      </c>
    </row>
    <row r="17781" spans="1:7" hidden="1" x14ac:dyDescent="0.3">
      <c r="A17781" t="s">
        <v>6</v>
      </c>
      <c r="B17781">
        <v>2021</v>
      </c>
      <c r="C17781">
        <v>21</v>
      </c>
      <c r="D17781">
        <v>1</v>
      </c>
      <c r="E17781">
        <v>5044.7172743322799</v>
      </c>
      <c r="F17781">
        <v>406</v>
      </c>
      <c r="G17781">
        <f t="shared" si="277"/>
        <v>2048155.2133789056</v>
      </c>
    </row>
    <row r="17782" spans="1:7" hidden="1" x14ac:dyDescent="0.3">
      <c r="A17782" t="s">
        <v>6</v>
      </c>
      <c r="B17782">
        <v>2021</v>
      </c>
      <c r="C17782">
        <v>21</v>
      </c>
      <c r="D17782">
        <v>2</v>
      </c>
      <c r="E17782">
        <v>15421.671120028201</v>
      </c>
      <c r="F17782">
        <v>406</v>
      </c>
      <c r="G17782">
        <f t="shared" si="277"/>
        <v>6261198.474731449</v>
      </c>
    </row>
    <row r="17783" spans="1:7" hidden="1" x14ac:dyDescent="0.3">
      <c r="A17783" t="s">
        <v>6</v>
      </c>
      <c r="B17783">
        <v>2021</v>
      </c>
      <c r="C17783">
        <v>22</v>
      </c>
      <c r="D17783">
        <v>0</v>
      </c>
      <c r="E17783">
        <v>1289.0575932235899</v>
      </c>
      <c r="F17783">
        <v>461</v>
      </c>
      <c r="G17783">
        <f t="shared" si="277"/>
        <v>594255.55047607492</v>
      </c>
    </row>
    <row r="17784" spans="1:7" hidden="1" x14ac:dyDescent="0.3">
      <c r="A17784" t="s">
        <v>6</v>
      </c>
      <c r="B17784">
        <v>2021</v>
      </c>
      <c r="C17784">
        <v>22</v>
      </c>
      <c r="D17784">
        <v>1</v>
      </c>
      <c r="E17784">
        <v>5216.2222042456096</v>
      </c>
      <c r="F17784">
        <v>461</v>
      </c>
      <c r="G17784">
        <f t="shared" si="277"/>
        <v>2404678.4361572261</v>
      </c>
    </row>
    <row r="17785" spans="1:7" hidden="1" x14ac:dyDescent="0.3">
      <c r="A17785" t="s">
        <v>6</v>
      </c>
      <c r="B17785">
        <v>2021</v>
      </c>
      <c r="C17785">
        <v>22</v>
      </c>
      <c r="D17785">
        <v>2</v>
      </c>
      <c r="E17785">
        <v>16005.5674555239</v>
      </c>
      <c r="F17785">
        <v>460</v>
      </c>
      <c r="G17785">
        <f t="shared" si="277"/>
        <v>7362561.0295409942</v>
      </c>
    </row>
    <row r="17786" spans="1:7" hidden="1" x14ac:dyDescent="0.3">
      <c r="A17786" t="s">
        <v>6</v>
      </c>
      <c r="B17786">
        <v>2021</v>
      </c>
      <c r="C17786">
        <v>23</v>
      </c>
      <c r="D17786">
        <v>0</v>
      </c>
      <c r="E17786">
        <v>1315.35058465302</v>
      </c>
      <c r="F17786">
        <v>689</v>
      </c>
      <c r="G17786">
        <f t="shared" si="277"/>
        <v>906276.55282593076</v>
      </c>
    </row>
    <row r="17787" spans="1:7" hidden="1" x14ac:dyDescent="0.3">
      <c r="A17787" t="s">
        <v>6</v>
      </c>
      <c r="B17787">
        <v>2021</v>
      </c>
      <c r="C17787">
        <v>23</v>
      </c>
      <c r="D17787">
        <v>1</v>
      </c>
      <c r="E17787">
        <v>5492.00039938993</v>
      </c>
      <c r="F17787">
        <v>688</v>
      </c>
      <c r="G17787">
        <f t="shared" si="277"/>
        <v>3778496.2747802716</v>
      </c>
    </row>
    <row r="17788" spans="1:7" hidden="1" x14ac:dyDescent="0.3">
      <c r="A17788" t="s">
        <v>6</v>
      </c>
      <c r="B17788">
        <v>2021</v>
      </c>
      <c r="C17788">
        <v>23</v>
      </c>
      <c r="D17788">
        <v>2</v>
      </c>
      <c r="E17788">
        <v>16475.190628406599</v>
      </c>
      <c r="F17788">
        <v>688</v>
      </c>
      <c r="G17788">
        <f t="shared" si="277"/>
        <v>11334931.152343741</v>
      </c>
    </row>
    <row r="17789" spans="1:7" hidden="1" x14ac:dyDescent="0.3">
      <c r="A17789" t="s">
        <v>6</v>
      </c>
      <c r="B17789">
        <v>2021</v>
      </c>
      <c r="C17789">
        <v>24</v>
      </c>
      <c r="D17789">
        <v>0</v>
      </c>
      <c r="E17789">
        <v>1385.62102855833</v>
      </c>
      <c r="F17789">
        <v>1116</v>
      </c>
      <c r="G17789">
        <f t="shared" ref="G17789:G17852" si="278">F17789*E17789</f>
        <v>1546353.0678710963</v>
      </c>
    </row>
    <row r="17790" spans="1:7" hidden="1" x14ac:dyDescent="0.3">
      <c r="A17790" t="s">
        <v>6</v>
      </c>
      <c r="B17790">
        <v>2021</v>
      </c>
      <c r="C17790">
        <v>24</v>
      </c>
      <c r="D17790">
        <v>1</v>
      </c>
      <c r="E17790">
        <v>5459.1318682341298</v>
      </c>
      <c r="F17790">
        <v>1115</v>
      </c>
      <c r="G17790">
        <f t="shared" si="278"/>
        <v>6086932.0330810547</v>
      </c>
    </row>
    <row r="17791" spans="1:7" hidden="1" x14ac:dyDescent="0.3">
      <c r="A17791" t="s">
        <v>6</v>
      </c>
      <c r="B17791">
        <v>2021</v>
      </c>
      <c r="C17791">
        <v>24</v>
      </c>
      <c r="D17791">
        <v>2</v>
      </c>
      <c r="E17791">
        <v>16313.853852276299</v>
      </c>
      <c r="F17791">
        <v>1115</v>
      </c>
      <c r="G17791">
        <f t="shared" si="278"/>
        <v>18189947.045288075</v>
      </c>
    </row>
    <row r="17792" spans="1:7" hidden="1" x14ac:dyDescent="0.3">
      <c r="A17792" t="s">
        <v>6</v>
      </c>
      <c r="B17792">
        <v>2021</v>
      </c>
      <c r="C17792">
        <v>25</v>
      </c>
      <c r="D17792">
        <v>0</v>
      </c>
      <c r="E17792">
        <v>1252.7924646705701</v>
      </c>
      <c r="F17792">
        <v>1273</v>
      </c>
      <c r="G17792">
        <f t="shared" si="278"/>
        <v>1594804.8075256357</v>
      </c>
    </row>
    <row r="17793" spans="1:7" hidden="1" x14ac:dyDescent="0.3">
      <c r="A17793" t="s">
        <v>6</v>
      </c>
      <c r="B17793">
        <v>2021</v>
      </c>
      <c r="C17793">
        <v>25</v>
      </c>
      <c r="D17793">
        <v>1</v>
      </c>
      <c r="E17793">
        <v>4921.4792193752201</v>
      </c>
      <c r="F17793">
        <v>1273</v>
      </c>
      <c r="G17793">
        <f t="shared" si="278"/>
        <v>6265043.046264655</v>
      </c>
    </row>
    <row r="17794" spans="1:7" hidden="1" x14ac:dyDescent="0.3">
      <c r="A17794" t="s">
        <v>6</v>
      </c>
      <c r="B17794">
        <v>2021</v>
      </c>
      <c r="C17794">
        <v>25</v>
      </c>
      <c r="D17794">
        <v>2</v>
      </c>
      <c r="E17794">
        <v>15179.459648276301</v>
      </c>
      <c r="F17794">
        <v>1272</v>
      </c>
      <c r="G17794">
        <f t="shared" si="278"/>
        <v>19308272.672607455</v>
      </c>
    </row>
    <row r="17795" spans="1:7" hidden="1" x14ac:dyDescent="0.3">
      <c r="A17795" t="s">
        <v>6</v>
      </c>
      <c r="B17795">
        <v>2021</v>
      </c>
      <c r="C17795">
        <v>26</v>
      </c>
      <c r="D17795">
        <v>0</v>
      </c>
      <c r="E17795">
        <v>1087.8245678317201</v>
      </c>
      <c r="F17795">
        <v>1240</v>
      </c>
      <c r="G17795">
        <f t="shared" si="278"/>
        <v>1348902.4641113328</v>
      </c>
    </row>
    <row r="17796" spans="1:7" hidden="1" x14ac:dyDescent="0.3">
      <c r="A17796" t="s">
        <v>6</v>
      </c>
      <c r="B17796">
        <v>2021</v>
      </c>
      <c r="C17796">
        <v>26</v>
      </c>
      <c r="D17796">
        <v>1</v>
      </c>
      <c r="E17796">
        <v>4291.4968571816698</v>
      </c>
      <c r="F17796">
        <v>1240</v>
      </c>
      <c r="G17796">
        <f t="shared" si="278"/>
        <v>5321456.1029052706</v>
      </c>
    </row>
    <row r="17797" spans="1:7" hidden="1" x14ac:dyDescent="0.3">
      <c r="A17797" t="s">
        <v>6</v>
      </c>
      <c r="B17797">
        <v>2021</v>
      </c>
      <c r="C17797">
        <v>26</v>
      </c>
      <c r="D17797">
        <v>2</v>
      </c>
      <c r="E17797">
        <v>14215.2436990061</v>
      </c>
      <c r="F17797">
        <v>1240</v>
      </c>
      <c r="G17797">
        <f t="shared" si="278"/>
        <v>17626902.186767563</v>
      </c>
    </row>
    <row r="17798" spans="1:7" hidden="1" x14ac:dyDescent="0.3">
      <c r="A17798" t="s">
        <v>6</v>
      </c>
      <c r="B17798">
        <v>2021</v>
      </c>
      <c r="C17798">
        <v>27</v>
      </c>
      <c r="D17798">
        <v>0</v>
      </c>
      <c r="E17798">
        <v>975.54647280135202</v>
      </c>
      <c r="F17798">
        <v>1166</v>
      </c>
      <c r="G17798">
        <f t="shared" si="278"/>
        <v>1137487.1872863765</v>
      </c>
    </row>
    <row r="17799" spans="1:7" hidden="1" x14ac:dyDescent="0.3">
      <c r="A17799" t="s">
        <v>6</v>
      </c>
      <c r="B17799">
        <v>2021</v>
      </c>
      <c r="C17799">
        <v>27</v>
      </c>
      <c r="D17799">
        <v>1</v>
      </c>
      <c r="E17799">
        <v>3761.55306938786</v>
      </c>
      <c r="F17799">
        <v>1166</v>
      </c>
      <c r="G17799">
        <f t="shared" si="278"/>
        <v>4385970.8789062444</v>
      </c>
    </row>
    <row r="17800" spans="1:7" hidden="1" x14ac:dyDescent="0.3">
      <c r="A17800" t="s">
        <v>6</v>
      </c>
      <c r="B17800">
        <v>2021</v>
      </c>
      <c r="C17800">
        <v>27</v>
      </c>
      <c r="D17800">
        <v>2</v>
      </c>
      <c r="E17800">
        <v>13224.288239547001</v>
      </c>
      <c r="F17800">
        <v>1165</v>
      </c>
      <c r="G17800">
        <f t="shared" si="278"/>
        <v>15406295.799072256</v>
      </c>
    </row>
    <row r="17801" spans="1:7" hidden="1" x14ac:dyDescent="0.3">
      <c r="A17801" t="s">
        <v>6</v>
      </c>
      <c r="B17801">
        <v>2021</v>
      </c>
      <c r="C17801">
        <v>28</v>
      </c>
      <c r="D17801">
        <v>0</v>
      </c>
      <c r="E17801">
        <v>756.32329078700297</v>
      </c>
      <c r="F17801">
        <v>881</v>
      </c>
      <c r="G17801">
        <f t="shared" si="278"/>
        <v>666320.81918334961</v>
      </c>
    </row>
    <row r="17802" spans="1:7" hidden="1" x14ac:dyDescent="0.3">
      <c r="A17802" t="s">
        <v>6</v>
      </c>
      <c r="B17802">
        <v>2021</v>
      </c>
      <c r="C17802">
        <v>28</v>
      </c>
      <c r="D17802">
        <v>1</v>
      </c>
      <c r="E17802">
        <v>3233.75718219597</v>
      </c>
      <c r="F17802">
        <v>881</v>
      </c>
      <c r="G17802">
        <f t="shared" si="278"/>
        <v>2848940.0775146494</v>
      </c>
    </row>
    <row r="17803" spans="1:7" hidden="1" x14ac:dyDescent="0.3">
      <c r="A17803" t="s">
        <v>6</v>
      </c>
      <c r="B17803">
        <v>2021</v>
      </c>
      <c r="C17803">
        <v>28</v>
      </c>
      <c r="D17803">
        <v>2</v>
      </c>
      <c r="E17803">
        <v>11521.8784093781</v>
      </c>
      <c r="F17803">
        <v>881</v>
      </c>
      <c r="G17803">
        <f t="shared" si="278"/>
        <v>10150774.878662106</v>
      </c>
    </row>
    <row r="17804" spans="1:7" hidden="1" x14ac:dyDescent="0.3">
      <c r="A17804" t="s">
        <v>6</v>
      </c>
      <c r="B17804">
        <v>2021</v>
      </c>
      <c r="C17804">
        <v>29</v>
      </c>
      <c r="D17804">
        <v>0</v>
      </c>
      <c r="E17804">
        <v>686.91085450691105</v>
      </c>
      <c r="F17804">
        <v>912</v>
      </c>
      <c r="G17804">
        <f t="shared" si="278"/>
        <v>626462.69931030285</v>
      </c>
    </row>
    <row r="17805" spans="1:7" hidden="1" x14ac:dyDescent="0.3">
      <c r="A17805" t="s">
        <v>6</v>
      </c>
      <c r="B17805">
        <v>2021</v>
      </c>
      <c r="C17805">
        <v>29</v>
      </c>
      <c r="D17805">
        <v>1</v>
      </c>
      <c r="E17805">
        <v>2843.7995914325402</v>
      </c>
      <c r="F17805">
        <v>912</v>
      </c>
      <c r="G17805">
        <f t="shared" si="278"/>
        <v>2593545.2273864765</v>
      </c>
    </row>
    <row r="17806" spans="1:7" hidden="1" x14ac:dyDescent="0.3">
      <c r="A17806" t="s">
        <v>6</v>
      </c>
      <c r="B17806">
        <v>2021</v>
      </c>
      <c r="C17806">
        <v>29</v>
      </c>
      <c r="D17806">
        <v>2</v>
      </c>
      <c r="E17806">
        <v>10697.649903548399</v>
      </c>
      <c r="F17806">
        <v>912</v>
      </c>
      <c r="G17806">
        <f t="shared" si="278"/>
        <v>9756256.7120361403</v>
      </c>
    </row>
    <row r="17807" spans="1:7" hidden="1" x14ac:dyDescent="0.3">
      <c r="A17807" t="s">
        <v>6</v>
      </c>
      <c r="B17807">
        <v>2021</v>
      </c>
      <c r="C17807">
        <v>30</v>
      </c>
      <c r="D17807">
        <v>0</v>
      </c>
      <c r="E17807">
        <v>580.28941161373996</v>
      </c>
      <c r="F17807">
        <v>830</v>
      </c>
      <c r="G17807">
        <f t="shared" si="278"/>
        <v>481640.21163940418</v>
      </c>
    </row>
    <row r="17808" spans="1:7" hidden="1" x14ac:dyDescent="0.3">
      <c r="A17808" t="s">
        <v>6</v>
      </c>
      <c r="B17808">
        <v>2021</v>
      </c>
      <c r="C17808">
        <v>30</v>
      </c>
      <c r="D17808">
        <v>1</v>
      </c>
      <c r="E17808">
        <v>2589.6461914797901</v>
      </c>
      <c r="F17808">
        <v>830</v>
      </c>
      <c r="G17808">
        <f t="shared" si="278"/>
        <v>2149406.3389282259</v>
      </c>
    </row>
    <row r="17809" spans="1:7" hidden="1" x14ac:dyDescent="0.3">
      <c r="A17809" t="s">
        <v>6</v>
      </c>
      <c r="B17809">
        <v>2021</v>
      </c>
      <c r="C17809">
        <v>30</v>
      </c>
      <c r="D17809">
        <v>2</v>
      </c>
      <c r="E17809">
        <v>9406.0771903301502</v>
      </c>
      <c r="F17809">
        <v>829</v>
      </c>
      <c r="G17809">
        <f t="shared" si="278"/>
        <v>7797637.9907836942</v>
      </c>
    </row>
    <row r="17810" spans="1:7" hidden="1" x14ac:dyDescent="0.3">
      <c r="A17810" t="s">
        <v>6</v>
      </c>
      <c r="B17810">
        <v>2021</v>
      </c>
      <c r="C17810">
        <v>31</v>
      </c>
      <c r="D17810">
        <v>0</v>
      </c>
      <c r="E17810">
        <v>545.84065650442403</v>
      </c>
      <c r="F17810">
        <v>920</v>
      </c>
      <c r="G17810">
        <f t="shared" si="278"/>
        <v>502173.40398407012</v>
      </c>
    </row>
    <row r="17811" spans="1:7" hidden="1" x14ac:dyDescent="0.3">
      <c r="A17811" t="s">
        <v>6</v>
      </c>
      <c r="B17811">
        <v>2021</v>
      </c>
      <c r="C17811">
        <v>31</v>
      </c>
      <c r="D17811">
        <v>1</v>
      </c>
      <c r="E17811">
        <v>2362.2478274138098</v>
      </c>
      <c r="F17811">
        <v>920</v>
      </c>
      <c r="G17811">
        <f t="shared" si="278"/>
        <v>2173268.001220705</v>
      </c>
    </row>
    <row r="17812" spans="1:7" hidden="1" x14ac:dyDescent="0.3">
      <c r="A17812" t="s">
        <v>6</v>
      </c>
      <c r="B17812">
        <v>2021</v>
      </c>
      <c r="C17812">
        <v>31</v>
      </c>
      <c r="D17812">
        <v>2</v>
      </c>
      <c r="E17812">
        <v>9303.8092627483893</v>
      </c>
      <c r="F17812">
        <v>920</v>
      </c>
      <c r="G17812">
        <f t="shared" si="278"/>
        <v>8559504.5217285175</v>
      </c>
    </row>
    <row r="17813" spans="1:7" hidden="1" x14ac:dyDescent="0.3">
      <c r="A17813" t="s">
        <v>6</v>
      </c>
      <c r="B17813">
        <v>2021</v>
      </c>
      <c r="C17813">
        <v>32</v>
      </c>
      <c r="D17813">
        <v>0</v>
      </c>
      <c r="E17813">
        <v>478.396064836954</v>
      </c>
      <c r="F17813">
        <v>679</v>
      </c>
      <c r="G17813">
        <f t="shared" si="278"/>
        <v>324830.92802429176</v>
      </c>
    </row>
    <row r="17814" spans="1:7" hidden="1" x14ac:dyDescent="0.3">
      <c r="A17814" t="s">
        <v>6</v>
      </c>
      <c r="B17814">
        <v>2021</v>
      </c>
      <c r="C17814">
        <v>32</v>
      </c>
      <c r="D17814">
        <v>1</v>
      </c>
      <c r="E17814">
        <v>2084.6312423054401</v>
      </c>
      <c r="F17814">
        <v>679</v>
      </c>
      <c r="G17814">
        <f t="shared" si="278"/>
        <v>1415464.6135253939</v>
      </c>
    </row>
    <row r="17815" spans="1:7" hidden="1" x14ac:dyDescent="0.3">
      <c r="A17815" t="s">
        <v>6</v>
      </c>
      <c r="B17815">
        <v>2021</v>
      </c>
      <c r="C17815">
        <v>32</v>
      </c>
      <c r="D17815">
        <v>2</v>
      </c>
      <c r="E17815">
        <v>7546.1679496652596</v>
      </c>
      <c r="F17815">
        <v>678</v>
      </c>
      <c r="G17815">
        <f t="shared" si="278"/>
        <v>5116301.8698730459</v>
      </c>
    </row>
    <row r="17816" spans="1:7" hidden="1" x14ac:dyDescent="0.3">
      <c r="A17816" t="s">
        <v>6</v>
      </c>
      <c r="B17816">
        <v>2021</v>
      </c>
      <c r="C17816">
        <v>33</v>
      </c>
      <c r="D17816">
        <v>0</v>
      </c>
      <c r="E17816">
        <v>438.39462703509901</v>
      </c>
      <c r="F17816">
        <v>548</v>
      </c>
      <c r="G17816">
        <f t="shared" si="278"/>
        <v>240240.25561523426</v>
      </c>
    </row>
    <row r="17817" spans="1:7" hidden="1" x14ac:dyDescent="0.3">
      <c r="A17817" t="s">
        <v>6</v>
      </c>
      <c r="B17817">
        <v>2021</v>
      </c>
      <c r="C17817">
        <v>33</v>
      </c>
      <c r="D17817">
        <v>1</v>
      </c>
      <c r="E17817">
        <v>1867.06754765197</v>
      </c>
      <c r="F17817">
        <v>548</v>
      </c>
      <c r="G17817">
        <f t="shared" si="278"/>
        <v>1023153.0161132796</v>
      </c>
    </row>
    <row r="17818" spans="1:7" hidden="1" x14ac:dyDescent="0.3">
      <c r="A17818" t="s">
        <v>6</v>
      </c>
      <c r="B17818">
        <v>2021</v>
      </c>
      <c r="C17818">
        <v>33</v>
      </c>
      <c r="D17818">
        <v>2</v>
      </c>
      <c r="E17818">
        <v>7391.0727716477304</v>
      </c>
      <c r="F17818">
        <v>547</v>
      </c>
      <c r="G17818">
        <f t="shared" si="278"/>
        <v>4042916.8060913086</v>
      </c>
    </row>
    <row r="17819" spans="1:7" hidden="1" x14ac:dyDescent="0.3">
      <c r="A17819" t="s">
        <v>6</v>
      </c>
      <c r="B17819">
        <v>2021</v>
      </c>
      <c r="C17819">
        <v>34</v>
      </c>
      <c r="D17819">
        <v>0</v>
      </c>
      <c r="E17819">
        <v>367.20034578284401</v>
      </c>
      <c r="F17819">
        <v>490</v>
      </c>
      <c r="G17819">
        <f t="shared" si="278"/>
        <v>179928.16943359358</v>
      </c>
    </row>
    <row r="17820" spans="1:7" hidden="1" x14ac:dyDescent="0.3">
      <c r="A17820" t="s">
        <v>6</v>
      </c>
      <c r="B17820">
        <v>2021</v>
      </c>
      <c r="C17820">
        <v>34</v>
      </c>
      <c r="D17820">
        <v>1</v>
      </c>
      <c r="E17820">
        <v>1679.13750336316</v>
      </c>
      <c r="F17820">
        <v>490</v>
      </c>
      <c r="G17820">
        <f t="shared" si="278"/>
        <v>822777.3766479484</v>
      </c>
    </row>
    <row r="17821" spans="1:7" hidden="1" x14ac:dyDescent="0.3">
      <c r="A17821" t="s">
        <v>6</v>
      </c>
      <c r="B17821">
        <v>2021</v>
      </c>
      <c r="C17821">
        <v>34</v>
      </c>
      <c r="D17821">
        <v>2</v>
      </c>
      <c r="E17821">
        <v>6481.60390854662</v>
      </c>
      <c r="F17821">
        <v>489</v>
      </c>
      <c r="G17821">
        <f t="shared" si="278"/>
        <v>3169504.3112792973</v>
      </c>
    </row>
    <row r="17822" spans="1:7" hidden="1" x14ac:dyDescent="0.3">
      <c r="A17822" t="s">
        <v>6</v>
      </c>
      <c r="B17822">
        <v>2021</v>
      </c>
      <c r="C17822">
        <v>35</v>
      </c>
      <c r="D17822">
        <v>0</v>
      </c>
      <c r="E17822">
        <v>310.03565258449999</v>
      </c>
      <c r="F17822">
        <v>432</v>
      </c>
      <c r="G17822">
        <f t="shared" si="278"/>
        <v>133935.40191650399</v>
      </c>
    </row>
    <row r="17823" spans="1:7" hidden="1" x14ac:dyDescent="0.3">
      <c r="A17823" t="s">
        <v>6</v>
      </c>
      <c r="B17823">
        <v>2021</v>
      </c>
      <c r="C17823">
        <v>35</v>
      </c>
      <c r="D17823">
        <v>1</v>
      </c>
      <c r="E17823">
        <v>1455.7195248073999</v>
      </c>
      <c r="F17823">
        <v>432</v>
      </c>
      <c r="G17823">
        <f t="shared" si="278"/>
        <v>628870.83471679676</v>
      </c>
    </row>
    <row r="17824" spans="1:7" hidden="1" x14ac:dyDescent="0.3">
      <c r="A17824" t="s">
        <v>6</v>
      </c>
      <c r="B17824">
        <v>2021</v>
      </c>
      <c r="C17824">
        <v>35</v>
      </c>
      <c r="D17824">
        <v>2</v>
      </c>
      <c r="E17824">
        <v>5845.3363020115803</v>
      </c>
      <c r="F17824">
        <v>431</v>
      </c>
      <c r="G17824">
        <f t="shared" si="278"/>
        <v>2519339.9461669913</v>
      </c>
    </row>
    <row r="17825" spans="1:7" hidden="1" x14ac:dyDescent="0.3">
      <c r="A17825" t="s">
        <v>6</v>
      </c>
      <c r="B17825">
        <v>2021</v>
      </c>
      <c r="C17825">
        <v>36</v>
      </c>
      <c r="D17825">
        <v>0</v>
      </c>
      <c r="E17825">
        <v>281.67659792800703</v>
      </c>
      <c r="F17825">
        <v>411</v>
      </c>
      <c r="G17825">
        <f t="shared" si="278"/>
        <v>115769.08174841088</v>
      </c>
    </row>
    <row r="17826" spans="1:7" hidden="1" x14ac:dyDescent="0.3">
      <c r="A17826" t="s">
        <v>6</v>
      </c>
      <c r="B17826">
        <v>2021</v>
      </c>
      <c r="C17826">
        <v>36</v>
      </c>
      <c r="D17826">
        <v>1</v>
      </c>
      <c r="E17826">
        <v>1259.0625243546599</v>
      </c>
      <c r="F17826">
        <v>411</v>
      </c>
      <c r="G17826">
        <f t="shared" si="278"/>
        <v>517474.69750976522</v>
      </c>
    </row>
    <row r="17827" spans="1:7" hidden="1" x14ac:dyDescent="0.3">
      <c r="A17827" t="s">
        <v>6</v>
      </c>
      <c r="B17827">
        <v>2021</v>
      </c>
      <c r="C17827">
        <v>36</v>
      </c>
      <c r="D17827">
        <v>2</v>
      </c>
      <c r="E17827">
        <v>5677.4282660194303</v>
      </c>
      <c r="F17827">
        <v>411</v>
      </c>
      <c r="G17827">
        <f t="shared" si="278"/>
        <v>2333423.0173339858</v>
      </c>
    </row>
    <row r="17828" spans="1:7" hidden="1" x14ac:dyDescent="0.3">
      <c r="A17828" t="s">
        <v>6</v>
      </c>
      <c r="B17828">
        <v>2021</v>
      </c>
      <c r="C17828">
        <v>37</v>
      </c>
      <c r="D17828">
        <v>0</v>
      </c>
      <c r="E17828">
        <v>163.61498825752801</v>
      </c>
      <c r="F17828">
        <v>247</v>
      </c>
      <c r="G17828">
        <f t="shared" si="278"/>
        <v>40412.902099609419</v>
      </c>
    </row>
    <row r="17829" spans="1:7" hidden="1" x14ac:dyDescent="0.3">
      <c r="A17829" t="s">
        <v>6</v>
      </c>
      <c r="B17829">
        <v>2021</v>
      </c>
      <c r="C17829">
        <v>37</v>
      </c>
      <c r="D17829">
        <v>1</v>
      </c>
      <c r="E17829">
        <v>935.27294514150299</v>
      </c>
      <c r="F17829">
        <v>247</v>
      </c>
      <c r="G17829">
        <f t="shared" si="278"/>
        <v>231012.41744995123</v>
      </c>
    </row>
    <row r="17830" spans="1:7" hidden="1" x14ac:dyDescent="0.3">
      <c r="A17830" t="s">
        <v>6</v>
      </c>
      <c r="B17830">
        <v>2021</v>
      </c>
      <c r="C17830">
        <v>37</v>
      </c>
      <c r="D17830">
        <v>2</v>
      </c>
      <c r="E17830">
        <v>4650.8421482595804</v>
      </c>
      <c r="F17830">
        <v>247</v>
      </c>
      <c r="G17830">
        <f t="shared" si="278"/>
        <v>1148758.0106201163</v>
      </c>
    </row>
    <row r="17831" spans="1:7" hidden="1" x14ac:dyDescent="0.3">
      <c r="A17831" t="s">
        <v>6</v>
      </c>
      <c r="B17831">
        <v>2021</v>
      </c>
      <c r="C17831">
        <v>38</v>
      </c>
      <c r="D17831">
        <v>0</v>
      </c>
      <c r="E17831">
        <v>141.048498083044</v>
      </c>
      <c r="F17831">
        <v>189</v>
      </c>
      <c r="G17831">
        <f t="shared" si="278"/>
        <v>26658.166137695316</v>
      </c>
    </row>
    <row r="17832" spans="1:7" hidden="1" x14ac:dyDescent="0.3">
      <c r="A17832" t="s">
        <v>6</v>
      </c>
      <c r="B17832">
        <v>2021</v>
      </c>
      <c r="C17832">
        <v>38</v>
      </c>
      <c r="D17832">
        <v>1</v>
      </c>
      <c r="E17832">
        <v>852.15371106667499</v>
      </c>
      <c r="F17832">
        <v>189</v>
      </c>
      <c r="G17832">
        <f t="shared" si="278"/>
        <v>161057.05139160156</v>
      </c>
    </row>
    <row r="17833" spans="1:7" hidden="1" x14ac:dyDescent="0.3">
      <c r="A17833" t="s">
        <v>6</v>
      </c>
      <c r="B17833">
        <v>2021</v>
      </c>
      <c r="C17833">
        <v>38</v>
      </c>
      <c r="D17833">
        <v>2</v>
      </c>
      <c r="E17833">
        <v>5119.6524735708099</v>
      </c>
      <c r="F17833">
        <v>189</v>
      </c>
      <c r="G17833">
        <f t="shared" si="278"/>
        <v>967614.31750488305</v>
      </c>
    </row>
    <row r="17834" spans="1:7" hidden="1" x14ac:dyDescent="0.3">
      <c r="A17834" t="s">
        <v>6</v>
      </c>
      <c r="B17834">
        <v>2021</v>
      </c>
      <c r="C17834">
        <v>39</v>
      </c>
      <c r="D17834">
        <v>0</v>
      </c>
      <c r="E17834">
        <v>86.118886783422994</v>
      </c>
      <c r="F17834">
        <v>151</v>
      </c>
      <c r="G17834">
        <f t="shared" si="278"/>
        <v>13003.951904296871</v>
      </c>
    </row>
    <row r="17835" spans="1:7" hidden="1" x14ac:dyDescent="0.3">
      <c r="A17835" t="s">
        <v>6</v>
      </c>
      <c r="B17835">
        <v>2021</v>
      </c>
      <c r="C17835">
        <v>39</v>
      </c>
      <c r="D17835">
        <v>1</v>
      </c>
      <c r="E17835">
        <v>612.76452636718795</v>
      </c>
      <c r="F17835">
        <v>150</v>
      </c>
      <c r="G17835">
        <f t="shared" si="278"/>
        <v>91914.678955078198</v>
      </c>
    </row>
    <row r="17836" spans="1:7" hidden="1" x14ac:dyDescent="0.3">
      <c r="A17836" t="s">
        <v>6</v>
      </c>
      <c r="B17836">
        <v>2021</v>
      </c>
      <c r="C17836">
        <v>39</v>
      </c>
      <c r="D17836">
        <v>2</v>
      </c>
      <c r="E17836">
        <v>5997.8139461262999</v>
      </c>
      <c r="F17836">
        <v>150</v>
      </c>
      <c r="G17836">
        <f t="shared" si="278"/>
        <v>899672.09191894496</v>
      </c>
    </row>
    <row r="17837" spans="1:7" hidden="1" x14ac:dyDescent="0.3">
      <c r="A17837" t="s">
        <v>6</v>
      </c>
      <c r="B17837">
        <v>2021</v>
      </c>
      <c r="C17837">
        <v>40</v>
      </c>
      <c r="D17837">
        <v>0</v>
      </c>
      <c r="E17837">
        <v>147.09163390484099</v>
      </c>
      <c r="F17837">
        <v>97</v>
      </c>
      <c r="G17837">
        <f t="shared" si="278"/>
        <v>14267.888488769577</v>
      </c>
    </row>
    <row r="17838" spans="1:7" hidden="1" x14ac:dyDescent="0.3">
      <c r="A17838" t="s">
        <v>6</v>
      </c>
      <c r="B17838">
        <v>2021</v>
      </c>
      <c r="C17838">
        <v>40</v>
      </c>
      <c r="D17838">
        <v>1</v>
      </c>
      <c r="E17838">
        <v>744.823546104824</v>
      </c>
      <c r="F17838">
        <v>97</v>
      </c>
      <c r="G17838">
        <f t="shared" si="278"/>
        <v>72247.883972167925</v>
      </c>
    </row>
    <row r="17839" spans="1:7" hidden="1" x14ac:dyDescent="0.3">
      <c r="A17839" t="s">
        <v>6</v>
      </c>
      <c r="B17839">
        <v>2021</v>
      </c>
      <c r="C17839">
        <v>40</v>
      </c>
      <c r="D17839">
        <v>2</v>
      </c>
      <c r="E17839">
        <v>5251.2057253519697</v>
      </c>
      <c r="F17839">
        <v>96</v>
      </c>
      <c r="G17839">
        <f t="shared" si="278"/>
        <v>504115.74963378906</v>
      </c>
    </row>
    <row r="17840" spans="1:7" hidden="1" x14ac:dyDescent="0.3">
      <c r="A17840" t="s">
        <v>6</v>
      </c>
      <c r="B17840">
        <v>2021</v>
      </c>
      <c r="C17840">
        <v>41</v>
      </c>
      <c r="D17840">
        <v>0</v>
      </c>
      <c r="E17840">
        <v>152.91312265396101</v>
      </c>
      <c r="F17840">
        <v>64</v>
      </c>
      <c r="G17840">
        <f t="shared" si="278"/>
        <v>9786.4398498535047</v>
      </c>
    </row>
    <row r="17841" spans="1:7" hidden="1" x14ac:dyDescent="0.3">
      <c r="A17841" t="s">
        <v>6</v>
      </c>
      <c r="B17841">
        <v>2021</v>
      </c>
      <c r="C17841">
        <v>41</v>
      </c>
      <c r="D17841">
        <v>1</v>
      </c>
      <c r="E17841">
        <v>797.19470117962601</v>
      </c>
      <c r="F17841">
        <v>63</v>
      </c>
      <c r="G17841">
        <f t="shared" si="278"/>
        <v>50223.266174316435</v>
      </c>
    </row>
    <row r="17842" spans="1:7" hidden="1" x14ac:dyDescent="0.3">
      <c r="A17842" t="s">
        <v>6</v>
      </c>
      <c r="B17842">
        <v>2021</v>
      </c>
      <c r="C17842">
        <v>41</v>
      </c>
      <c r="D17842">
        <v>2</v>
      </c>
      <c r="E17842">
        <v>4043.48263501364</v>
      </c>
      <c r="F17842">
        <v>63</v>
      </c>
      <c r="G17842">
        <f t="shared" si="278"/>
        <v>254739.40600585932</v>
      </c>
    </row>
    <row r="17843" spans="1:7" hidden="1" x14ac:dyDescent="0.3">
      <c r="A17843" t="s">
        <v>6</v>
      </c>
      <c r="B17843">
        <v>2021</v>
      </c>
      <c r="C17843">
        <v>42</v>
      </c>
      <c r="D17843">
        <v>0</v>
      </c>
      <c r="E17843">
        <v>141.817282443576</v>
      </c>
      <c r="F17843">
        <v>45</v>
      </c>
      <c r="G17843">
        <f t="shared" si="278"/>
        <v>6381.7777099609202</v>
      </c>
    </row>
    <row r="17844" spans="1:7" hidden="1" x14ac:dyDescent="0.3">
      <c r="A17844" t="s">
        <v>6</v>
      </c>
      <c r="B17844">
        <v>2021</v>
      </c>
      <c r="C17844">
        <v>42</v>
      </c>
      <c r="D17844">
        <v>1</v>
      </c>
      <c r="E17844">
        <v>668.04728190104197</v>
      </c>
      <c r="F17844">
        <v>45</v>
      </c>
      <c r="G17844">
        <f t="shared" si="278"/>
        <v>30062.12768554689</v>
      </c>
    </row>
    <row r="17845" spans="1:7" hidden="1" x14ac:dyDescent="0.3">
      <c r="A17845" t="s">
        <v>6</v>
      </c>
      <c r="B17845">
        <v>2021</v>
      </c>
      <c r="C17845">
        <v>42</v>
      </c>
      <c r="D17845">
        <v>2</v>
      </c>
      <c r="E17845">
        <v>2247.6428333629301</v>
      </c>
      <c r="F17845">
        <v>44</v>
      </c>
      <c r="G17845">
        <f t="shared" si="278"/>
        <v>98896.284667968925</v>
      </c>
    </row>
    <row r="17846" spans="1:7" hidden="1" x14ac:dyDescent="0.3">
      <c r="A17846" t="s">
        <v>6</v>
      </c>
      <c r="B17846">
        <v>2021</v>
      </c>
      <c r="C17846">
        <v>43</v>
      </c>
      <c r="D17846">
        <v>0</v>
      </c>
      <c r="E17846">
        <v>184.46931287977401</v>
      </c>
      <c r="F17846">
        <v>36</v>
      </c>
      <c r="G17846">
        <f t="shared" si="278"/>
        <v>6640.8952636718641</v>
      </c>
    </row>
    <row r="17847" spans="1:7" hidden="1" x14ac:dyDescent="0.3">
      <c r="A17847" t="s">
        <v>6</v>
      </c>
      <c r="B17847">
        <v>2021</v>
      </c>
      <c r="C17847">
        <v>43</v>
      </c>
      <c r="D17847">
        <v>1</v>
      </c>
      <c r="E17847">
        <v>1159.2756958007801</v>
      </c>
      <c r="F17847">
        <v>36</v>
      </c>
      <c r="G17847">
        <f t="shared" si="278"/>
        <v>41733.925048828081</v>
      </c>
    </row>
    <row r="17848" spans="1:7" hidden="1" x14ac:dyDescent="0.3">
      <c r="A17848" t="s">
        <v>6</v>
      </c>
      <c r="B17848">
        <v>2021</v>
      </c>
      <c r="C17848">
        <v>43</v>
      </c>
      <c r="D17848">
        <v>2</v>
      </c>
      <c r="E17848">
        <v>2776.39015367296</v>
      </c>
      <c r="F17848">
        <v>36</v>
      </c>
      <c r="G17848">
        <f t="shared" si="278"/>
        <v>99950.045532226563</v>
      </c>
    </row>
    <row r="17849" spans="1:7" hidden="1" x14ac:dyDescent="0.3">
      <c r="A17849" t="s">
        <v>6</v>
      </c>
      <c r="B17849">
        <v>2021</v>
      </c>
      <c r="C17849">
        <v>44</v>
      </c>
      <c r="D17849">
        <v>0</v>
      </c>
      <c r="E17849">
        <v>237.25287403779899</v>
      </c>
      <c r="F17849">
        <v>34</v>
      </c>
      <c r="G17849">
        <f t="shared" si="278"/>
        <v>8066.5977172851653</v>
      </c>
    </row>
    <row r="17850" spans="1:7" hidden="1" x14ac:dyDescent="0.3">
      <c r="A17850" t="s">
        <v>6</v>
      </c>
      <c r="B17850">
        <v>2021</v>
      </c>
      <c r="C17850">
        <v>44</v>
      </c>
      <c r="D17850">
        <v>1</v>
      </c>
      <c r="E17850">
        <v>1418.8383645450399</v>
      </c>
      <c r="F17850">
        <v>34</v>
      </c>
      <c r="G17850">
        <f t="shared" si="278"/>
        <v>48240.504394531359</v>
      </c>
    </row>
    <row r="17851" spans="1:7" hidden="1" x14ac:dyDescent="0.3">
      <c r="A17851" t="s">
        <v>6</v>
      </c>
      <c r="B17851">
        <v>2021</v>
      </c>
      <c r="C17851">
        <v>44</v>
      </c>
      <c r="D17851">
        <v>2</v>
      </c>
      <c r="E17851">
        <v>1988.55012650923</v>
      </c>
      <c r="F17851">
        <v>33</v>
      </c>
      <c r="G17851">
        <f t="shared" si="278"/>
        <v>65622.154174804586</v>
      </c>
    </row>
    <row r="17852" spans="1:7" hidden="1" x14ac:dyDescent="0.3">
      <c r="A17852" t="s">
        <v>6</v>
      </c>
      <c r="B17852">
        <v>2021</v>
      </c>
      <c r="C17852">
        <v>45</v>
      </c>
      <c r="D17852">
        <v>0</v>
      </c>
      <c r="E17852">
        <v>127.883650496199</v>
      </c>
      <c r="F17852">
        <v>37</v>
      </c>
      <c r="G17852">
        <f t="shared" si="278"/>
        <v>4731.6950683593632</v>
      </c>
    </row>
    <row r="17853" spans="1:7" hidden="1" x14ac:dyDescent="0.3">
      <c r="A17853" t="s">
        <v>6</v>
      </c>
      <c r="B17853">
        <v>2021</v>
      </c>
      <c r="C17853">
        <v>45</v>
      </c>
      <c r="D17853">
        <v>1</v>
      </c>
      <c r="E17853">
        <v>818.81634686444295</v>
      </c>
      <c r="F17853">
        <v>37</v>
      </c>
      <c r="G17853">
        <f t="shared" ref="G17853:G17916" si="279">F17853*E17853</f>
        <v>30296.20483398439</v>
      </c>
    </row>
    <row r="17854" spans="1:7" hidden="1" x14ac:dyDescent="0.3">
      <c r="A17854" t="s">
        <v>6</v>
      </c>
      <c r="B17854">
        <v>2021</v>
      </c>
      <c r="C17854">
        <v>45</v>
      </c>
      <c r="D17854">
        <v>2</v>
      </c>
      <c r="E17854">
        <v>2920.2740841427399</v>
      </c>
      <c r="F17854">
        <v>37</v>
      </c>
      <c r="G17854">
        <f t="shared" si="279"/>
        <v>108050.14111328138</v>
      </c>
    </row>
    <row r="17855" spans="1:7" hidden="1" x14ac:dyDescent="0.3">
      <c r="A17855" t="s">
        <v>6</v>
      </c>
      <c r="B17855">
        <v>2021</v>
      </c>
      <c r="C17855">
        <v>46</v>
      </c>
      <c r="D17855">
        <v>0</v>
      </c>
      <c r="E17855">
        <v>153.681939019097</v>
      </c>
      <c r="F17855">
        <v>27</v>
      </c>
      <c r="G17855">
        <f t="shared" si="279"/>
        <v>4149.4123535156186</v>
      </c>
    </row>
    <row r="17856" spans="1:7" hidden="1" x14ac:dyDescent="0.3">
      <c r="A17856" t="s">
        <v>6</v>
      </c>
      <c r="B17856">
        <v>2021</v>
      </c>
      <c r="C17856">
        <v>46</v>
      </c>
      <c r="D17856">
        <v>1</v>
      </c>
      <c r="E17856">
        <v>855.94160517939804</v>
      </c>
      <c r="F17856">
        <v>27</v>
      </c>
      <c r="G17856">
        <f t="shared" si="279"/>
        <v>23110.423339843746</v>
      </c>
    </row>
    <row r="17857" spans="1:7" hidden="1" x14ac:dyDescent="0.3">
      <c r="A17857" t="s">
        <v>6</v>
      </c>
      <c r="B17857">
        <v>2021</v>
      </c>
      <c r="C17857">
        <v>46</v>
      </c>
      <c r="D17857">
        <v>2</v>
      </c>
      <c r="E17857">
        <v>2483.1070650540901</v>
      </c>
      <c r="F17857">
        <v>26</v>
      </c>
      <c r="G17857">
        <f t="shared" si="279"/>
        <v>64560.783691406345</v>
      </c>
    </row>
    <row r="17858" spans="1:7" hidden="1" x14ac:dyDescent="0.3">
      <c r="A17858" t="s">
        <v>6</v>
      </c>
      <c r="B17858">
        <v>2021</v>
      </c>
      <c r="C17858">
        <v>47</v>
      </c>
      <c r="D17858">
        <v>0</v>
      </c>
      <c r="E17858">
        <v>335.854325727983</v>
      </c>
      <c r="F17858">
        <v>22</v>
      </c>
      <c r="G17858">
        <f t="shared" si="279"/>
        <v>7388.7951660156259</v>
      </c>
    </row>
    <row r="17859" spans="1:7" hidden="1" x14ac:dyDescent="0.3">
      <c r="A17859" t="s">
        <v>6</v>
      </c>
      <c r="B17859">
        <v>2021</v>
      </c>
      <c r="C17859">
        <v>47</v>
      </c>
      <c r="D17859">
        <v>1</v>
      </c>
      <c r="E17859">
        <v>1006.58852317116</v>
      </c>
      <c r="F17859">
        <v>22</v>
      </c>
      <c r="G17859">
        <f t="shared" si="279"/>
        <v>22144.947509765519</v>
      </c>
    </row>
    <row r="17860" spans="1:7" hidden="1" x14ac:dyDescent="0.3">
      <c r="A17860" t="s">
        <v>6</v>
      </c>
      <c r="B17860">
        <v>2021</v>
      </c>
      <c r="C17860">
        <v>47</v>
      </c>
      <c r="D17860">
        <v>2</v>
      </c>
      <c r="E17860">
        <v>3124.3026994977699</v>
      </c>
      <c r="F17860">
        <v>21</v>
      </c>
      <c r="G17860">
        <f t="shared" si="279"/>
        <v>65610.356689453169</v>
      </c>
    </row>
    <row r="17861" spans="1:7" hidden="1" x14ac:dyDescent="0.3">
      <c r="A17861" t="s">
        <v>6</v>
      </c>
      <c r="B17861">
        <v>2021</v>
      </c>
      <c r="C17861">
        <v>48</v>
      </c>
      <c r="D17861">
        <v>0</v>
      </c>
      <c r="E17861">
        <v>248.65883735988501</v>
      </c>
      <c r="F17861">
        <v>23</v>
      </c>
      <c r="G17861">
        <f t="shared" si="279"/>
        <v>5719.1532592773556</v>
      </c>
    </row>
    <row r="17862" spans="1:7" hidden="1" x14ac:dyDescent="0.3">
      <c r="A17862" t="s">
        <v>6</v>
      </c>
      <c r="B17862">
        <v>2021</v>
      </c>
      <c r="C17862">
        <v>48</v>
      </c>
      <c r="D17862">
        <v>1</v>
      </c>
      <c r="E17862">
        <v>795.59443248401999</v>
      </c>
      <c r="F17862">
        <v>22</v>
      </c>
      <c r="G17862">
        <f t="shared" si="279"/>
        <v>17503.077514648441</v>
      </c>
    </row>
    <row r="17863" spans="1:7" hidden="1" x14ac:dyDescent="0.3">
      <c r="A17863" t="s">
        <v>6</v>
      </c>
      <c r="B17863">
        <v>2021</v>
      </c>
      <c r="C17863">
        <v>48</v>
      </c>
      <c r="D17863">
        <v>2</v>
      </c>
      <c r="E17863">
        <v>3357.0521795099398</v>
      </c>
      <c r="F17863">
        <v>22</v>
      </c>
      <c r="G17863">
        <f t="shared" si="279"/>
        <v>73855.147949218677</v>
      </c>
    </row>
    <row r="17864" spans="1:7" hidden="1" x14ac:dyDescent="0.3">
      <c r="A17864" t="s">
        <v>6</v>
      </c>
      <c r="B17864">
        <v>2021</v>
      </c>
      <c r="C17864">
        <v>49</v>
      </c>
      <c r="D17864">
        <v>0</v>
      </c>
      <c r="E17864">
        <v>87.774279276529995</v>
      </c>
      <c r="F17864">
        <v>24</v>
      </c>
      <c r="G17864">
        <f t="shared" si="279"/>
        <v>2106.5827026367197</v>
      </c>
    </row>
    <row r="17865" spans="1:7" hidden="1" x14ac:dyDescent="0.3">
      <c r="A17865" t="s">
        <v>6</v>
      </c>
      <c r="B17865">
        <v>2021</v>
      </c>
      <c r="C17865">
        <v>49</v>
      </c>
      <c r="D17865">
        <v>1</v>
      </c>
      <c r="E17865">
        <v>397.22881062825502</v>
      </c>
      <c r="F17865">
        <v>24</v>
      </c>
      <c r="G17865">
        <f t="shared" si="279"/>
        <v>9533.4914550781214</v>
      </c>
    </row>
    <row r="17866" spans="1:7" hidden="1" x14ac:dyDescent="0.3">
      <c r="A17866" t="s">
        <v>6</v>
      </c>
      <c r="B17866">
        <v>2021</v>
      </c>
      <c r="C17866">
        <v>49</v>
      </c>
      <c r="D17866">
        <v>2</v>
      </c>
      <c r="E17866">
        <v>8199.4805311120108</v>
      </c>
      <c r="F17866">
        <v>23</v>
      </c>
      <c r="G17866">
        <f t="shared" si="279"/>
        <v>188588.05221557626</v>
      </c>
    </row>
    <row r="17867" spans="1:7" hidden="1" x14ac:dyDescent="0.3">
      <c r="A17867" t="s">
        <v>6</v>
      </c>
      <c r="B17867">
        <v>2021</v>
      </c>
      <c r="C17867">
        <v>50</v>
      </c>
      <c r="D17867">
        <v>0</v>
      </c>
      <c r="E17867">
        <v>64.373232754794003</v>
      </c>
      <c r="F17867">
        <v>22</v>
      </c>
      <c r="G17867">
        <f t="shared" si="279"/>
        <v>1416.2111206054681</v>
      </c>
    </row>
    <row r="17868" spans="1:7" hidden="1" x14ac:dyDescent="0.3">
      <c r="A17868" t="s">
        <v>6</v>
      </c>
      <c r="B17868">
        <v>2021</v>
      </c>
      <c r="C17868">
        <v>50</v>
      </c>
      <c r="D17868">
        <v>1</v>
      </c>
      <c r="E17868">
        <v>358.03619662198201</v>
      </c>
      <c r="F17868">
        <v>22</v>
      </c>
      <c r="G17868">
        <f t="shared" si="279"/>
        <v>7876.7963256836047</v>
      </c>
    </row>
    <row r="17869" spans="1:7" hidden="1" x14ac:dyDescent="0.3">
      <c r="A17869" t="s">
        <v>6</v>
      </c>
      <c r="B17869">
        <v>2021</v>
      </c>
      <c r="C17869">
        <v>50</v>
      </c>
      <c r="D17869">
        <v>2</v>
      </c>
      <c r="E17869">
        <v>14796.0783894857</v>
      </c>
      <c r="F17869">
        <v>21</v>
      </c>
      <c r="G17869">
        <f t="shared" si="279"/>
        <v>310717.64617919968</v>
      </c>
    </row>
    <row r="17870" spans="1:7" hidden="1" x14ac:dyDescent="0.3">
      <c r="A17870" t="s">
        <v>6</v>
      </c>
      <c r="B17870">
        <v>2021</v>
      </c>
      <c r="C17870">
        <v>51</v>
      </c>
      <c r="D17870">
        <v>0</v>
      </c>
      <c r="E17870">
        <v>97.643096923828097</v>
      </c>
      <c r="F17870">
        <v>28</v>
      </c>
      <c r="G17870">
        <f t="shared" si="279"/>
        <v>2734.0067138671866</v>
      </c>
    </row>
    <row r="17871" spans="1:7" hidden="1" x14ac:dyDescent="0.3">
      <c r="A17871" t="s">
        <v>6</v>
      </c>
      <c r="B17871">
        <v>2021</v>
      </c>
      <c r="C17871">
        <v>51</v>
      </c>
      <c r="D17871">
        <v>1</v>
      </c>
      <c r="E17871">
        <v>516.10679408482201</v>
      </c>
      <c r="F17871">
        <v>28</v>
      </c>
      <c r="G17871">
        <f t="shared" si="279"/>
        <v>14450.990234375016</v>
      </c>
    </row>
    <row r="17872" spans="1:7" hidden="1" x14ac:dyDescent="0.3">
      <c r="A17872" t="s">
        <v>6</v>
      </c>
      <c r="B17872">
        <v>2021</v>
      </c>
      <c r="C17872">
        <v>51</v>
      </c>
      <c r="D17872">
        <v>2</v>
      </c>
      <c r="E17872">
        <v>7739.4350043402801</v>
      </c>
      <c r="F17872">
        <v>27</v>
      </c>
      <c r="G17872">
        <f t="shared" si="279"/>
        <v>208964.74511718756</v>
      </c>
    </row>
    <row r="17873" spans="1:7" hidden="1" x14ac:dyDescent="0.3">
      <c r="A17873" t="s">
        <v>6</v>
      </c>
      <c r="B17873">
        <v>2021</v>
      </c>
      <c r="C17873">
        <v>52</v>
      </c>
      <c r="D17873">
        <v>0</v>
      </c>
      <c r="E17873">
        <v>63.27458984375</v>
      </c>
      <c r="F17873">
        <v>25</v>
      </c>
      <c r="G17873">
        <f t="shared" si="279"/>
        <v>1581.86474609375</v>
      </c>
    </row>
    <row r="17874" spans="1:7" hidden="1" x14ac:dyDescent="0.3">
      <c r="A17874" t="s">
        <v>6</v>
      </c>
      <c r="B17874">
        <v>2021</v>
      </c>
      <c r="C17874">
        <v>52</v>
      </c>
      <c r="D17874">
        <v>1</v>
      </c>
      <c r="E17874">
        <v>441.92042480468803</v>
      </c>
      <c r="F17874">
        <v>25</v>
      </c>
      <c r="G17874">
        <f t="shared" si="279"/>
        <v>11048.0106201172</v>
      </c>
    </row>
    <row r="17875" spans="1:7" hidden="1" x14ac:dyDescent="0.3">
      <c r="A17875" t="s">
        <v>6</v>
      </c>
      <c r="B17875">
        <v>2021</v>
      </c>
      <c r="C17875">
        <v>52</v>
      </c>
      <c r="D17875">
        <v>2</v>
      </c>
      <c r="E17875">
        <v>10543.688652343801</v>
      </c>
      <c r="F17875">
        <v>25</v>
      </c>
      <c r="G17875">
        <f t="shared" si="279"/>
        <v>263592.21630859503</v>
      </c>
    </row>
    <row r="17876" spans="1:7" hidden="1" x14ac:dyDescent="0.3">
      <c r="A17876" t="s">
        <v>6</v>
      </c>
      <c r="B17876">
        <v>2021</v>
      </c>
      <c r="C17876">
        <v>53</v>
      </c>
      <c r="D17876">
        <v>0</v>
      </c>
      <c r="E17876">
        <v>72.944925944010393</v>
      </c>
      <c r="F17876">
        <v>18</v>
      </c>
      <c r="G17876">
        <f t="shared" si="279"/>
        <v>1313.008666992187</v>
      </c>
    </row>
    <row r="17877" spans="1:7" hidden="1" x14ac:dyDescent="0.3">
      <c r="A17877" t="s">
        <v>6</v>
      </c>
      <c r="B17877">
        <v>2021</v>
      </c>
      <c r="C17877">
        <v>53</v>
      </c>
      <c r="D17877">
        <v>1</v>
      </c>
      <c r="E17877">
        <v>476.44914415147599</v>
      </c>
      <c r="F17877">
        <v>18</v>
      </c>
      <c r="G17877">
        <f t="shared" si="279"/>
        <v>8576.084594726568</v>
      </c>
    </row>
    <row r="17878" spans="1:7" hidden="1" x14ac:dyDescent="0.3">
      <c r="A17878" t="s">
        <v>6</v>
      </c>
      <c r="B17878">
        <v>2021</v>
      </c>
      <c r="C17878">
        <v>53</v>
      </c>
      <c r="D17878">
        <v>2</v>
      </c>
      <c r="E17878">
        <v>8182.9821641710096</v>
      </c>
      <c r="F17878">
        <v>18</v>
      </c>
      <c r="G17878">
        <f t="shared" si="279"/>
        <v>147293.67895507818</v>
      </c>
    </row>
    <row r="17879" spans="1:7" hidden="1" x14ac:dyDescent="0.3">
      <c r="A17879" t="s">
        <v>6</v>
      </c>
      <c r="B17879">
        <v>2021</v>
      </c>
      <c r="C17879">
        <v>54</v>
      </c>
      <c r="D17879">
        <v>0</v>
      </c>
      <c r="E17879">
        <v>64.451268689385799</v>
      </c>
      <c r="F17879">
        <v>29</v>
      </c>
      <c r="G17879">
        <f t="shared" si="279"/>
        <v>1869.0867919921882</v>
      </c>
    </row>
    <row r="17880" spans="1:7" hidden="1" x14ac:dyDescent="0.3">
      <c r="A17880" t="s">
        <v>6</v>
      </c>
      <c r="B17880">
        <v>2021</v>
      </c>
      <c r="C17880">
        <v>54</v>
      </c>
      <c r="D17880">
        <v>1</v>
      </c>
      <c r="E17880">
        <v>381.628106253488</v>
      </c>
      <c r="F17880">
        <v>28</v>
      </c>
      <c r="G17880">
        <f t="shared" si="279"/>
        <v>10685.586975097664</v>
      </c>
    </row>
    <row r="17881" spans="1:7" hidden="1" x14ac:dyDescent="0.3">
      <c r="A17881" t="s">
        <v>6</v>
      </c>
      <c r="B17881">
        <v>2021</v>
      </c>
      <c r="C17881">
        <v>54</v>
      </c>
      <c r="D17881">
        <v>2</v>
      </c>
      <c r="E17881">
        <v>18941.0771571568</v>
      </c>
      <c r="F17881">
        <v>28</v>
      </c>
      <c r="G17881">
        <f t="shared" si="279"/>
        <v>530350.16040039039</v>
      </c>
    </row>
    <row r="17882" spans="1:7" hidden="1" x14ac:dyDescent="0.3">
      <c r="A17882" t="s">
        <v>6</v>
      </c>
      <c r="B17882">
        <v>2021</v>
      </c>
      <c r="C17882">
        <v>55</v>
      </c>
      <c r="D17882">
        <v>0</v>
      </c>
      <c r="E17882">
        <v>57.248253863790801</v>
      </c>
      <c r="F17882">
        <v>23</v>
      </c>
      <c r="G17882">
        <f t="shared" si="279"/>
        <v>1316.7098388671884</v>
      </c>
    </row>
    <row r="17883" spans="1:7" hidden="1" x14ac:dyDescent="0.3">
      <c r="A17883" t="s">
        <v>6</v>
      </c>
      <c r="B17883">
        <v>2021</v>
      </c>
      <c r="C17883">
        <v>55</v>
      </c>
      <c r="D17883">
        <v>1</v>
      </c>
      <c r="E17883">
        <v>261.90210358992903</v>
      </c>
      <c r="F17883">
        <v>23</v>
      </c>
      <c r="G17883">
        <f t="shared" si="279"/>
        <v>6023.7483825683676</v>
      </c>
    </row>
    <row r="17884" spans="1:7" hidden="1" x14ac:dyDescent="0.3">
      <c r="A17884" t="s">
        <v>6</v>
      </c>
      <c r="B17884">
        <v>2021</v>
      </c>
      <c r="C17884">
        <v>55</v>
      </c>
      <c r="D17884">
        <v>2</v>
      </c>
      <c r="E17884">
        <v>1951.94628110139</v>
      </c>
      <c r="F17884">
        <v>23</v>
      </c>
      <c r="G17884">
        <f t="shared" si="279"/>
        <v>44894.764465331973</v>
      </c>
    </row>
    <row r="17885" spans="1:7" hidden="1" x14ac:dyDescent="0.3">
      <c r="A17885" t="s">
        <v>6</v>
      </c>
      <c r="B17885">
        <v>2021</v>
      </c>
      <c r="C17885">
        <v>56</v>
      </c>
      <c r="D17885">
        <v>0</v>
      </c>
      <c r="E17885">
        <v>41.515595935639901</v>
      </c>
      <c r="F17885">
        <v>21</v>
      </c>
      <c r="G17885">
        <f t="shared" si="279"/>
        <v>871.82751464843795</v>
      </c>
    </row>
    <row r="17886" spans="1:7" hidden="1" x14ac:dyDescent="0.3">
      <c r="A17886" t="s">
        <v>6</v>
      </c>
      <c r="B17886">
        <v>2021</v>
      </c>
      <c r="C17886">
        <v>56</v>
      </c>
      <c r="D17886">
        <v>1</v>
      </c>
      <c r="E17886">
        <v>286.15310232979903</v>
      </c>
      <c r="F17886">
        <v>21</v>
      </c>
      <c r="G17886">
        <f t="shared" si="279"/>
        <v>6009.2151489257794</v>
      </c>
    </row>
    <row r="17887" spans="1:7" hidden="1" x14ac:dyDescent="0.3">
      <c r="A17887" t="s">
        <v>6</v>
      </c>
      <c r="B17887">
        <v>2021</v>
      </c>
      <c r="C17887">
        <v>56</v>
      </c>
      <c r="D17887">
        <v>2</v>
      </c>
      <c r="E17887">
        <v>1631.8580200195299</v>
      </c>
      <c r="F17887">
        <v>20</v>
      </c>
      <c r="G17887">
        <f t="shared" si="279"/>
        <v>32637.1604003906</v>
      </c>
    </row>
    <row r="17888" spans="1:7" hidden="1" x14ac:dyDescent="0.3">
      <c r="A17888" t="s">
        <v>6</v>
      </c>
      <c r="B17888">
        <v>2021</v>
      </c>
      <c r="C17888">
        <v>57</v>
      </c>
      <c r="D17888">
        <v>0</v>
      </c>
      <c r="E17888">
        <v>51.4460480633904</v>
      </c>
      <c r="F17888">
        <v>17</v>
      </c>
      <c r="G17888">
        <f t="shared" si="279"/>
        <v>874.58281707763683</v>
      </c>
    </row>
    <row r="17889" spans="1:7" hidden="1" x14ac:dyDescent="0.3">
      <c r="A17889" t="s">
        <v>6</v>
      </c>
      <c r="B17889">
        <v>2021</v>
      </c>
      <c r="C17889">
        <v>57</v>
      </c>
      <c r="D17889">
        <v>1</v>
      </c>
      <c r="E17889">
        <v>320.79709243774403</v>
      </c>
      <c r="F17889">
        <v>16</v>
      </c>
      <c r="G17889">
        <f t="shared" si="279"/>
        <v>5132.7534790039044</v>
      </c>
    </row>
    <row r="17890" spans="1:7" hidden="1" x14ac:dyDescent="0.3">
      <c r="A17890" t="s">
        <v>6</v>
      </c>
      <c r="B17890">
        <v>2021</v>
      </c>
      <c r="C17890">
        <v>57</v>
      </c>
      <c r="D17890">
        <v>2</v>
      </c>
      <c r="E17890">
        <v>12943.161468505899</v>
      </c>
      <c r="F17890">
        <v>16</v>
      </c>
      <c r="G17890">
        <f t="shared" si="279"/>
        <v>207090.58349609439</v>
      </c>
    </row>
    <row r="17891" spans="1:7" hidden="1" x14ac:dyDescent="0.3">
      <c r="A17891" t="s">
        <v>6</v>
      </c>
      <c r="B17891">
        <v>2021</v>
      </c>
      <c r="C17891">
        <v>58</v>
      </c>
      <c r="D17891">
        <v>0</v>
      </c>
      <c r="E17891">
        <v>31.2749189897017</v>
      </c>
      <c r="F17891">
        <v>22</v>
      </c>
      <c r="G17891">
        <f t="shared" si="279"/>
        <v>688.04821777343739</v>
      </c>
    </row>
    <row r="17892" spans="1:7" hidden="1" x14ac:dyDescent="0.3">
      <c r="A17892" t="s">
        <v>6</v>
      </c>
      <c r="B17892">
        <v>2021</v>
      </c>
      <c r="C17892">
        <v>58</v>
      </c>
      <c r="D17892">
        <v>1</v>
      </c>
      <c r="E17892">
        <v>144.84853432395201</v>
      </c>
      <c r="F17892">
        <v>22</v>
      </c>
      <c r="G17892">
        <f t="shared" si="279"/>
        <v>3186.667755126944</v>
      </c>
    </row>
    <row r="17893" spans="1:7" hidden="1" x14ac:dyDescent="0.3">
      <c r="A17893" t="s">
        <v>6</v>
      </c>
      <c r="B17893">
        <v>2021</v>
      </c>
      <c r="C17893">
        <v>58</v>
      </c>
      <c r="D17893">
        <v>2</v>
      </c>
      <c r="E17893">
        <v>6804.1439486416903</v>
      </c>
      <c r="F17893">
        <v>22</v>
      </c>
      <c r="G17893">
        <f t="shared" si="279"/>
        <v>149691.16687011719</v>
      </c>
    </row>
    <row r="17894" spans="1:7" hidden="1" x14ac:dyDescent="0.3">
      <c r="A17894" t="s">
        <v>6</v>
      </c>
      <c r="B17894">
        <v>2021</v>
      </c>
      <c r="C17894">
        <v>60</v>
      </c>
      <c r="D17894">
        <v>0</v>
      </c>
      <c r="E17894">
        <v>80.329904344346801</v>
      </c>
      <c r="F17894">
        <v>18</v>
      </c>
      <c r="G17894">
        <f t="shared" si="279"/>
        <v>1445.9382781982424</v>
      </c>
    </row>
    <row r="17895" spans="1:7" hidden="1" x14ac:dyDescent="0.3">
      <c r="A17895" t="s">
        <v>6</v>
      </c>
      <c r="B17895">
        <v>2021</v>
      </c>
      <c r="C17895">
        <v>60</v>
      </c>
      <c r="D17895">
        <v>1</v>
      </c>
      <c r="E17895">
        <v>482.49270809398001</v>
      </c>
      <c r="F17895">
        <v>17</v>
      </c>
      <c r="G17895">
        <f t="shared" si="279"/>
        <v>8202.3760375976599</v>
      </c>
    </row>
    <row r="17896" spans="1:7" hidden="1" x14ac:dyDescent="0.3">
      <c r="A17896" t="s">
        <v>6</v>
      </c>
      <c r="B17896">
        <v>2021</v>
      </c>
      <c r="C17896">
        <v>60</v>
      </c>
      <c r="D17896">
        <v>2</v>
      </c>
      <c r="E17896">
        <v>3494.2364573759201</v>
      </c>
      <c r="F17896">
        <v>17</v>
      </c>
      <c r="G17896">
        <f t="shared" si="279"/>
        <v>59402.01977539064</v>
      </c>
    </row>
    <row r="17897" spans="1:7" hidden="1" x14ac:dyDescent="0.3">
      <c r="A17897" t="s">
        <v>6</v>
      </c>
      <c r="B17897">
        <v>2022</v>
      </c>
      <c r="C17897">
        <v>2</v>
      </c>
      <c r="D17897">
        <v>0</v>
      </c>
      <c r="E17897">
        <v>4573.3885238419298</v>
      </c>
      <c r="F17897">
        <v>652</v>
      </c>
      <c r="G17897">
        <f t="shared" si="279"/>
        <v>2981849.3175449381</v>
      </c>
    </row>
    <row r="17898" spans="1:7" hidden="1" x14ac:dyDescent="0.3">
      <c r="A17898" t="s">
        <v>6</v>
      </c>
      <c r="B17898">
        <v>2022</v>
      </c>
      <c r="C17898">
        <v>2</v>
      </c>
      <c r="D17898">
        <v>1</v>
      </c>
      <c r="E17898">
        <v>13330.588096384599</v>
      </c>
      <c r="F17898">
        <v>652</v>
      </c>
      <c r="G17898">
        <f t="shared" si="279"/>
        <v>8691543.4388427585</v>
      </c>
    </row>
    <row r="17899" spans="1:7" hidden="1" x14ac:dyDescent="0.3">
      <c r="A17899" t="s">
        <v>6</v>
      </c>
      <c r="B17899">
        <v>2022</v>
      </c>
      <c r="C17899">
        <v>2</v>
      </c>
      <c r="D17899">
        <v>2</v>
      </c>
      <c r="E17899">
        <v>39097.545367872299</v>
      </c>
      <c r="F17899">
        <v>651</v>
      </c>
      <c r="G17899">
        <f t="shared" si="279"/>
        <v>25452502.034484867</v>
      </c>
    </row>
    <row r="17900" spans="1:7" hidden="1" x14ac:dyDescent="0.3">
      <c r="A17900" t="s">
        <v>6</v>
      </c>
      <c r="B17900">
        <v>2022</v>
      </c>
      <c r="C17900">
        <v>3</v>
      </c>
      <c r="D17900">
        <v>0</v>
      </c>
      <c r="E17900">
        <v>4612.4240233344099</v>
      </c>
      <c r="F17900">
        <v>766</v>
      </c>
      <c r="G17900">
        <f t="shared" si="279"/>
        <v>3533116.801874158</v>
      </c>
    </row>
    <row r="17901" spans="1:7" hidden="1" x14ac:dyDescent="0.3">
      <c r="A17901" t="s">
        <v>6</v>
      </c>
      <c r="B17901">
        <v>2022</v>
      </c>
      <c r="C17901">
        <v>3</v>
      </c>
      <c r="D17901">
        <v>1</v>
      </c>
      <c r="E17901">
        <v>14442.256434507801</v>
      </c>
      <c r="F17901">
        <v>766</v>
      </c>
      <c r="G17901">
        <f t="shared" si="279"/>
        <v>11062768.428832976</v>
      </c>
    </row>
    <row r="17902" spans="1:7" hidden="1" x14ac:dyDescent="0.3">
      <c r="A17902" t="s">
        <v>6</v>
      </c>
      <c r="B17902">
        <v>2022</v>
      </c>
      <c r="C17902">
        <v>3</v>
      </c>
      <c r="D17902">
        <v>2</v>
      </c>
      <c r="E17902">
        <v>37967.589385387997</v>
      </c>
      <c r="F17902">
        <v>765</v>
      </c>
      <c r="G17902">
        <f t="shared" si="279"/>
        <v>29045205.879821818</v>
      </c>
    </row>
    <row r="17903" spans="1:7" hidden="1" x14ac:dyDescent="0.3">
      <c r="A17903" t="s">
        <v>6</v>
      </c>
      <c r="B17903">
        <v>2022</v>
      </c>
      <c r="C17903">
        <v>4</v>
      </c>
      <c r="D17903">
        <v>0</v>
      </c>
      <c r="E17903">
        <v>4027.93059550404</v>
      </c>
      <c r="F17903">
        <v>809</v>
      </c>
      <c r="G17903">
        <f t="shared" si="279"/>
        <v>3258595.8517627683</v>
      </c>
    </row>
    <row r="17904" spans="1:7" hidden="1" x14ac:dyDescent="0.3">
      <c r="A17904" t="s">
        <v>6</v>
      </c>
      <c r="B17904">
        <v>2022</v>
      </c>
      <c r="C17904">
        <v>4</v>
      </c>
      <c r="D17904">
        <v>1</v>
      </c>
      <c r="E17904">
        <v>12967.7591419196</v>
      </c>
      <c r="F17904">
        <v>809</v>
      </c>
      <c r="G17904">
        <f t="shared" si="279"/>
        <v>10490917.145812957</v>
      </c>
    </row>
    <row r="17905" spans="1:7" hidden="1" x14ac:dyDescent="0.3">
      <c r="A17905" t="s">
        <v>6</v>
      </c>
      <c r="B17905">
        <v>2022</v>
      </c>
      <c r="C17905">
        <v>4</v>
      </c>
      <c r="D17905">
        <v>2</v>
      </c>
      <c r="E17905">
        <v>32769.599536631402</v>
      </c>
      <c r="F17905">
        <v>808</v>
      </c>
      <c r="G17905">
        <f t="shared" si="279"/>
        <v>26477836.425598174</v>
      </c>
    </row>
    <row r="17906" spans="1:7" hidden="1" x14ac:dyDescent="0.3">
      <c r="A17906" t="s">
        <v>6</v>
      </c>
      <c r="B17906">
        <v>2022</v>
      </c>
      <c r="C17906">
        <v>5</v>
      </c>
      <c r="D17906">
        <v>0</v>
      </c>
      <c r="E17906">
        <v>4137.8995162950296</v>
      </c>
      <c r="F17906">
        <v>846</v>
      </c>
      <c r="G17906">
        <f t="shared" si="279"/>
        <v>3500662.990785595</v>
      </c>
    </row>
    <row r="17907" spans="1:7" hidden="1" x14ac:dyDescent="0.3">
      <c r="A17907" t="s">
        <v>6</v>
      </c>
      <c r="B17907">
        <v>2022</v>
      </c>
      <c r="C17907">
        <v>5</v>
      </c>
      <c r="D17907">
        <v>1</v>
      </c>
      <c r="E17907">
        <v>12932.9317938983</v>
      </c>
      <c r="F17907">
        <v>846</v>
      </c>
      <c r="G17907">
        <f t="shared" si="279"/>
        <v>10941260.297637962</v>
      </c>
    </row>
    <row r="17908" spans="1:7" hidden="1" x14ac:dyDescent="0.3">
      <c r="A17908" t="s">
        <v>6</v>
      </c>
      <c r="B17908">
        <v>2022</v>
      </c>
      <c r="C17908">
        <v>5</v>
      </c>
      <c r="D17908">
        <v>2</v>
      </c>
      <c r="E17908">
        <v>32549.3287409068</v>
      </c>
      <c r="F17908">
        <v>846</v>
      </c>
      <c r="G17908">
        <f t="shared" si="279"/>
        <v>27536732.114807151</v>
      </c>
    </row>
    <row r="17909" spans="1:7" hidden="1" x14ac:dyDescent="0.3">
      <c r="A17909" t="s">
        <v>6</v>
      </c>
      <c r="B17909">
        <v>2022</v>
      </c>
      <c r="C17909">
        <v>6</v>
      </c>
      <c r="D17909">
        <v>0</v>
      </c>
      <c r="E17909">
        <v>4076.92552909286</v>
      </c>
      <c r="F17909">
        <v>675</v>
      </c>
      <c r="G17909">
        <f t="shared" si="279"/>
        <v>2751924.7321376805</v>
      </c>
    </row>
    <row r="17910" spans="1:7" hidden="1" x14ac:dyDescent="0.3">
      <c r="A17910" t="s">
        <v>6</v>
      </c>
      <c r="B17910">
        <v>2022</v>
      </c>
      <c r="C17910">
        <v>6</v>
      </c>
      <c r="D17910">
        <v>1</v>
      </c>
      <c r="E17910">
        <v>12265.9415938766</v>
      </c>
      <c r="F17910">
        <v>675</v>
      </c>
      <c r="G17910">
        <f t="shared" si="279"/>
        <v>8279510.5758667048</v>
      </c>
    </row>
    <row r="17911" spans="1:7" hidden="1" x14ac:dyDescent="0.3">
      <c r="A17911" t="s">
        <v>6</v>
      </c>
      <c r="B17911">
        <v>2022</v>
      </c>
      <c r="C17911">
        <v>6</v>
      </c>
      <c r="D17911">
        <v>2</v>
      </c>
      <c r="E17911">
        <v>31056.448253942399</v>
      </c>
      <c r="F17911">
        <v>675</v>
      </c>
      <c r="G17911">
        <f t="shared" si="279"/>
        <v>20963102.571411118</v>
      </c>
    </row>
    <row r="17912" spans="1:7" hidden="1" x14ac:dyDescent="0.3">
      <c r="A17912" t="s">
        <v>6</v>
      </c>
      <c r="B17912">
        <v>2022</v>
      </c>
      <c r="C17912">
        <v>7</v>
      </c>
      <c r="D17912">
        <v>0</v>
      </c>
      <c r="E17912">
        <v>3670.2964728560301</v>
      </c>
      <c r="F17912">
        <v>703</v>
      </c>
      <c r="G17912">
        <f t="shared" si="279"/>
        <v>2580218.4204177889</v>
      </c>
    </row>
    <row r="17913" spans="1:7" hidden="1" x14ac:dyDescent="0.3">
      <c r="A17913" t="s">
        <v>6</v>
      </c>
      <c r="B17913">
        <v>2022</v>
      </c>
      <c r="C17913">
        <v>7</v>
      </c>
      <c r="D17913">
        <v>1</v>
      </c>
      <c r="E17913">
        <v>11457.999959671701</v>
      </c>
      <c r="F17913">
        <v>703</v>
      </c>
      <c r="G17913">
        <f t="shared" si="279"/>
        <v>8054973.9716492053</v>
      </c>
    </row>
    <row r="17914" spans="1:7" hidden="1" x14ac:dyDescent="0.3">
      <c r="A17914" t="s">
        <v>6</v>
      </c>
      <c r="B17914">
        <v>2022</v>
      </c>
      <c r="C17914">
        <v>7</v>
      </c>
      <c r="D17914">
        <v>2</v>
      </c>
      <c r="E17914">
        <v>29350.371790350699</v>
      </c>
      <c r="F17914">
        <v>702</v>
      </c>
      <c r="G17914">
        <f t="shared" si="279"/>
        <v>20603960.996826191</v>
      </c>
    </row>
    <row r="17915" spans="1:7" hidden="1" x14ac:dyDescent="0.3">
      <c r="A17915" t="s">
        <v>6</v>
      </c>
      <c r="B17915">
        <v>2022</v>
      </c>
      <c r="C17915">
        <v>8</v>
      </c>
      <c r="D17915">
        <v>0</v>
      </c>
      <c r="E17915">
        <v>3573.95439693361</v>
      </c>
      <c r="F17915">
        <v>719</v>
      </c>
      <c r="G17915">
        <f t="shared" si="279"/>
        <v>2569673.2113952655</v>
      </c>
    </row>
    <row r="17916" spans="1:7" hidden="1" x14ac:dyDescent="0.3">
      <c r="A17916" t="s">
        <v>6</v>
      </c>
      <c r="B17916">
        <v>2022</v>
      </c>
      <c r="C17916">
        <v>8</v>
      </c>
      <c r="D17916">
        <v>1</v>
      </c>
      <c r="E17916">
        <v>10629.380181579199</v>
      </c>
      <c r="F17916">
        <v>719</v>
      </c>
      <c r="G17916">
        <f t="shared" si="279"/>
        <v>7642524.3505554441</v>
      </c>
    </row>
    <row r="17917" spans="1:7" hidden="1" x14ac:dyDescent="0.3">
      <c r="A17917" t="s">
        <v>6</v>
      </c>
      <c r="B17917">
        <v>2022</v>
      </c>
      <c r="C17917">
        <v>8</v>
      </c>
      <c r="D17917">
        <v>2</v>
      </c>
      <c r="E17917">
        <v>27897.369747241501</v>
      </c>
      <c r="F17917">
        <v>719</v>
      </c>
      <c r="G17917">
        <f t="shared" ref="G17917:G17980" si="280">F17917*E17917</f>
        <v>20058208.848266639</v>
      </c>
    </row>
    <row r="17918" spans="1:7" hidden="1" x14ac:dyDescent="0.3">
      <c r="A17918" t="s">
        <v>6</v>
      </c>
      <c r="B17918">
        <v>2022</v>
      </c>
      <c r="C17918">
        <v>9</v>
      </c>
      <c r="D17918">
        <v>0</v>
      </c>
      <c r="E17918">
        <v>3272.7139043991901</v>
      </c>
      <c r="F17918">
        <v>726</v>
      </c>
      <c r="G17918">
        <f t="shared" si="280"/>
        <v>2375990.294593812</v>
      </c>
    </row>
    <row r="17919" spans="1:7" hidden="1" x14ac:dyDescent="0.3">
      <c r="A17919" t="s">
        <v>6</v>
      </c>
      <c r="B17919">
        <v>2022</v>
      </c>
      <c r="C17919">
        <v>9</v>
      </c>
      <c r="D17919">
        <v>1</v>
      </c>
      <c r="E17919">
        <v>10098.7988721124</v>
      </c>
      <c r="F17919">
        <v>725</v>
      </c>
      <c r="G17919">
        <f t="shared" si="280"/>
        <v>7321629.1822814904</v>
      </c>
    </row>
    <row r="17920" spans="1:7" hidden="1" x14ac:dyDescent="0.3">
      <c r="A17920" t="s">
        <v>6</v>
      </c>
      <c r="B17920">
        <v>2022</v>
      </c>
      <c r="C17920">
        <v>9</v>
      </c>
      <c r="D17920">
        <v>2</v>
      </c>
      <c r="E17920">
        <v>26220.976504748101</v>
      </c>
      <c r="F17920">
        <v>725</v>
      </c>
      <c r="G17920">
        <f t="shared" si="280"/>
        <v>19010207.965942375</v>
      </c>
    </row>
    <row r="17921" spans="1:7" hidden="1" x14ac:dyDescent="0.3">
      <c r="A17921" t="s">
        <v>6</v>
      </c>
      <c r="B17921">
        <v>2022</v>
      </c>
      <c r="C17921">
        <v>10</v>
      </c>
      <c r="D17921">
        <v>0</v>
      </c>
      <c r="E17921">
        <v>3239.1851331922699</v>
      </c>
      <c r="F17921">
        <v>747</v>
      </c>
      <c r="G17921">
        <f t="shared" si="280"/>
        <v>2419671.2944946256</v>
      </c>
    </row>
    <row r="17922" spans="1:7" hidden="1" x14ac:dyDescent="0.3">
      <c r="A17922" t="s">
        <v>6</v>
      </c>
      <c r="B17922">
        <v>2022</v>
      </c>
      <c r="C17922">
        <v>10</v>
      </c>
      <c r="D17922">
        <v>1</v>
      </c>
      <c r="E17922">
        <v>10628.419946338199</v>
      </c>
      <c r="F17922">
        <v>746</v>
      </c>
      <c r="G17922">
        <f t="shared" si="280"/>
        <v>7928801.2799682962</v>
      </c>
    </row>
    <row r="17923" spans="1:7" hidden="1" x14ac:dyDescent="0.3">
      <c r="A17923" t="s">
        <v>6</v>
      </c>
      <c r="B17923">
        <v>2022</v>
      </c>
      <c r="C17923">
        <v>10</v>
      </c>
      <c r="D17923">
        <v>2</v>
      </c>
      <c r="E17923">
        <v>26191.693969399301</v>
      </c>
      <c r="F17923">
        <v>746</v>
      </c>
      <c r="G17923">
        <f t="shared" si="280"/>
        <v>19539003.701171879</v>
      </c>
    </row>
    <row r="17924" spans="1:7" hidden="1" x14ac:dyDescent="0.3">
      <c r="A17924" t="s">
        <v>6</v>
      </c>
      <c r="B17924">
        <v>2022</v>
      </c>
      <c r="C17924">
        <v>11</v>
      </c>
      <c r="D17924">
        <v>0</v>
      </c>
      <c r="E17924">
        <v>2860.1470245823102</v>
      </c>
      <c r="F17924">
        <v>727</v>
      </c>
      <c r="G17924">
        <f t="shared" si="280"/>
        <v>2079326.8868713395</v>
      </c>
    </row>
    <row r="17925" spans="1:7" hidden="1" x14ac:dyDescent="0.3">
      <c r="A17925" t="s">
        <v>6</v>
      </c>
      <c r="B17925">
        <v>2022</v>
      </c>
      <c r="C17925">
        <v>11</v>
      </c>
      <c r="D17925">
        <v>1</v>
      </c>
      <c r="E17925">
        <v>9559.5060776575392</v>
      </c>
      <c r="F17925">
        <v>727</v>
      </c>
      <c r="G17925">
        <f t="shared" si="280"/>
        <v>6949760.9184570313</v>
      </c>
    </row>
    <row r="17926" spans="1:7" hidden="1" x14ac:dyDescent="0.3">
      <c r="A17926" t="s">
        <v>6</v>
      </c>
      <c r="B17926">
        <v>2022</v>
      </c>
      <c r="C17926">
        <v>11</v>
      </c>
      <c r="D17926">
        <v>2</v>
      </c>
      <c r="E17926">
        <v>25538.926489627702</v>
      </c>
      <c r="F17926">
        <v>726</v>
      </c>
      <c r="G17926">
        <f t="shared" si="280"/>
        <v>18541260.631469712</v>
      </c>
    </row>
    <row r="17927" spans="1:7" hidden="1" x14ac:dyDescent="0.3">
      <c r="A17927" t="s">
        <v>6</v>
      </c>
      <c r="B17927">
        <v>2022</v>
      </c>
      <c r="C17927">
        <v>12</v>
      </c>
      <c r="D17927">
        <v>0</v>
      </c>
      <c r="E17927">
        <v>2488.4046080071698</v>
      </c>
      <c r="F17927">
        <v>643</v>
      </c>
      <c r="G17927">
        <f t="shared" si="280"/>
        <v>1600044.1629486103</v>
      </c>
    </row>
    <row r="17928" spans="1:7" hidden="1" x14ac:dyDescent="0.3">
      <c r="A17928" t="s">
        <v>6</v>
      </c>
      <c r="B17928">
        <v>2022</v>
      </c>
      <c r="C17928">
        <v>12</v>
      </c>
      <c r="D17928">
        <v>1</v>
      </c>
      <c r="E17928">
        <v>8266.7113065586109</v>
      </c>
      <c r="F17928">
        <v>643</v>
      </c>
      <c r="G17928">
        <f t="shared" si="280"/>
        <v>5315495.3701171866</v>
      </c>
    </row>
    <row r="17929" spans="1:7" hidden="1" x14ac:dyDescent="0.3">
      <c r="A17929" t="s">
        <v>6</v>
      </c>
      <c r="B17929">
        <v>2022</v>
      </c>
      <c r="C17929">
        <v>12</v>
      </c>
      <c r="D17929">
        <v>2</v>
      </c>
      <c r="E17929">
        <v>22987.767608357401</v>
      </c>
      <c r="F17929">
        <v>642</v>
      </c>
      <c r="G17929">
        <f t="shared" si="280"/>
        <v>14758146.804565452</v>
      </c>
    </row>
    <row r="17930" spans="1:7" hidden="1" x14ac:dyDescent="0.3">
      <c r="A17930" t="s">
        <v>6</v>
      </c>
      <c r="B17930">
        <v>2022</v>
      </c>
      <c r="C17930">
        <v>13</v>
      </c>
      <c r="D17930">
        <v>0</v>
      </c>
      <c r="E17930">
        <v>2474.4967330784598</v>
      </c>
      <c r="F17930">
        <v>567</v>
      </c>
      <c r="G17930">
        <f t="shared" si="280"/>
        <v>1403039.6476554866</v>
      </c>
    </row>
    <row r="17931" spans="1:7" hidden="1" x14ac:dyDescent="0.3">
      <c r="A17931" t="s">
        <v>6</v>
      </c>
      <c r="B17931">
        <v>2022</v>
      </c>
      <c r="C17931">
        <v>13</v>
      </c>
      <c r="D17931">
        <v>1</v>
      </c>
      <c r="E17931">
        <v>8380.70956863026</v>
      </c>
      <c r="F17931">
        <v>566</v>
      </c>
      <c r="G17931">
        <f t="shared" si="280"/>
        <v>4743481.6158447275</v>
      </c>
    </row>
    <row r="17932" spans="1:7" hidden="1" x14ac:dyDescent="0.3">
      <c r="A17932" t="s">
        <v>6</v>
      </c>
      <c r="B17932">
        <v>2022</v>
      </c>
      <c r="C17932">
        <v>13</v>
      </c>
      <c r="D17932">
        <v>2</v>
      </c>
      <c r="E17932">
        <v>22520.188717036701</v>
      </c>
      <c r="F17932">
        <v>566</v>
      </c>
      <c r="G17932">
        <f t="shared" si="280"/>
        <v>12746426.813842773</v>
      </c>
    </row>
    <row r="17933" spans="1:7" hidden="1" x14ac:dyDescent="0.3">
      <c r="A17933" t="s">
        <v>6</v>
      </c>
      <c r="B17933">
        <v>2022</v>
      </c>
      <c r="C17933">
        <v>14</v>
      </c>
      <c r="D17933">
        <v>0</v>
      </c>
      <c r="E17933">
        <v>2501.34931191741</v>
      </c>
      <c r="F17933">
        <v>1117</v>
      </c>
      <c r="G17933">
        <f t="shared" si="280"/>
        <v>2794007.1814117469</v>
      </c>
    </row>
    <row r="17934" spans="1:7" hidden="1" x14ac:dyDescent="0.3">
      <c r="A17934" t="s">
        <v>6</v>
      </c>
      <c r="B17934">
        <v>2022</v>
      </c>
      <c r="C17934">
        <v>14</v>
      </c>
      <c r="D17934">
        <v>1</v>
      </c>
      <c r="E17934">
        <v>8462.1146222202497</v>
      </c>
      <c r="F17934">
        <v>1117</v>
      </c>
      <c r="G17934">
        <f t="shared" si="280"/>
        <v>9452182.0330200195</v>
      </c>
    </row>
    <row r="17935" spans="1:7" hidden="1" x14ac:dyDescent="0.3">
      <c r="A17935" t="s">
        <v>6</v>
      </c>
      <c r="B17935">
        <v>2022</v>
      </c>
      <c r="C17935">
        <v>14</v>
      </c>
      <c r="D17935">
        <v>2</v>
      </c>
      <c r="E17935">
        <v>22413.9502424561</v>
      </c>
      <c r="F17935">
        <v>1116</v>
      </c>
      <c r="G17935">
        <f t="shared" si="280"/>
        <v>25013968.470581006</v>
      </c>
    </row>
    <row r="17936" spans="1:7" hidden="1" x14ac:dyDescent="0.3">
      <c r="A17936" t="s">
        <v>6</v>
      </c>
      <c r="B17936">
        <v>2022</v>
      </c>
      <c r="C17936">
        <v>15</v>
      </c>
      <c r="D17936">
        <v>0</v>
      </c>
      <c r="E17936">
        <v>2791.2703779636699</v>
      </c>
      <c r="F17936">
        <v>1279</v>
      </c>
      <c r="G17936">
        <f t="shared" si="280"/>
        <v>3570034.8134155339</v>
      </c>
    </row>
    <row r="17937" spans="1:7" hidden="1" x14ac:dyDescent="0.3">
      <c r="A17937" t="s">
        <v>6</v>
      </c>
      <c r="B17937">
        <v>2022</v>
      </c>
      <c r="C17937">
        <v>15</v>
      </c>
      <c r="D17937">
        <v>1</v>
      </c>
      <c r="E17937">
        <v>8995.5136390429507</v>
      </c>
      <c r="F17937">
        <v>1279</v>
      </c>
      <c r="G17937">
        <f t="shared" si="280"/>
        <v>11505261.944335934</v>
      </c>
    </row>
    <row r="17938" spans="1:7" hidden="1" x14ac:dyDescent="0.3">
      <c r="A17938" t="s">
        <v>6</v>
      </c>
      <c r="B17938">
        <v>2022</v>
      </c>
      <c r="C17938">
        <v>15</v>
      </c>
      <c r="D17938">
        <v>2</v>
      </c>
      <c r="E17938">
        <v>22645.080995227101</v>
      </c>
      <c r="F17938">
        <v>1279</v>
      </c>
      <c r="G17938">
        <f t="shared" si="280"/>
        <v>28963058.592895463</v>
      </c>
    </row>
    <row r="17939" spans="1:7" hidden="1" x14ac:dyDescent="0.3">
      <c r="A17939" t="s">
        <v>6</v>
      </c>
      <c r="B17939">
        <v>2022</v>
      </c>
      <c r="C17939">
        <v>16</v>
      </c>
      <c r="D17939">
        <v>0</v>
      </c>
      <c r="E17939">
        <v>2216.4050159584099</v>
      </c>
      <c r="F17939">
        <v>588</v>
      </c>
      <c r="G17939">
        <f t="shared" si="280"/>
        <v>1303246.1493835449</v>
      </c>
    </row>
    <row r="17940" spans="1:7" hidden="1" x14ac:dyDescent="0.3">
      <c r="A17940" t="s">
        <v>6</v>
      </c>
      <c r="B17940">
        <v>2022</v>
      </c>
      <c r="C17940">
        <v>16</v>
      </c>
      <c r="D17940">
        <v>1</v>
      </c>
      <c r="E17940">
        <v>6950.77876520481</v>
      </c>
      <c r="F17940">
        <v>588</v>
      </c>
      <c r="G17940">
        <f t="shared" si="280"/>
        <v>4087057.9139404283</v>
      </c>
    </row>
    <row r="17941" spans="1:7" hidden="1" x14ac:dyDescent="0.3">
      <c r="A17941" t="s">
        <v>6</v>
      </c>
      <c r="B17941">
        <v>2022</v>
      </c>
      <c r="C17941">
        <v>16</v>
      </c>
      <c r="D17941">
        <v>2</v>
      </c>
      <c r="E17941">
        <v>19955.199101662201</v>
      </c>
      <c r="F17941">
        <v>588</v>
      </c>
      <c r="G17941">
        <f t="shared" si="280"/>
        <v>11733657.071777374</v>
      </c>
    </row>
    <row r="17942" spans="1:7" hidden="1" x14ac:dyDescent="0.3">
      <c r="A17942" t="s">
        <v>6</v>
      </c>
      <c r="B17942">
        <v>2022</v>
      </c>
      <c r="C17942">
        <v>17</v>
      </c>
      <c r="D17942">
        <v>0</v>
      </c>
      <c r="E17942">
        <v>1392.9351483906401</v>
      </c>
      <c r="F17942">
        <v>491</v>
      </c>
      <c r="G17942">
        <f t="shared" si="280"/>
        <v>683931.15785980423</v>
      </c>
    </row>
    <row r="17943" spans="1:7" hidden="1" x14ac:dyDescent="0.3">
      <c r="A17943" t="s">
        <v>6</v>
      </c>
      <c r="B17943">
        <v>2022</v>
      </c>
      <c r="C17943">
        <v>17</v>
      </c>
      <c r="D17943">
        <v>1</v>
      </c>
      <c r="E17943">
        <v>5378.05384172712</v>
      </c>
      <c r="F17943">
        <v>490</v>
      </c>
      <c r="G17943">
        <f t="shared" si="280"/>
        <v>2635246.3824462886</v>
      </c>
    </row>
    <row r="17944" spans="1:7" hidden="1" x14ac:dyDescent="0.3">
      <c r="A17944" t="s">
        <v>6</v>
      </c>
      <c r="B17944">
        <v>2022</v>
      </c>
      <c r="C17944">
        <v>17</v>
      </c>
      <c r="D17944">
        <v>2</v>
      </c>
      <c r="E17944">
        <v>17898.857230050198</v>
      </c>
      <c r="F17944">
        <v>490</v>
      </c>
      <c r="G17944">
        <f t="shared" si="280"/>
        <v>8770440.0427245963</v>
      </c>
    </row>
    <row r="17945" spans="1:7" hidden="1" x14ac:dyDescent="0.3">
      <c r="A17945" t="s">
        <v>6</v>
      </c>
      <c r="B17945">
        <v>2022</v>
      </c>
      <c r="C17945">
        <v>18</v>
      </c>
      <c r="D17945">
        <v>0</v>
      </c>
      <c r="E17945">
        <v>1387.09250654787</v>
      </c>
      <c r="F17945">
        <v>603</v>
      </c>
      <c r="G17945">
        <f t="shared" si="280"/>
        <v>836416.78144836565</v>
      </c>
    </row>
    <row r="17946" spans="1:7" hidden="1" x14ac:dyDescent="0.3">
      <c r="A17946" t="s">
        <v>6</v>
      </c>
      <c r="B17946">
        <v>2022</v>
      </c>
      <c r="C17946">
        <v>18</v>
      </c>
      <c r="D17946">
        <v>1</v>
      </c>
      <c r="E17946">
        <v>4698.8257322801701</v>
      </c>
      <c r="F17946">
        <v>603</v>
      </c>
      <c r="G17946">
        <f t="shared" si="280"/>
        <v>2833391.9165649423</v>
      </c>
    </row>
    <row r="17947" spans="1:7" hidden="1" x14ac:dyDescent="0.3">
      <c r="A17947" t="s">
        <v>6</v>
      </c>
      <c r="B17947">
        <v>2022</v>
      </c>
      <c r="C17947">
        <v>18</v>
      </c>
      <c r="D17947">
        <v>2</v>
      </c>
      <c r="E17947">
        <v>15942.0360749151</v>
      </c>
      <c r="F17947">
        <v>603</v>
      </c>
      <c r="G17947">
        <f t="shared" si="280"/>
        <v>9613047.7531738058</v>
      </c>
    </row>
    <row r="17948" spans="1:7" hidden="1" x14ac:dyDescent="0.3">
      <c r="A17948" t="s">
        <v>6</v>
      </c>
      <c r="B17948">
        <v>2022</v>
      </c>
      <c r="C17948">
        <v>19</v>
      </c>
      <c r="D17948">
        <v>0</v>
      </c>
      <c r="E17948">
        <v>1572.85149293463</v>
      </c>
      <c r="F17948">
        <v>415</v>
      </c>
      <c r="G17948">
        <f t="shared" si="280"/>
        <v>652733.36956787144</v>
      </c>
    </row>
    <row r="17949" spans="1:7" hidden="1" x14ac:dyDescent="0.3">
      <c r="A17949" t="s">
        <v>6</v>
      </c>
      <c r="B17949">
        <v>2022</v>
      </c>
      <c r="C17949">
        <v>19</v>
      </c>
      <c r="D17949">
        <v>1</v>
      </c>
      <c r="E17949">
        <v>5536.2701631260397</v>
      </c>
      <c r="F17949">
        <v>414</v>
      </c>
      <c r="G17949">
        <f t="shared" si="280"/>
        <v>2292015.8475341806</v>
      </c>
    </row>
    <row r="17950" spans="1:7" hidden="1" x14ac:dyDescent="0.3">
      <c r="A17950" t="s">
        <v>6</v>
      </c>
      <c r="B17950">
        <v>2022</v>
      </c>
      <c r="C17950">
        <v>19</v>
      </c>
      <c r="D17950">
        <v>2</v>
      </c>
      <c r="E17950">
        <v>16938.928298139301</v>
      </c>
      <c r="F17950">
        <v>414</v>
      </c>
      <c r="G17950">
        <f t="shared" si="280"/>
        <v>7012716.3154296707</v>
      </c>
    </row>
    <row r="17951" spans="1:7" hidden="1" x14ac:dyDescent="0.3">
      <c r="A17951" t="s">
        <v>6</v>
      </c>
      <c r="B17951">
        <v>2022</v>
      </c>
      <c r="C17951">
        <v>20</v>
      </c>
      <c r="D17951">
        <v>0</v>
      </c>
      <c r="E17951">
        <v>1331.5755457902801</v>
      </c>
      <c r="F17951">
        <v>386</v>
      </c>
      <c r="G17951">
        <f t="shared" si="280"/>
        <v>513988.16067504813</v>
      </c>
    </row>
    <row r="17952" spans="1:7" hidden="1" x14ac:dyDescent="0.3">
      <c r="A17952" t="s">
        <v>6</v>
      </c>
      <c r="B17952">
        <v>2022</v>
      </c>
      <c r="C17952">
        <v>20</v>
      </c>
      <c r="D17952">
        <v>1</v>
      </c>
      <c r="E17952">
        <v>4910.0023942858397</v>
      </c>
      <c r="F17952">
        <v>386</v>
      </c>
      <c r="G17952">
        <f t="shared" si="280"/>
        <v>1895260.9241943341</v>
      </c>
    </row>
    <row r="17953" spans="1:7" hidden="1" x14ac:dyDescent="0.3">
      <c r="A17953" t="s">
        <v>6</v>
      </c>
      <c r="B17953">
        <v>2022</v>
      </c>
      <c r="C17953">
        <v>20</v>
      </c>
      <c r="D17953">
        <v>2</v>
      </c>
      <c r="E17953">
        <v>16618.282720378</v>
      </c>
      <c r="F17953">
        <v>386</v>
      </c>
      <c r="G17953">
        <f t="shared" si="280"/>
        <v>6414657.1300659077</v>
      </c>
    </row>
    <row r="17954" spans="1:7" hidden="1" x14ac:dyDescent="0.3">
      <c r="A17954" t="s">
        <v>6</v>
      </c>
      <c r="B17954">
        <v>2022</v>
      </c>
      <c r="C17954">
        <v>21</v>
      </c>
      <c r="D17954">
        <v>0</v>
      </c>
      <c r="E17954">
        <v>1311.69417581679</v>
      </c>
      <c r="F17954">
        <v>316</v>
      </c>
      <c r="G17954">
        <f t="shared" si="280"/>
        <v>414495.35955810564</v>
      </c>
    </row>
    <row r="17955" spans="1:7" hidden="1" x14ac:dyDescent="0.3">
      <c r="A17955" t="s">
        <v>6</v>
      </c>
      <c r="B17955">
        <v>2022</v>
      </c>
      <c r="C17955">
        <v>21</v>
      </c>
      <c r="D17955">
        <v>1</v>
      </c>
      <c r="E17955">
        <v>4608.3631781683998</v>
      </c>
      <c r="F17955">
        <v>315</v>
      </c>
      <c r="G17955">
        <f t="shared" si="280"/>
        <v>1451634.4011230459</v>
      </c>
    </row>
    <row r="17956" spans="1:7" hidden="1" x14ac:dyDescent="0.3">
      <c r="A17956" t="s">
        <v>6</v>
      </c>
      <c r="B17956">
        <v>2022</v>
      </c>
      <c r="C17956">
        <v>21</v>
      </c>
      <c r="D17956">
        <v>2</v>
      </c>
      <c r="E17956">
        <v>14133.8261928013</v>
      </c>
      <c r="F17956">
        <v>315</v>
      </c>
      <c r="G17956">
        <f t="shared" si="280"/>
        <v>4452155.2507324098</v>
      </c>
    </row>
    <row r="17957" spans="1:7" hidden="1" x14ac:dyDescent="0.3">
      <c r="A17957" t="s">
        <v>6</v>
      </c>
      <c r="B17957">
        <v>2022</v>
      </c>
      <c r="C17957">
        <v>22</v>
      </c>
      <c r="D17957">
        <v>0</v>
      </c>
      <c r="E17957">
        <v>1305.46282535347</v>
      </c>
      <c r="F17957">
        <v>389</v>
      </c>
      <c r="G17957">
        <f t="shared" si="280"/>
        <v>507825.03906249983</v>
      </c>
    </row>
    <row r="17958" spans="1:7" hidden="1" x14ac:dyDescent="0.3">
      <c r="A17958" t="s">
        <v>6</v>
      </c>
      <c r="B17958">
        <v>2022</v>
      </c>
      <c r="C17958">
        <v>22</v>
      </c>
      <c r="D17958">
        <v>1</v>
      </c>
      <c r="E17958">
        <v>4596.7928738238597</v>
      </c>
      <c r="F17958">
        <v>389</v>
      </c>
      <c r="G17958">
        <f t="shared" si="280"/>
        <v>1788152.4279174814</v>
      </c>
    </row>
    <row r="17959" spans="1:7" hidden="1" x14ac:dyDescent="0.3">
      <c r="A17959" t="s">
        <v>6</v>
      </c>
      <c r="B17959">
        <v>2022</v>
      </c>
      <c r="C17959">
        <v>22</v>
      </c>
      <c r="D17959">
        <v>2</v>
      </c>
      <c r="E17959">
        <v>14388.8875855121</v>
      </c>
      <c r="F17959">
        <v>388</v>
      </c>
      <c r="G17959">
        <f t="shared" si="280"/>
        <v>5582888.3831786951</v>
      </c>
    </row>
    <row r="17960" spans="1:7" hidden="1" x14ac:dyDescent="0.3">
      <c r="A17960" t="s">
        <v>6</v>
      </c>
      <c r="B17960">
        <v>2022</v>
      </c>
      <c r="C17960">
        <v>23</v>
      </c>
      <c r="D17960">
        <v>0</v>
      </c>
      <c r="E17960">
        <v>1197.77835100114</v>
      </c>
      <c r="F17960">
        <v>446</v>
      </c>
      <c r="G17960">
        <f t="shared" si="280"/>
        <v>534209.14454650844</v>
      </c>
    </row>
    <row r="17961" spans="1:7" hidden="1" x14ac:dyDescent="0.3">
      <c r="A17961" t="s">
        <v>6</v>
      </c>
      <c r="B17961">
        <v>2022</v>
      </c>
      <c r="C17961">
        <v>23</v>
      </c>
      <c r="D17961">
        <v>1</v>
      </c>
      <c r="E17961">
        <v>4806.0337135759701</v>
      </c>
      <c r="F17961">
        <v>446</v>
      </c>
      <c r="G17961">
        <f t="shared" si="280"/>
        <v>2143491.0362548828</v>
      </c>
    </row>
    <row r="17962" spans="1:7" hidden="1" x14ac:dyDescent="0.3">
      <c r="A17962" t="s">
        <v>6</v>
      </c>
      <c r="B17962">
        <v>2022</v>
      </c>
      <c r="C17962">
        <v>23</v>
      </c>
      <c r="D17962">
        <v>2</v>
      </c>
      <c r="E17962">
        <v>14758.8061814212</v>
      </c>
      <c r="F17962">
        <v>445</v>
      </c>
      <c r="G17962">
        <f t="shared" si="280"/>
        <v>6567668.750732434</v>
      </c>
    </row>
    <row r="17963" spans="1:7" hidden="1" x14ac:dyDescent="0.3">
      <c r="A17963" t="s">
        <v>6</v>
      </c>
      <c r="B17963">
        <v>2022</v>
      </c>
      <c r="C17963">
        <v>24</v>
      </c>
      <c r="D17963">
        <v>0</v>
      </c>
      <c r="E17963">
        <v>1205.90327167946</v>
      </c>
      <c r="F17963">
        <v>657</v>
      </c>
      <c r="G17963">
        <f t="shared" si="280"/>
        <v>792278.44949340518</v>
      </c>
    </row>
    <row r="17964" spans="1:7" hidden="1" x14ac:dyDescent="0.3">
      <c r="A17964" t="s">
        <v>6</v>
      </c>
      <c r="B17964">
        <v>2022</v>
      </c>
      <c r="C17964">
        <v>24</v>
      </c>
      <c r="D17964">
        <v>1</v>
      </c>
      <c r="E17964">
        <v>5022.3205830643801</v>
      </c>
      <c r="F17964">
        <v>656</v>
      </c>
      <c r="G17964">
        <f t="shared" si="280"/>
        <v>3294642.3024902334</v>
      </c>
    </row>
    <row r="17965" spans="1:7" hidden="1" x14ac:dyDescent="0.3">
      <c r="A17965" t="s">
        <v>6</v>
      </c>
      <c r="B17965">
        <v>2022</v>
      </c>
      <c r="C17965">
        <v>24</v>
      </c>
      <c r="D17965">
        <v>2</v>
      </c>
      <c r="E17965">
        <v>15017.1876959452</v>
      </c>
      <c r="F17965">
        <v>656</v>
      </c>
      <c r="G17965">
        <f t="shared" si="280"/>
        <v>9851275.1285400521</v>
      </c>
    </row>
    <row r="17966" spans="1:7" hidden="1" x14ac:dyDescent="0.3">
      <c r="A17966" t="s">
        <v>6</v>
      </c>
      <c r="B17966">
        <v>2022</v>
      </c>
      <c r="C17966">
        <v>25</v>
      </c>
      <c r="D17966">
        <v>0</v>
      </c>
      <c r="E17966">
        <v>1232.15471447194</v>
      </c>
      <c r="F17966">
        <v>1069</v>
      </c>
      <c r="G17966">
        <f t="shared" si="280"/>
        <v>1317173.3897705039</v>
      </c>
    </row>
    <row r="17967" spans="1:7" hidden="1" x14ac:dyDescent="0.3">
      <c r="A17967" t="s">
        <v>6</v>
      </c>
      <c r="B17967">
        <v>2022</v>
      </c>
      <c r="C17967">
        <v>25</v>
      </c>
      <c r="D17967">
        <v>1</v>
      </c>
      <c r="E17967">
        <v>4995.1907964693901</v>
      </c>
      <c r="F17967">
        <v>1069</v>
      </c>
      <c r="G17967">
        <f t="shared" si="280"/>
        <v>5339858.9614257785</v>
      </c>
    </row>
    <row r="17968" spans="1:7" hidden="1" x14ac:dyDescent="0.3">
      <c r="A17968" t="s">
        <v>6</v>
      </c>
      <c r="B17968">
        <v>2022</v>
      </c>
      <c r="C17968">
        <v>25</v>
      </c>
      <c r="D17968">
        <v>2</v>
      </c>
      <c r="E17968">
        <v>15499.359195719901</v>
      </c>
      <c r="F17968">
        <v>1069</v>
      </c>
      <c r="G17968">
        <f t="shared" si="280"/>
        <v>16568814.980224574</v>
      </c>
    </row>
    <row r="17969" spans="1:7" hidden="1" x14ac:dyDescent="0.3">
      <c r="A17969" t="s">
        <v>6</v>
      </c>
      <c r="B17969">
        <v>2022</v>
      </c>
      <c r="C17969">
        <v>26</v>
      </c>
      <c r="D17969">
        <v>0</v>
      </c>
      <c r="E17969">
        <v>1078.90008030889</v>
      </c>
      <c r="F17969">
        <v>1223</v>
      </c>
      <c r="G17969">
        <f t="shared" si="280"/>
        <v>1319494.7982177725</v>
      </c>
    </row>
    <row r="17970" spans="1:7" hidden="1" x14ac:dyDescent="0.3">
      <c r="A17970" t="s">
        <v>6</v>
      </c>
      <c r="B17970">
        <v>2022</v>
      </c>
      <c r="C17970">
        <v>26</v>
      </c>
      <c r="D17970">
        <v>1</v>
      </c>
      <c r="E17970">
        <v>4373.7085676590896</v>
      </c>
      <c r="F17970">
        <v>1223</v>
      </c>
      <c r="G17970">
        <f t="shared" si="280"/>
        <v>5349045.5782470666</v>
      </c>
    </row>
    <row r="17971" spans="1:7" hidden="1" x14ac:dyDescent="0.3">
      <c r="A17971" t="s">
        <v>6</v>
      </c>
      <c r="B17971">
        <v>2022</v>
      </c>
      <c r="C17971">
        <v>26</v>
      </c>
      <c r="D17971">
        <v>2</v>
      </c>
      <c r="E17971">
        <v>14209.373435961599</v>
      </c>
      <c r="F17971">
        <v>1222</v>
      </c>
      <c r="G17971">
        <f t="shared" si="280"/>
        <v>17363854.338745072</v>
      </c>
    </row>
    <row r="17972" spans="1:7" hidden="1" x14ac:dyDescent="0.3">
      <c r="A17972" t="s">
        <v>6</v>
      </c>
      <c r="B17972">
        <v>2022</v>
      </c>
      <c r="C17972">
        <v>27</v>
      </c>
      <c r="D17972">
        <v>0</v>
      </c>
      <c r="E17972">
        <v>963.41633068388001</v>
      </c>
      <c r="F17972">
        <v>1195</v>
      </c>
      <c r="G17972">
        <f t="shared" si="280"/>
        <v>1151282.5151672366</v>
      </c>
    </row>
    <row r="17973" spans="1:7" hidden="1" x14ac:dyDescent="0.3">
      <c r="A17973" t="s">
        <v>6</v>
      </c>
      <c r="B17973">
        <v>2022</v>
      </c>
      <c r="C17973">
        <v>27</v>
      </c>
      <c r="D17973">
        <v>1</v>
      </c>
      <c r="E17973">
        <v>3821.0167211791399</v>
      </c>
      <c r="F17973">
        <v>1194</v>
      </c>
      <c r="G17973">
        <f t="shared" si="280"/>
        <v>4562293.9650878934</v>
      </c>
    </row>
    <row r="17974" spans="1:7" hidden="1" x14ac:dyDescent="0.3">
      <c r="A17974" t="s">
        <v>6</v>
      </c>
      <c r="B17974">
        <v>2022</v>
      </c>
      <c r="C17974">
        <v>27</v>
      </c>
      <c r="D17974">
        <v>2</v>
      </c>
      <c r="E17974">
        <v>13089.9058006708</v>
      </c>
      <c r="F17974">
        <v>1194</v>
      </c>
      <c r="G17974">
        <f t="shared" si="280"/>
        <v>15629347.526000936</v>
      </c>
    </row>
    <row r="17975" spans="1:7" hidden="1" x14ac:dyDescent="0.3">
      <c r="A17975" t="s">
        <v>6</v>
      </c>
      <c r="B17975">
        <v>2022</v>
      </c>
      <c r="C17975">
        <v>28</v>
      </c>
      <c r="D17975">
        <v>0</v>
      </c>
      <c r="E17975">
        <v>850.75648468401096</v>
      </c>
      <c r="F17975">
        <v>1114</v>
      </c>
      <c r="G17975">
        <f t="shared" si="280"/>
        <v>947742.72393798816</v>
      </c>
    </row>
    <row r="17976" spans="1:7" hidden="1" x14ac:dyDescent="0.3">
      <c r="A17976" t="s">
        <v>6</v>
      </c>
      <c r="B17976">
        <v>2022</v>
      </c>
      <c r="C17976">
        <v>28</v>
      </c>
      <c r="D17976">
        <v>1</v>
      </c>
      <c r="E17976">
        <v>3351.8157823107199</v>
      </c>
      <c r="F17976">
        <v>1114</v>
      </c>
      <c r="G17976">
        <f t="shared" si="280"/>
        <v>3733922.781494142</v>
      </c>
    </row>
    <row r="17977" spans="1:7" hidden="1" x14ac:dyDescent="0.3">
      <c r="A17977" t="s">
        <v>6</v>
      </c>
      <c r="B17977">
        <v>2022</v>
      </c>
      <c r="C17977">
        <v>28</v>
      </c>
      <c r="D17977">
        <v>2</v>
      </c>
      <c r="E17977">
        <v>12107.202049817</v>
      </c>
      <c r="F17977">
        <v>1114</v>
      </c>
      <c r="G17977">
        <f t="shared" si="280"/>
        <v>13487423.083496138</v>
      </c>
    </row>
    <row r="17978" spans="1:7" hidden="1" x14ac:dyDescent="0.3">
      <c r="A17978" t="s">
        <v>6</v>
      </c>
      <c r="B17978">
        <v>2022</v>
      </c>
      <c r="C17978">
        <v>29</v>
      </c>
      <c r="D17978">
        <v>0</v>
      </c>
      <c r="E17978">
        <v>686.84879891479295</v>
      </c>
      <c r="F17978">
        <v>831</v>
      </c>
      <c r="G17978">
        <f t="shared" si="280"/>
        <v>570771.35189819289</v>
      </c>
    </row>
    <row r="17979" spans="1:7" hidden="1" x14ac:dyDescent="0.3">
      <c r="A17979" t="s">
        <v>6</v>
      </c>
      <c r="B17979">
        <v>2022</v>
      </c>
      <c r="C17979">
        <v>29</v>
      </c>
      <c r="D17979">
        <v>1</v>
      </c>
      <c r="E17979">
        <v>2896.6754658649702</v>
      </c>
      <c r="F17979">
        <v>831</v>
      </c>
      <c r="G17979">
        <f t="shared" si="280"/>
        <v>2407137.3121337905</v>
      </c>
    </row>
    <row r="17980" spans="1:7" hidden="1" x14ac:dyDescent="0.3">
      <c r="A17980" t="s">
        <v>6</v>
      </c>
      <c r="B17980">
        <v>2022</v>
      </c>
      <c r="C17980">
        <v>29</v>
      </c>
      <c r="D17980">
        <v>2</v>
      </c>
      <c r="E17980">
        <v>10896.797123847</v>
      </c>
      <c r="F17980">
        <v>830</v>
      </c>
      <c r="G17980">
        <f t="shared" si="280"/>
        <v>9044341.6127930097</v>
      </c>
    </row>
    <row r="17981" spans="1:7" hidden="1" x14ac:dyDescent="0.3">
      <c r="A17981" t="s">
        <v>6</v>
      </c>
      <c r="B17981">
        <v>2022</v>
      </c>
      <c r="C17981">
        <v>30</v>
      </c>
      <c r="D17981">
        <v>0</v>
      </c>
      <c r="E17981">
        <v>611.18236191445601</v>
      </c>
      <c r="F17981">
        <v>869</v>
      </c>
      <c r="G17981">
        <f t="shared" ref="G17981:G18044" si="281">F17981*E17981</f>
        <v>531117.47250366223</v>
      </c>
    </row>
    <row r="17982" spans="1:7" hidden="1" x14ac:dyDescent="0.3">
      <c r="A17982" t="s">
        <v>6</v>
      </c>
      <c r="B17982">
        <v>2022</v>
      </c>
      <c r="C17982">
        <v>30</v>
      </c>
      <c r="D17982">
        <v>1</v>
      </c>
      <c r="E17982">
        <v>2543.0317376842399</v>
      </c>
      <c r="F17982">
        <v>869</v>
      </c>
      <c r="G17982">
        <f t="shared" si="281"/>
        <v>2209894.5800476046</v>
      </c>
    </row>
    <row r="17983" spans="1:7" hidden="1" x14ac:dyDescent="0.3">
      <c r="A17983" t="s">
        <v>6</v>
      </c>
      <c r="B17983">
        <v>2022</v>
      </c>
      <c r="C17983">
        <v>30</v>
      </c>
      <c r="D17983">
        <v>2</v>
      </c>
      <c r="E17983">
        <v>9662.0434417197794</v>
      </c>
      <c r="F17983">
        <v>869</v>
      </c>
      <c r="G17983">
        <f t="shared" si="281"/>
        <v>8396315.7508544885</v>
      </c>
    </row>
    <row r="17984" spans="1:7" hidden="1" x14ac:dyDescent="0.3">
      <c r="A17984" t="s">
        <v>6</v>
      </c>
      <c r="B17984">
        <v>2022</v>
      </c>
      <c r="C17984">
        <v>31</v>
      </c>
      <c r="D17984">
        <v>0</v>
      </c>
      <c r="E17984">
        <v>517.09123414935505</v>
      </c>
      <c r="F17984">
        <v>792</v>
      </c>
      <c r="G17984">
        <f t="shared" si="281"/>
        <v>409536.25744628918</v>
      </c>
    </row>
    <row r="17985" spans="1:7" hidden="1" x14ac:dyDescent="0.3">
      <c r="A17985" t="s">
        <v>6</v>
      </c>
      <c r="B17985">
        <v>2022</v>
      </c>
      <c r="C17985">
        <v>31</v>
      </c>
      <c r="D17985">
        <v>1</v>
      </c>
      <c r="E17985">
        <v>2280.0124152143699</v>
      </c>
      <c r="F17985">
        <v>791</v>
      </c>
      <c r="G17985">
        <f t="shared" si="281"/>
        <v>1803489.8204345666</v>
      </c>
    </row>
    <row r="17986" spans="1:7" hidden="1" x14ac:dyDescent="0.3">
      <c r="A17986" t="s">
        <v>6</v>
      </c>
      <c r="B17986">
        <v>2022</v>
      </c>
      <c r="C17986">
        <v>31</v>
      </c>
      <c r="D17986">
        <v>2</v>
      </c>
      <c r="E17986">
        <v>8738.3947227661301</v>
      </c>
      <c r="F17986">
        <v>791</v>
      </c>
      <c r="G17986">
        <f t="shared" si="281"/>
        <v>6912070.2257080087</v>
      </c>
    </row>
    <row r="17987" spans="1:7" hidden="1" x14ac:dyDescent="0.3">
      <c r="A17987" t="s">
        <v>6</v>
      </c>
      <c r="B17987">
        <v>2022</v>
      </c>
      <c r="C17987">
        <v>32</v>
      </c>
      <c r="D17987">
        <v>0</v>
      </c>
      <c r="E17987">
        <v>489.83897160882901</v>
      </c>
      <c r="F17987">
        <v>873</v>
      </c>
      <c r="G17987">
        <f t="shared" si="281"/>
        <v>427629.42221450771</v>
      </c>
    </row>
    <row r="17988" spans="1:7" hidden="1" x14ac:dyDescent="0.3">
      <c r="A17988" t="s">
        <v>6</v>
      </c>
      <c r="B17988">
        <v>2022</v>
      </c>
      <c r="C17988">
        <v>32</v>
      </c>
      <c r="D17988">
        <v>1</v>
      </c>
      <c r="E17988">
        <v>2079.4734128622099</v>
      </c>
      <c r="F17988">
        <v>873</v>
      </c>
      <c r="G17988">
        <f t="shared" si="281"/>
        <v>1815380.2894287093</v>
      </c>
    </row>
    <row r="17989" spans="1:7" hidden="1" x14ac:dyDescent="0.3">
      <c r="A17989" t="s">
        <v>6</v>
      </c>
      <c r="B17989">
        <v>2022</v>
      </c>
      <c r="C17989">
        <v>32</v>
      </c>
      <c r="D17989">
        <v>2</v>
      </c>
      <c r="E17989">
        <v>8905.7243676114595</v>
      </c>
      <c r="F17989">
        <v>873</v>
      </c>
      <c r="G17989">
        <f t="shared" si="281"/>
        <v>7774697.3729248038</v>
      </c>
    </row>
    <row r="17990" spans="1:7" hidden="1" x14ac:dyDescent="0.3">
      <c r="A17990" t="s">
        <v>6</v>
      </c>
      <c r="B17990">
        <v>2022</v>
      </c>
      <c r="C17990">
        <v>33</v>
      </c>
      <c r="D17990">
        <v>0</v>
      </c>
      <c r="E17990">
        <v>449.908149423525</v>
      </c>
      <c r="F17990">
        <v>645</v>
      </c>
      <c r="G17990">
        <f t="shared" si="281"/>
        <v>290190.75637817365</v>
      </c>
    </row>
    <row r="17991" spans="1:7" hidden="1" x14ac:dyDescent="0.3">
      <c r="A17991" t="s">
        <v>6</v>
      </c>
      <c r="B17991">
        <v>2022</v>
      </c>
      <c r="C17991">
        <v>33</v>
      </c>
      <c r="D17991">
        <v>1</v>
      </c>
      <c r="E17991">
        <v>1929.6503009677699</v>
      </c>
      <c r="F17991">
        <v>644</v>
      </c>
      <c r="G17991">
        <f t="shared" si="281"/>
        <v>1242694.7938232438</v>
      </c>
    </row>
    <row r="17992" spans="1:7" hidden="1" x14ac:dyDescent="0.3">
      <c r="A17992" t="s">
        <v>6</v>
      </c>
      <c r="B17992">
        <v>2022</v>
      </c>
      <c r="C17992">
        <v>33</v>
      </c>
      <c r="D17992">
        <v>2</v>
      </c>
      <c r="E17992">
        <v>7146.3485061929796</v>
      </c>
      <c r="F17992">
        <v>644</v>
      </c>
      <c r="G17992">
        <f t="shared" si="281"/>
        <v>4602248.4379882785</v>
      </c>
    </row>
    <row r="17993" spans="1:7" hidden="1" x14ac:dyDescent="0.3">
      <c r="A17993" t="s">
        <v>6</v>
      </c>
      <c r="B17993">
        <v>2022</v>
      </c>
      <c r="C17993">
        <v>34</v>
      </c>
      <c r="D17993">
        <v>0</v>
      </c>
      <c r="E17993">
        <v>419.94116133451502</v>
      </c>
      <c r="F17993">
        <v>512</v>
      </c>
      <c r="G17993">
        <f t="shared" si="281"/>
        <v>215009.87460327169</v>
      </c>
    </row>
    <row r="17994" spans="1:7" hidden="1" x14ac:dyDescent="0.3">
      <c r="A17994" t="s">
        <v>6</v>
      </c>
      <c r="B17994">
        <v>2022</v>
      </c>
      <c r="C17994">
        <v>34</v>
      </c>
      <c r="D17994">
        <v>1</v>
      </c>
      <c r="E17994">
        <v>1757.51064097881</v>
      </c>
      <c r="F17994">
        <v>512</v>
      </c>
      <c r="G17994">
        <f t="shared" si="281"/>
        <v>899845.44818115071</v>
      </c>
    </row>
    <row r="17995" spans="1:7" hidden="1" x14ac:dyDescent="0.3">
      <c r="A17995" t="s">
        <v>6</v>
      </c>
      <c r="B17995">
        <v>2022</v>
      </c>
      <c r="C17995">
        <v>34</v>
      </c>
      <c r="D17995">
        <v>2</v>
      </c>
      <c r="E17995">
        <v>7009.3467497825604</v>
      </c>
      <c r="F17995">
        <v>512</v>
      </c>
      <c r="G17995">
        <f t="shared" si="281"/>
        <v>3588785.5358886709</v>
      </c>
    </row>
    <row r="17996" spans="1:7" hidden="1" x14ac:dyDescent="0.3">
      <c r="A17996" t="s">
        <v>6</v>
      </c>
      <c r="B17996">
        <v>2022</v>
      </c>
      <c r="C17996">
        <v>35</v>
      </c>
      <c r="D17996">
        <v>0</v>
      </c>
      <c r="E17996">
        <v>347.843964419158</v>
      </c>
      <c r="F17996">
        <v>460</v>
      </c>
      <c r="G17996">
        <f t="shared" si="281"/>
        <v>160008.22363281267</v>
      </c>
    </row>
    <row r="17997" spans="1:7" hidden="1" x14ac:dyDescent="0.3">
      <c r="A17997" t="s">
        <v>6</v>
      </c>
      <c r="B17997">
        <v>2022</v>
      </c>
      <c r="C17997">
        <v>35</v>
      </c>
      <c r="D17997">
        <v>1</v>
      </c>
      <c r="E17997">
        <v>1522.7841681852301</v>
      </c>
      <c r="F17997">
        <v>459</v>
      </c>
      <c r="G17997">
        <f t="shared" si="281"/>
        <v>698957.93319702067</v>
      </c>
    </row>
    <row r="17998" spans="1:7" hidden="1" x14ac:dyDescent="0.3">
      <c r="A17998" t="s">
        <v>6</v>
      </c>
      <c r="B17998">
        <v>2022</v>
      </c>
      <c r="C17998">
        <v>35</v>
      </c>
      <c r="D17998">
        <v>2</v>
      </c>
      <c r="E17998">
        <v>6028.6092202180398</v>
      </c>
      <c r="F17998">
        <v>459</v>
      </c>
      <c r="G17998">
        <f t="shared" si="281"/>
        <v>2767131.6320800805</v>
      </c>
    </row>
    <row r="17999" spans="1:7" hidden="1" x14ac:dyDescent="0.3">
      <c r="A17999" t="s">
        <v>6</v>
      </c>
      <c r="B17999">
        <v>2022</v>
      </c>
      <c r="C17999">
        <v>36</v>
      </c>
      <c r="D17999">
        <v>0</v>
      </c>
      <c r="E17999">
        <v>293.20382728481502</v>
      </c>
      <c r="F17999">
        <v>401</v>
      </c>
      <c r="G17999">
        <f t="shared" si="281"/>
        <v>117574.73474121082</v>
      </c>
    </row>
    <row r="18000" spans="1:7" hidden="1" x14ac:dyDescent="0.3">
      <c r="A18000" t="s">
        <v>6</v>
      </c>
      <c r="B18000">
        <v>2022</v>
      </c>
      <c r="C18000">
        <v>36</v>
      </c>
      <c r="D18000">
        <v>1</v>
      </c>
      <c r="E18000">
        <v>1339.9312972451701</v>
      </c>
      <c r="F18000">
        <v>401</v>
      </c>
      <c r="G18000">
        <f t="shared" si="281"/>
        <v>537312.4501953132</v>
      </c>
    </row>
    <row r="18001" spans="1:7" hidden="1" x14ac:dyDescent="0.3">
      <c r="A18001" t="s">
        <v>6</v>
      </c>
      <c r="B18001">
        <v>2022</v>
      </c>
      <c r="C18001">
        <v>36</v>
      </c>
      <c r="D18001">
        <v>2</v>
      </c>
      <c r="E18001">
        <v>5417.3959893798801</v>
      </c>
      <c r="F18001">
        <v>400</v>
      </c>
      <c r="G18001">
        <f t="shared" si="281"/>
        <v>2166958.3957519522</v>
      </c>
    </row>
    <row r="18002" spans="1:7" hidden="1" x14ac:dyDescent="0.3">
      <c r="A18002" t="s">
        <v>6</v>
      </c>
      <c r="B18002">
        <v>2022</v>
      </c>
      <c r="C18002">
        <v>37</v>
      </c>
      <c r="D18002">
        <v>0</v>
      </c>
      <c r="E18002">
        <v>271.03331428009602</v>
      </c>
      <c r="F18002">
        <v>386</v>
      </c>
      <c r="G18002">
        <f t="shared" si="281"/>
        <v>104618.85931211707</v>
      </c>
    </row>
    <row r="18003" spans="1:7" hidden="1" x14ac:dyDescent="0.3">
      <c r="A18003" t="s">
        <v>6</v>
      </c>
      <c r="B18003">
        <v>2022</v>
      </c>
      <c r="C18003">
        <v>37</v>
      </c>
      <c r="D18003">
        <v>1</v>
      </c>
      <c r="E18003">
        <v>1200.4694501649501</v>
      </c>
      <c r="F18003">
        <v>386</v>
      </c>
      <c r="G18003">
        <f t="shared" si="281"/>
        <v>463381.20776367071</v>
      </c>
    </row>
    <row r="18004" spans="1:7" hidden="1" x14ac:dyDescent="0.3">
      <c r="A18004" t="s">
        <v>6</v>
      </c>
      <c r="B18004">
        <v>2022</v>
      </c>
      <c r="C18004">
        <v>37</v>
      </c>
      <c r="D18004">
        <v>2</v>
      </c>
      <c r="E18004">
        <v>4863.2043247767897</v>
      </c>
      <c r="F18004">
        <v>385</v>
      </c>
      <c r="G18004">
        <f t="shared" si="281"/>
        <v>1872333.6650390641</v>
      </c>
    </row>
    <row r="18005" spans="1:7" hidden="1" x14ac:dyDescent="0.3">
      <c r="A18005" t="s">
        <v>6</v>
      </c>
      <c r="B18005">
        <v>2022</v>
      </c>
      <c r="C18005">
        <v>38</v>
      </c>
      <c r="D18005">
        <v>0</v>
      </c>
      <c r="E18005">
        <v>163.22004887095699</v>
      </c>
      <c r="F18005">
        <v>228</v>
      </c>
      <c r="G18005">
        <f t="shared" si="281"/>
        <v>37214.17114257819</v>
      </c>
    </row>
    <row r="18006" spans="1:7" hidden="1" x14ac:dyDescent="0.3">
      <c r="A18006" t="s">
        <v>6</v>
      </c>
      <c r="B18006">
        <v>2022</v>
      </c>
      <c r="C18006">
        <v>38</v>
      </c>
      <c r="D18006">
        <v>1</v>
      </c>
      <c r="E18006">
        <v>900.99069294176604</v>
      </c>
      <c r="F18006">
        <v>228</v>
      </c>
      <c r="G18006">
        <f t="shared" si="281"/>
        <v>205425.87799072266</v>
      </c>
    </row>
    <row r="18007" spans="1:7" hidden="1" x14ac:dyDescent="0.3">
      <c r="A18007" t="s">
        <v>6</v>
      </c>
      <c r="B18007">
        <v>2022</v>
      </c>
      <c r="C18007">
        <v>38</v>
      </c>
      <c r="D18007">
        <v>2</v>
      </c>
      <c r="E18007">
        <v>4393.7423839903704</v>
      </c>
      <c r="F18007">
        <v>228</v>
      </c>
      <c r="G18007">
        <f t="shared" si="281"/>
        <v>1001773.2635498045</v>
      </c>
    </row>
    <row r="18008" spans="1:7" hidden="1" x14ac:dyDescent="0.3">
      <c r="A18008" t="s">
        <v>6</v>
      </c>
      <c r="B18008">
        <v>2022</v>
      </c>
      <c r="C18008">
        <v>39</v>
      </c>
      <c r="D18008">
        <v>0</v>
      </c>
      <c r="E18008">
        <v>131.75767313639301</v>
      </c>
      <c r="F18008">
        <v>180</v>
      </c>
      <c r="G18008">
        <f t="shared" si="281"/>
        <v>23716.381164550741</v>
      </c>
    </row>
    <row r="18009" spans="1:7" hidden="1" x14ac:dyDescent="0.3">
      <c r="A18009" t="s">
        <v>6</v>
      </c>
      <c r="B18009">
        <v>2022</v>
      </c>
      <c r="C18009">
        <v>39</v>
      </c>
      <c r="D18009">
        <v>1</v>
      </c>
      <c r="E18009">
        <v>794.63389612975698</v>
      </c>
      <c r="F18009">
        <v>179</v>
      </c>
      <c r="G18009">
        <f t="shared" si="281"/>
        <v>142239.4674072265</v>
      </c>
    </row>
    <row r="18010" spans="1:7" hidden="1" x14ac:dyDescent="0.3">
      <c r="A18010" t="s">
        <v>6</v>
      </c>
      <c r="B18010">
        <v>2022</v>
      </c>
      <c r="C18010">
        <v>39</v>
      </c>
      <c r="D18010">
        <v>2</v>
      </c>
      <c r="E18010">
        <v>4939.7136871508401</v>
      </c>
      <c r="F18010">
        <v>179</v>
      </c>
      <c r="G18010">
        <f t="shared" si="281"/>
        <v>884208.75000000035</v>
      </c>
    </row>
    <row r="18011" spans="1:7" hidden="1" x14ac:dyDescent="0.3">
      <c r="A18011" t="s">
        <v>6</v>
      </c>
      <c r="B18011">
        <v>2022</v>
      </c>
      <c r="C18011">
        <v>40</v>
      </c>
      <c r="D18011">
        <v>0</v>
      </c>
      <c r="E18011">
        <v>84.805004281057407</v>
      </c>
      <c r="F18011">
        <v>142</v>
      </c>
      <c r="G18011">
        <f t="shared" si="281"/>
        <v>12042.310607910153</v>
      </c>
    </row>
    <row r="18012" spans="1:7" hidden="1" x14ac:dyDescent="0.3">
      <c r="A18012" t="s">
        <v>6</v>
      </c>
      <c r="B18012">
        <v>2022</v>
      </c>
      <c r="C18012">
        <v>40</v>
      </c>
      <c r="D18012">
        <v>1</v>
      </c>
      <c r="E18012">
        <v>596.06553357712801</v>
      </c>
      <c r="F18012">
        <v>141</v>
      </c>
      <c r="G18012">
        <f t="shared" si="281"/>
        <v>84045.240234375044</v>
      </c>
    </row>
    <row r="18013" spans="1:7" hidden="1" x14ac:dyDescent="0.3">
      <c r="A18013" t="s">
        <v>6</v>
      </c>
      <c r="B18013">
        <v>2022</v>
      </c>
      <c r="C18013">
        <v>40</v>
      </c>
      <c r="D18013">
        <v>2</v>
      </c>
      <c r="E18013">
        <v>6475.86690526651</v>
      </c>
      <c r="F18013">
        <v>141</v>
      </c>
      <c r="G18013">
        <f t="shared" si="281"/>
        <v>913097.23364257789</v>
      </c>
    </row>
    <row r="18014" spans="1:7" hidden="1" x14ac:dyDescent="0.3">
      <c r="A18014" t="s">
        <v>6</v>
      </c>
      <c r="B18014">
        <v>2022</v>
      </c>
      <c r="C18014">
        <v>41</v>
      </c>
      <c r="D18014">
        <v>0</v>
      </c>
      <c r="E18014">
        <v>154.82172590963</v>
      </c>
      <c r="F18014">
        <v>89</v>
      </c>
      <c r="G18014">
        <f t="shared" si="281"/>
        <v>13779.133605957071</v>
      </c>
    </row>
    <row r="18015" spans="1:7" hidden="1" x14ac:dyDescent="0.3">
      <c r="A18015" t="s">
        <v>6</v>
      </c>
      <c r="B18015">
        <v>2022</v>
      </c>
      <c r="C18015">
        <v>41</v>
      </c>
      <c r="D18015">
        <v>1</v>
      </c>
      <c r="E18015">
        <v>718.16448835893095</v>
      </c>
      <c r="F18015">
        <v>88</v>
      </c>
      <c r="G18015">
        <f t="shared" si="281"/>
        <v>63198.474975585923</v>
      </c>
    </row>
    <row r="18016" spans="1:7" hidden="1" x14ac:dyDescent="0.3">
      <c r="A18016" t="s">
        <v>6</v>
      </c>
      <c r="B18016">
        <v>2022</v>
      </c>
      <c r="C18016">
        <v>41</v>
      </c>
      <c r="D18016">
        <v>2</v>
      </c>
      <c r="E18016">
        <v>4434.83866466176</v>
      </c>
      <c r="F18016">
        <v>88</v>
      </c>
      <c r="G18016">
        <f t="shared" si="281"/>
        <v>390265.8024902349</v>
      </c>
    </row>
    <row r="18017" spans="1:7" hidden="1" x14ac:dyDescent="0.3">
      <c r="A18017" t="s">
        <v>6</v>
      </c>
      <c r="B18017">
        <v>2022</v>
      </c>
      <c r="C18017">
        <v>42</v>
      </c>
      <c r="D18017">
        <v>0</v>
      </c>
      <c r="E18017">
        <v>122.834320568648</v>
      </c>
      <c r="F18017">
        <v>61</v>
      </c>
      <c r="G18017">
        <f t="shared" si="281"/>
        <v>7492.8935546875282</v>
      </c>
    </row>
    <row r="18018" spans="1:7" hidden="1" x14ac:dyDescent="0.3">
      <c r="A18018" t="s">
        <v>6</v>
      </c>
      <c r="B18018">
        <v>2022</v>
      </c>
      <c r="C18018">
        <v>42</v>
      </c>
      <c r="D18018">
        <v>1</v>
      </c>
      <c r="E18018">
        <v>662.31057230631495</v>
      </c>
      <c r="F18018">
        <v>60</v>
      </c>
      <c r="G18018">
        <f t="shared" si="281"/>
        <v>39738.634338378899</v>
      </c>
    </row>
    <row r="18019" spans="1:7" hidden="1" x14ac:dyDescent="0.3">
      <c r="A18019" t="s">
        <v>6</v>
      </c>
      <c r="B18019">
        <v>2022</v>
      </c>
      <c r="C18019">
        <v>42</v>
      </c>
      <c r="D18019">
        <v>2</v>
      </c>
      <c r="E18019">
        <v>4019.9857421874999</v>
      </c>
      <c r="F18019">
        <v>60</v>
      </c>
      <c r="G18019">
        <f t="shared" si="281"/>
        <v>241199.14453125</v>
      </c>
    </row>
    <row r="18020" spans="1:7" hidden="1" x14ac:dyDescent="0.3">
      <c r="A18020" t="s">
        <v>6</v>
      </c>
      <c r="B18020">
        <v>2022</v>
      </c>
      <c r="C18020">
        <v>43</v>
      </c>
      <c r="D18020">
        <v>0</v>
      </c>
      <c r="E18020">
        <v>132.24224285746701</v>
      </c>
      <c r="F18020">
        <v>43</v>
      </c>
      <c r="G18020">
        <f t="shared" si="281"/>
        <v>5686.416442871081</v>
      </c>
    </row>
    <row r="18021" spans="1:7" hidden="1" x14ac:dyDescent="0.3">
      <c r="A18021" t="s">
        <v>6</v>
      </c>
      <c r="B18021">
        <v>2022</v>
      </c>
      <c r="C18021">
        <v>43</v>
      </c>
      <c r="D18021">
        <v>1</v>
      </c>
      <c r="E18021">
        <v>486.68422965116298</v>
      </c>
      <c r="F18021">
        <v>43</v>
      </c>
      <c r="G18021">
        <f t="shared" si="281"/>
        <v>20927.421875000007</v>
      </c>
    </row>
    <row r="18022" spans="1:7" hidden="1" x14ac:dyDescent="0.3">
      <c r="A18022" t="s">
        <v>6</v>
      </c>
      <c r="B18022">
        <v>2022</v>
      </c>
      <c r="C18022">
        <v>43</v>
      </c>
      <c r="D18022">
        <v>2</v>
      </c>
      <c r="E18022">
        <v>2079.4007045200901</v>
      </c>
      <c r="F18022">
        <v>42</v>
      </c>
      <c r="G18022">
        <f t="shared" si="281"/>
        <v>87334.829589843779</v>
      </c>
    </row>
    <row r="18023" spans="1:7" hidden="1" x14ac:dyDescent="0.3">
      <c r="A18023" t="s">
        <v>6</v>
      </c>
      <c r="B18023">
        <v>2022</v>
      </c>
      <c r="C18023">
        <v>44</v>
      </c>
      <c r="D18023">
        <v>0</v>
      </c>
      <c r="E18023">
        <v>177.76000279017899</v>
      </c>
      <c r="F18023">
        <v>35</v>
      </c>
      <c r="G18023">
        <f t="shared" si="281"/>
        <v>6221.6000976562646</v>
      </c>
    </row>
    <row r="18024" spans="1:7" hidden="1" x14ac:dyDescent="0.3">
      <c r="A18024" t="s">
        <v>6</v>
      </c>
      <c r="B18024">
        <v>2022</v>
      </c>
      <c r="C18024">
        <v>44</v>
      </c>
      <c r="D18024">
        <v>1</v>
      </c>
      <c r="E18024">
        <v>1030.83889590993</v>
      </c>
      <c r="F18024">
        <v>34</v>
      </c>
      <c r="G18024">
        <f t="shared" si="281"/>
        <v>35048.522460937616</v>
      </c>
    </row>
    <row r="18025" spans="1:7" hidden="1" x14ac:dyDescent="0.3">
      <c r="A18025" t="s">
        <v>6</v>
      </c>
      <c r="B18025">
        <v>2022</v>
      </c>
      <c r="C18025">
        <v>44</v>
      </c>
      <c r="D18025">
        <v>2</v>
      </c>
      <c r="E18025">
        <v>2577.9557315602001</v>
      </c>
      <c r="F18025">
        <v>34</v>
      </c>
      <c r="G18025">
        <f t="shared" si="281"/>
        <v>87650.494873046802</v>
      </c>
    </row>
    <row r="18026" spans="1:7" hidden="1" x14ac:dyDescent="0.3">
      <c r="A18026" t="s">
        <v>6</v>
      </c>
      <c r="B18026">
        <v>2022</v>
      </c>
      <c r="C18026">
        <v>45</v>
      </c>
      <c r="D18026">
        <v>0</v>
      </c>
      <c r="E18026">
        <v>197.803782145182</v>
      </c>
      <c r="F18026">
        <v>33</v>
      </c>
      <c r="G18026">
        <f t="shared" si="281"/>
        <v>6527.5248107910056</v>
      </c>
    </row>
    <row r="18027" spans="1:7" hidden="1" x14ac:dyDescent="0.3">
      <c r="A18027" t="s">
        <v>6</v>
      </c>
      <c r="B18027">
        <v>2022</v>
      </c>
      <c r="C18027">
        <v>45</v>
      </c>
      <c r="D18027">
        <v>1</v>
      </c>
      <c r="E18027">
        <v>1398.6359100341799</v>
      </c>
      <c r="F18027">
        <v>32</v>
      </c>
      <c r="G18027">
        <f t="shared" si="281"/>
        <v>44756.349121093757</v>
      </c>
    </row>
    <row r="18028" spans="1:7" hidden="1" x14ac:dyDescent="0.3">
      <c r="A18028" t="s">
        <v>6</v>
      </c>
      <c r="B18028">
        <v>2022</v>
      </c>
      <c r="C18028">
        <v>45</v>
      </c>
      <c r="D18028">
        <v>2</v>
      </c>
      <c r="E18028">
        <v>1860.39186096191</v>
      </c>
      <c r="F18028">
        <v>32</v>
      </c>
      <c r="G18028">
        <f t="shared" si="281"/>
        <v>59532.539550781119</v>
      </c>
    </row>
    <row r="18029" spans="1:7" hidden="1" x14ac:dyDescent="0.3">
      <c r="A18029" t="s">
        <v>6</v>
      </c>
      <c r="B18029">
        <v>2022</v>
      </c>
      <c r="C18029">
        <v>46</v>
      </c>
      <c r="D18029">
        <v>0</v>
      </c>
      <c r="E18029">
        <v>138.71658063616101</v>
      </c>
      <c r="F18029">
        <v>35</v>
      </c>
      <c r="G18029">
        <f t="shared" si="281"/>
        <v>4855.080322265635</v>
      </c>
    </row>
    <row r="18030" spans="1:7" hidden="1" x14ac:dyDescent="0.3">
      <c r="A18030" t="s">
        <v>6</v>
      </c>
      <c r="B18030">
        <v>2022</v>
      </c>
      <c r="C18030">
        <v>46</v>
      </c>
      <c r="D18030">
        <v>1</v>
      </c>
      <c r="E18030">
        <v>615.28278459821399</v>
      </c>
      <c r="F18030">
        <v>35</v>
      </c>
      <c r="G18030">
        <f t="shared" si="281"/>
        <v>21534.897460937489</v>
      </c>
    </row>
    <row r="18031" spans="1:7" hidden="1" x14ac:dyDescent="0.3">
      <c r="A18031" t="s">
        <v>6</v>
      </c>
      <c r="B18031">
        <v>2022</v>
      </c>
      <c r="C18031">
        <v>46</v>
      </c>
      <c r="D18031">
        <v>2</v>
      </c>
      <c r="E18031">
        <v>1761.5336375516999</v>
      </c>
      <c r="F18031">
        <v>34</v>
      </c>
      <c r="G18031">
        <f t="shared" si="281"/>
        <v>59892.143676757798</v>
      </c>
    </row>
    <row r="18032" spans="1:7" hidden="1" x14ac:dyDescent="0.3">
      <c r="A18032" t="s">
        <v>6</v>
      </c>
      <c r="B18032">
        <v>2022</v>
      </c>
      <c r="C18032">
        <v>47</v>
      </c>
      <c r="D18032">
        <v>0</v>
      </c>
      <c r="E18032">
        <v>147.044320913462</v>
      </c>
      <c r="F18032">
        <v>26</v>
      </c>
      <c r="G18032">
        <f t="shared" si="281"/>
        <v>3823.1523437500118</v>
      </c>
    </row>
    <row r="18033" spans="1:7" hidden="1" x14ac:dyDescent="0.3">
      <c r="A18033" t="s">
        <v>6</v>
      </c>
      <c r="B18033">
        <v>2022</v>
      </c>
      <c r="C18033">
        <v>47</v>
      </c>
      <c r="D18033">
        <v>1</v>
      </c>
      <c r="E18033">
        <v>462.659724308894</v>
      </c>
      <c r="F18033">
        <v>26</v>
      </c>
      <c r="G18033">
        <f t="shared" si="281"/>
        <v>12029.152832031245</v>
      </c>
    </row>
    <row r="18034" spans="1:7" hidden="1" x14ac:dyDescent="0.3">
      <c r="A18034" t="s">
        <v>6</v>
      </c>
      <c r="B18034">
        <v>2022</v>
      </c>
      <c r="C18034">
        <v>47</v>
      </c>
      <c r="D18034">
        <v>2</v>
      </c>
      <c r="E18034">
        <v>2403.64532001202</v>
      </c>
      <c r="F18034">
        <v>26</v>
      </c>
      <c r="G18034">
        <f t="shared" si="281"/>
        <v>62494.778320312522</v>
      </c>
    </row>
    <row r="18035" spans="1:7" hidden="1" x14ac:dyDescent="0.3">
      <c r="A18035" t="s">
        <v>6</v>
      </c>
      <c r="B18035">
        <v>2022</v>
      </c>
      <c r="C18035">
        <v>48</v>
      </c>
      <c r="D18035">
        <v>0</v>
      </c>
      <c r="E18035">
        <v>266.687982177734</v>
      </c>
      <c r="F18035">
        <v>20</v>
      </c>
      <c r="G18035">
        <f t="shared" si="281"/>
        <v>5333.7596435546802</v>
      </c>
    </row>
    <row r="18036" spans="1:7" hidden="1" x14ac:dyDescent="0.3">
      <c r="A18036" t="s">
        <v>6</v>
      </c>
      <c r="B18036">
        <v>2022</v>
      </c>
      <c r="C18036">
        <v>48</v>
      </c>
      <c r="D18036">
        <v>1</v>
      </c>
      <c r="E18036">
        <v>1083.08630371094</v>
      </c>
      <c r="F18036">
        <v>20</v>
      </c>
      <c r="G18036">
        <f t="shared" si="281"/>
        <v>21661.726074218801</v>
      </c>
    </row>
    <row r="18037" spans="1:7" hidden="1" x14ac:dyDescent="0.3">
      <c r="A18037" t="s">
        <v>6</v>
      </c>
      <c r="B18037">
        <v>2022</v>
      </c>
      <c r="C18037">
        <v>48</v>
      </c>
      <c r="D18037">
        <v>2</v>
      </c>
      <c r="E18037">
        <v>2815.7786987304698</v>
      </c>
      <c r="F18037">
        <v>20</v>
      </c>
      <c r="G18037">
        <f t="shared" si="281"/>
        <v>56315.573974609397</v>
      </c>
    </row>
    <row r="18038" spans="1:7" hidden="1" x14ac:dyDescent="0.3">
      <c r="A18038" t="s">
        <v>6</v>
      </c>
      <c r="B18038">
        <v>2022</v>
      </c>
      <c r="C18038">
        <v>49</v>
      </c>
      <c r="D18038">
        <v>0</v>
      </c>
      <c r="E18038">
        <v>132.16626267206101</v>
      </c>
      <c r="F18038">
        <v>21</v>
      </c>
      <c r="G18038">
        <f t="shared" si="281"/>
        <v>2775.4915161132813</v>
      </c>
    </row>
    <row r="18039" spans="1:7" hidden="1" x14ac:dyDescent="0.3">
      <c r="A18039" t="s">
        <v>6</v>
      </c>
      <c r="B18039">
        <v>2022</v>
      </c>
      <c r="C18039">
        <v>49</v>
      </c>
      <c r="D18039">
        <v>1</v>
      </c>
      <c r="E18039">
        <v>856.72104608444897</v>
      </c>
      <c r="F18039">
        <v>21</v>
      </c>
      <c r="G18039">
        <f t="shared" si="281"/>
        <v>17991.14196777343</v>
      </c>
    </row>
    <row r="18040" spans="1:7" hidden="1" x14ac:dyDescent="0.3">
      <c r="A18040" t="s">
        <v>6</v>
      </c>
      <c r="B18040">
        <v>2022</v>
      </c>
      <c r="C18040">
        <v>49</v>
      </c>
      <c r="D18040">
        <v>2</v>
      </c>
      <c r="E18040">
        <v>3333.3042922247</v>
      </c>
      <c r="F18040">
        <v>21</v>
      </c>
      <c r="G18040">
        <f t="shared" si="281"/>
        <v>69999.390136718706</v>
      </c>
    </row>
    <row r="18041" spans="1:7" hidden="1" x14ac:dyDescent="0.3">
      <c r="A18041" t="s">
        <v>6</v>
      </c>
      <c r="B18041">
        <v>2022</v>
      </c>
      <c r="C18041">
        <v>50</v>
      </c>
      <c r="D18041">
        <v>0</v>
      </c>
      <c r="E18041">
        <v>71.801821501358702</v>
      </c>
      <c r="F18041">
        <v>23</v>
      </c>
      <c r="G18041">
        <f t="shared" si="281"/>
        <v>1651.4418945312502</v>
      </c>
    </row>
    <row r="18042" spans="1:7" hidden="1" x14ac:dyDescent="0.3">
      <c r="A18042" t="s">
        <v>6</v>
      </c>
      <c r="B18042">
        <v>2022</v>
      </c>
      <c r="C18042">
        <v>50</v>
      </c>
      <c r="D18042">
        <v>1</v>
      </c>
      <c r="E18042">
        <v>366.826499607252</v>
      </c>
      <c r="F18042">
        <v>23</v>
      </c>
      <c r="G18042">
        <f t="shared" si="281"/>
        <v>8437.0094909667969</v>
      </c>
    </row>
    <row r="18043" spans="1:7" hidden="1" x14ac:dyDescent="0.3">
      <c r="A18043" t="s">
        <v>6</v>
      </c>
      <c r="B18043">
        <v>2022</v>
      </c>
      <c r="C18043">
        <v>50</v>
      </c>
      <c r="D18043">
        <v>2</v>
      </c>
      <c r="E18043">
        <v>8579.5335526899908</v>
      </c>
      <c r="F18043">
        <v>22</v>
      </c>
      <c r="G18043">
        <f t="shared" si="281"/>
        <v>188749.7381591798</v>
      </c>
    </row>
    <row r="18044" spans="1:7" hidden="1" x14ac:dyDescent="0.3">
      <c r="A18044" t="s">
        <v>6</v>
      </c>
      <c r="B18044">
        <v>2022</v>
      </c>
      <c r="C18044">
        <v>51</v>
      </c>
      <c r="D18044">
        <v>0</v>
      </c>
      <c r="E18044">
        <v>50.358648126775599</v>
      </c>
      <c r="F18044">
        <v>22</v>
      </c>
      <c r="G18044">
        <f t="shared" si="281"/>
        <v>1107.8902587890632</v>
      </c>
    </row>
    <row r="18045" spans="1:7" hidden="1" x14ac:dyDescent="0.3">
      <c r="A18045" t="s">
        <v>6</v>
      </c>
      <c r="B18045">
        <v>2022</v>
      </c>
      <c r="C18045">
        <v>51</v>
      </c>
      <c r="D18045">
        <v>1</v>
      </c>
      <c r="E18045">
        <v>259.01073346819197</v>
      </c>
      <c r="F18045">
        <v>21</v>
      </c>
      <c r="G18045">
        <f t="shared" ref="G18045:G18108" si="282">F18045*E18045</f>
        <v>5439.2254028320313</v>
      </c>
    </row>
    <row r="18046" spans="1:7" hidden="1" x14ac:dyDescent="0.3">
      <c r="A18046" t="s">
        <v>6</v>
      </c>
      <c r="B18046">
        <v>2022</v>
      </c>
      <c r="C18046">
        <v>51</v>
      </c>
      <c r="D18046">
        <v>2</v>
      </c>
      <c r="E18046">
        <v>13713.9640473865</v>
      </c>
      <c r="F18046">
        <v>21</v>
      </c>
      <c r="G18046">
        <f t="shared" si="282"/>
        <v>287993.24499511649</v>
      </c>
    </row>
    <row r="18047" spans="1:7" hidden="1" x14ac:dyDescent="0.3">
      <c r="A18047" t="s">
        <v>6</v>
      </c>
      <c r="B18047">
        <v>2022</v>
      </c>
      <c r="C18047">
        <v>52</v>
      </c>
      <c r="D18047">
        <v>0</v>
      </c>
      <c r="E18047">
        <v>75.659410749163001</v>
      </c>
      <c r="F18047">
        <v>28</v>
      </c>
      <c r="G18047">
        <f t="shared" si="282"/>
        <v>2118.4635009765639</v>
      </c>
    </row>
    <row r="18048" spans="1:7" hidden="1" x14ac:dyDescent="0.3">
      <c r="A18048" t="s">
        <v>6</v>
      </c>
      <c r="B18048">
        <v>2022</v>
      </c>
      <c r="C18048">
        <v>52</v>
      </c>
      <c r="D18048">
        <v>1</v>
      </c>
      <c r="E18048">
        <v>428.67263002748899</v>
      </c>
      <c r="F18048">
        <v>27</v>
      </c>
      <c r="G18048">
        <f t="shared" si="282"/>
        <v>11574.161010742202</v>
      </c>
    </row>
    <row r="18049" spans="1:7" hidden="1" x14ac:dyDescent="0.3">
      <c r="A18049" t="s">
        <v>6</v>
      </c>
      <c r="B18049">
        <v>2022</v>
      </c>
      <c r="C18049">
        <v>52</v>
      </c>
      <c r="D18049">
        <v>2</v>
      </c>
      <c r="E18049">
        <v>5230.9376085069398</v>
      </c>
      <c r="F18049">
        <v>27</v>
      </c>
      <c r="G18049">
        <f t="shared" si="282"/>
        <v>141235.31542968738</v>
      </c>
    </row>
    <row r="18050" spans="1:7" hidden="1" x14ac:dyDescent="0.3">
      <c r="A18050" t="s">
        <v>6</v>
      </c>
      <c r="B18050">
        <v>2022</v>
      </c>
      <c r="C18050">
        <v>53</v>
      </c>
      <c r="D18050">
        <v>0</v>
      </c>
      <c r="E18050">
        <v>58.068402099609401</v>
      </c>
      <c r="F18050">
        <v>25</v>
      </c>
      <c r="G18050">
        <f t="shared" si="282"/>
        <v>1451.7100524902351</v>
      </c>
    </row>
    <row r="18051" spans="1:7" hidden="1" x14ac:dyDescent="0.3">
      <c r="A18051" t="s">
        <v>6</v>
      </c>
      <c r="B18051">
        <v>2022</v>
      </c>
      <c r="C18051">
        <v>53</v>
      </c>
      <c r="D18051">
        <v>1</v>
      </c>
      <c r="E18051">
        <v>414.27338256835901</v>
      </c>
      <c r="F18051">
        <v>25</v>
      </c>
      <c r="G18051">
        <f t="shared" si="282"/>
        <v>10356.834564208975</v>
      </c>
    </row>
    <row r="18052" spans="1:7" hidden="1" x14ac:dyDescent="0.3">
      <c r="A18052" t="s">
        <v>6</v>
      </c>
      <c r="B18052">
        <v>2022</v>
      </c>
      <c r="C18052">
        <v>53</v>
      </c>
      <c r="D18052">
        <v>2</v>
      </c>
      <c r="E18052">
        <v>10961.280976562501</v>
      </c>
      <c r="F18052">
        <v>25</v>
      </c>
      <c r="G18052">
        <f t="shared" si="282"/>
        <v>274032.0244140625</v>
      </c>
    </row>
    <row r="18053" spans="1:7" hidden="1" x14ac:dyDescent="0.3">
      <c r="A18053" t="s">
        <v>6</v>
      </c>
      <c r="B18053">
        <v>2022</v>
      </c>
      <c r="C18053">
        <v>54</v>
      </c>
      <c r="D18053">
        <v>0</v>
      </c>
      <c r="E18053">
        <v>69.368265787760393</v>
      </c>
      <c r="F18053">
        <v>18</v>
      </c>
      <c r="G18053">
        <f t="shared" si="282"/>
        <v>1248.628784179687</v>
      </c>
    </row>
    <row r="18054" spans="1:7" hidden="1" x14ac:dyDescent="0.3">
      <c r="A18054" t="s">
        <v>6</v>
      </c>
      <c r="B18054">
        <v>2022</v>
      </c>
      <c r="C18054">
        <v>54</v>
      </c>
      <c r="D18054">
        <v>1</v>
      </c>
      <c r="E18054">
        <v>491.64147949218801</v>
      </c>
      <c r="F18054">
        <v>17</v>
      </c>
      <c r="G18054">
        <f t="shared" si="282"/>
        <v>8357.9051513671966</v>
      </c>
    </row>
    <row r="18055" spans="1:7" hidden="1" x14ac:dyDescent="0.3">
      <c r="A18055" t="s">
        <v>6</v>
      </c>
      <c r="B18055">
        <v>2022</v>
      </c>
      <c r="C18055">
        <v>54</v>
      </c>
      <c r="D18055">
        <v>2</v>
      </c>
      <c r="E18055">
        <v>7833.12481330423</v>
      </c>
      <c r="F18055">
        <v>17</v>
      </c>
      <c r="G18055">
        <f t="shared" si="282"/>
        <v>133163.1218261719</v>
      </c>
    </row>
    <row r="18056" spans="1:7" hidden="1" x14ac:dyDescent="0.3">
      <c r="A18056" t="s">
        <v>6</v>
      </c>
      <c r="B18056">
        <v>2022</v>
      </c>
      <c r="C18056">
        <v>55</v>
      </c>
      <c r="D18056">
        <v>0</v>
      </c>
      <c r="E18056">
        <v>69.4653455946181</v>
      </c>
      <c r="F18056">
        <v>27</v>
      </c>
      <c r="G18056">
        <f t="shared" si="282"/>
        <v>1875.5643310546886</v>
      </c>
    </row>
    <row r="18057" spans="1:7" hidden="1" x14ac:dyDescent="0.3">
      <c r="A18057" t="s">
        <v>6</v>
      </c>
      <c r="B18057">
        <v>2022</v>
      </c>
      <c r="C18057">
        <v>55</v>
      </c>
      <c r="D18057">
        <v>1</v>
      </c>
      <c r="E18057">
        <v>368.56911892361097</v>
      </c>
      <c r="F18057">
        <v>27</v>
      </c>
      <c r="G18057">
        <f t="shared" si="282"/>
        <v>9951.3662109374964</v>
      </c>
    </row>
    <row r="18058" spans="1:7" hidden="1" x14ac:dyDescent="0.3">
      <c r="A18058" t="s">
        <v>6</v>
      </c>
      <c r="B18058">
        <v>2022</v>
      </c>
      <c r="C18058">
        <v>55</v>
      </c>
      <c r="D18058">
        <v>2</v>
      </c>
      <c r="E18058">
        <v>18462.243736854001</v>
      </c>
      <c r="F18058">
        <v>26</v>
      </c>
      <c r="G18058">
        <f t="shared" si="282"/>
        <v>480018.33715820406</v>
      </c>
    </row>
    <row r="18059" spans="1:7" hidden="1" x14ac:dyDescent="0.3">
      <c r="A18059" t="s">
        <v>6</v>
      </c>
      <c r="B18059">
        <v>2022</v>
      </c>
      <c r="C18059">
        <v>56</v>
      </c>
      <c r="D18059">
        <v>0</v>
      </c>
      <c r="E18059">
        <v>48.414280978116103</v>
      </c>
      <c r="F18059">
        <v>22</v>
      </c>
      <c r="G18059">
        <f t="shared" si="282"/>
        <v>1065.1141815185542</v>
      </c>
    </row>
    <row r="18060" spans="1:7" hidden="1" x14ac:dyDescent="0.3">
      <c r="A18060" t="s">
        <v>6</v>
      </c>
      <c r="B18060">
        <v>2022</v>
      </c>
      <c r="C18060">
        <v>56</v>
      </c>
      <c r="D18060">
        <v>1</v>
      </c>
      <c r="E18060">
        <v>238.39936689896999</v>
      </c>
      <c r="F18060">
        <v>22</v>
      </c>
      <c r="G18060">
        <f t="shared" si="282"/>
        <v>5244.7860717773401</v>
      </c>
    </row>
    <row r="18061" spans="1:7" hidden="1" x14ac:dyDescent="0.3">
      <c r="A18061" t="s">
        <v>6</v>
      </c>
      <c r="B18061">
        <v>2022</v>
      </c>
      <c r="C18061">
        <v>56</v>
      </c>
      <c r="D18061">
        <v>2</v>
      </c>
      <c r="E18061">
        <v>1729.04618036179</v>
      </c>
      <c r="F18061">
        <v>21</v>
      </c>
      <c r="G18061">
        <f t="shared" si="282"/>
        <v>36309.969787597591</v>
      </c>
    </row>
    <row r="18062" spans="1:7" hidden="1" x14ac:dyDescent="0.3">
      <c r="A18062" t="s">
        <v>6</v>
      </c>
      <c r="B18062">
        <v>2022</v>
      </c>
      <c r="C18062">
        <v>57</v>
      </c>
      <c r="D18062">
        <v>0</v>
      </c>
      <c r="E18062">
        <v>47.306129455566399</v>
      </c>
      <c r="F18062">
        <v>20</v>
      </c>
      <c r="G18062">
        <f t="shared" si="282"/>
        <v>946.12258911132801</v>
      </c>
    </row>
    <row r="18063" spans="1:7" hidden="1" x14ac:dyDescent="0.3">
      <c r="A18063" t="s">
        <v>6</v>
      </c>
      <c r="B18063">
        <v>2022</v>
      </c>
      <c r="C18063">
        <v>57</v>
      </c>
      <c r="D18063">
        <v>1</v>
      </c>
      <c r="E18063">
        <v>273.27053833007801</v>
      </c>
      <c r="F18063">
        <v>20</v>
      </c>
      <c r="G18063">
        <f t="shared" si="282"/>
        <v>5465.4107666015607</v>
      </c>
    </row>
    <row r="18064" spans="1:7" hidden="1" x14ac:dyDescent="0.3">
      <c r="A18064" t="s">
        <v>6</v>
      </c>
      <c r="B18064">
        <v>2022</v>
      </c>
      <c r="C18064">
        <v>57</v>
      </c>
      <c r="D18064">
        <v>2</v>
      </c>
      <c r="E18064">
        <v>1438.21163137336</v>
      </c>
      <c r="F18064">
        <v>19</v>
      </c>
      <c r="G18064">
        <f t="shared" si="282"/>
        <v>27326.020996093841</v>
      </c>
    </row>
    <row r="18065" spans="1:7" hidden="1" x14ac:dyDescent="0.3">
      <c r="A18065" t="s">
        <v>6</v>
      </c>
      <c r="B18065">
        <v>2022</v>
      </c>
      <c r="C18065">
        <v>59</v>
      </c>
      <c r="D18065">
        <v>0</v>
      </c>
      <c r="E18065">
        <v>31.0492082075639</v>
      </c>
      <c r="F18065">
        <v>22</v>
      </c>
      <c r="G18065">
        <f t="shared" si="282"/>
        <v>683.0825805664058</v>
      </c>
    </row>
    <row r="18066" spans="1:7" hidden="1" x14ac:dyDescent="0.3">
      <c r="A18066" t="s">
        <v>6</v>
      </c>
      <c r="B18066">
        <v>2022</v>
      </c>
      <c r="C18066">
        <v>59</v>
      </c>
      <c r="D18066">
        <v>1</v>
      </c>
      <c r="E18066">
        <v>138.79054768880201</v>
      </c>
      <c r="F18066">
        <v>21</v>
      </c>
      <c r="G18066">
        <f t="shared" si="282"/>
        <v>2914.6015014648419</v>
      </c>
    </row>
    <row r="18067" spans="1:7" hidden="1" x14ac:dyDescent="0.3">
      <c r="A18067" t="s">
        <v>6</v>
      </c>
      <c r="B18067">
        <v>2022</v>
      </c>
      <c r="C18067">
        <v>59</v>
      </c>
      <c r="D18067">
        <v>2</v>
      </c>
      <c r="E18067">
        <v>6672.73931303479</v>
      </c>
      <c r="F18067">
        <v>21</v>
      </c>
      <c r="G18067">
        <f t="shared" si="282"/>
        <v>140127.52557373059</v>
      </c>
    </row>
    <row r="18068" spans="1:7" hidden="1" x14ac:dyDescent="0.3">
      <c r="A18068" t="s">
        <v>6</v>
      </c>
      <c r="B18068">
        <v>2022</v>
      </c>
      <c r="C18068">
        <v>61</v>
      </c>
      <c r="D18068">
        <v>0</v>
      </c>
      <c r="E18068">
        <v>83.067154828239893</v>
      </c>
      <c r="F18068">
        <v>17</v>
      </c>
      <c r="G18068">
        <f t="shared" si="282"/>
        <v>1412.1416320800781</v>
      </c>
    </row>
    <row r="18069" spans="1:7" hidden="1" x14ac:dyDescent="0.3">
      <c r="A18069" t="s">
        <v>6</v>
      </c>
      <c r="B18069">
        <v>2022</v>
      </c>
      <c r="C18069">
        <v>61</v>
      </c>
      <c r="D18069">
        <v>1</v>
      </c>
      <c r="E18069">
        <v>435.97531307444899</v>
      </c>
      <c r="F18069">
        <v>17</v>
      </c>
      <c r="G18069">
        <f t="shared" si="282"/>
        <v>7411.5803222656332</v>
      </c>
    </row>
    <row r="18070" spans="1:7" hidden="1" x14ac:dyDescent="0.3">
      <c r="A18070" t="s">
        <v>6</v>
      </c>
      <c r="B18070">
        <v>2022</v>
      </c>
      <c r="C18070">
        <v>61</v>
      </c>
      <c r="D18070">
        <v>2</v>
      </c>
      <c r="E18070">
        <v>3067.61325836182</v>
      </c>
      <c r="F18070">
        <v>16</v>
      </c>
      <c r="G18070">
        <f t="shared" si="282"/>
        <v>49081.812133789121</v>
      </c>
    </row>
    <row r="18071" spans="1:7" x14ac:dyDescent="0.3">
      <c r="A18071" t="s">
        <v>6</v>
      </c>
      <c r="B18071">
        <v>2023</v>
      </c>
      <c r="C18071">
        <v>2</v>
      </c>
      <c r="D18071">
        <v>0</v>
      </c>
      <c r="E18071">
        <v>4113.25040377392</v>
      </c>
      <c r="F18071">
        <v>939</v>
      </c>
      <c r="G18071">
        <f t="shared" si="282"/>
        <v>3862342.1291437107</v>
      </c>
    </row>
    <row r="18072" spans="1:7" x14ac:dyDescent="0.3">
      <c r="A18072" t="s">
        <v>6</v>
      </c>
      <c r="B18072">
        <v>2023</v>
      </c>
      <c r="C18072">
        <v>2</v>
      </c>
      <c r="D18072">
        <v>1</v>
      </c>
      <c r="E18072">
        <v>12546.6170350097</v>
      </c>
      <c r="F18072">
        <v>938</v>
      </c>
      <c r="G18072">
        <f t="shared" si="282"/>
        <v>11768726.778839098</v>
      </c>
    </row>
    <row r="18073" spans="1:7" x14ac:dyDescent="0.3">
      <c r="A18073" t="s">
        <v>6</v>
      </c>
      <c r="B18073">
        <v>2023</v>
      </c>
      <c r="C18073">
        <v>2</v>
      </c>
      <c r="D18073">
        <v>2</v>
      </c>
      <c r="E18073">
        <v>34832.262412846001</v>
      </c>
      <c r="F18073">
        <v>938</v>
      </c>
      <c r="G18073">
        <f t="shared" si="282"/>
        <v>32672662.143249549</v>
      </c>
    </row>
    <row r="18074" spans="1:7" x14ac:dyDescent="0.3">
      <c r="A18074" t="s">
        <v>6</v>
      </c>
      <c r="B18074">
        <v>2023</v>
      </c>
      <c r="C18074">
        <v>3</v>
      </c>
      <c r="D18074">
        <v>0</v>
      </c>
      <c r="E18074">
        <v>4153.3973245830803</v>
      </c>
      <c r="F18074">
        <v>681</v>
      </c>
      <c r="G18074">
        <f t="shared" si="282"/>
        <v>2828463.5780410776</v>
      </c>
    </row>
    <row r="18075" spans="1:7" x14ac:dyDescent="0.3">
      <c r="A18075" t="s">
        <v>6</v>
      </c>
      <c r="B18075">
        <v>2023</v>
      </c>
      <c r="C18075">
        <v>3</v>
      </c>
      <c r="D18075">
        <v>1</v>
      </c>
      <c r="E18075">
        <v>12607.860611477299</v>
      </c>
      <c r="F18075">
        <v>681</v>
      </c>
      <c r="G18075">
        <f t="shared" si="282"/>
        <v>8585953.0764160417</v>
      </c>
    </row>
    <row r="18076" spans="1:7" x14ac:dyDescent="0.3">
      <c r="A18076" t="s">
        <v>6</v>
      </c>
      <c r="B18076">
        <v>2023</v>
      </c>
      <c r="C18076">
        <v>3</v>
      </c>
      <c r="D18076">
        <v>2</v>
      </c>
      <c r="E18076">
        <v>37229.882525544999</v>
      </c>
      <c r="F18076">
        <v>680</v>
      </c>
      <c r="G18076">
        <f t="shared" si="282"/>
        <v>25316320.117370598</v>
      </c>
    </row>
    <row r="18077" spans="1:7" x14ac:dyDescent="0.3">
      <c r="A18077" t="s">
        <v>6</v>
      </c>
      <c r="B18077">
        <v>2023</v>
      </c>
      <c r="C18077">
        <v>4</v>
      </c>
      <c r="D18077">
        <v>0</v>
      </c>
      <c r="E18077">
        <v>4166.3807287473901</v>
      </c>
      <c r="F18077">
        <v>777</v>
      </c>
      <c r="G18077">
        <f t="shared" si="282"/>
        <v>3237277.8262367221</v>
      </c>
    </row>
    <row r="18078" spans="1:7" x14ac:dyDescent="0.3">
      <c r="A18078" t="s">
        <v>6</v>
      </c>
      <c r="B18078">
        <v>2023</v>
      </c>
      <c r="C18078">
        <v>4</v>
      </c>
      <c r="D18078">
        <v>1</v>
      </c>
      <c r="E18078">
        <v>13590.653787188199</v>
      </c>
      <c r="F18078">
        <v>777</v>
      </c>
      <c r="G18078">
        <f t="shared" si="282"/>
        <v>10559937.99264523</v>
      </c>
    </row>
    <row r="18079" spans="1:7" x14ac:dyDescent="0.3">
      <c r="A18079" t="s">
        <v>6</v>
      </c>
      <c r="B18079">
        <v>2023</v>
      </c>
      <c r="C18079">
        <v>4</v>
      </c>
      <c r="D18079">
        <v>2</v>
      </c>
      <c r="E18079">
        <v>36352.006469412001</v>
      </c>
      <c r="F18079">
        <v>776</v>
      </c>
      <c r="G18079">
        <f t="shared" si="282"/>
        <v>28209157.020263713</v>
      </c>
    </row>
    <row r="18080" spans="1:7" x14ac:dyDescent="0.3">
      <c r="A18080" t="s">
        <v>6</v>
      </c>
      <c r="B18080">
        <v>2023</v>
      </c>
      <c r="C18080">
        <v>5</v>
      </c>
      <c r="D18080">
        <v>0</v>
      </c>
      <c r="E18080">
        <v>3667.1789672814498</v>
      </c>
      <c r="F18080">
        <v>824</v>
      </c>
      <c r="G18080">
        <f t="shared" si="282"/>
        <v>3021755.4690399147</v>
      </c>
    </row>
    <row r="18081" spans="1:7" x14ac:dyDescent="0.3">
      <c r="A18081" t="s">
        <v>6</v>
      </c>
      <c r="B18081">
        <v>2023</v>
      </c>
      <c r="C18081">
        <v>5</v>
      </c>
      <c r="D18081">
        <v>1</v>
      </c>
      <c r="E18081">
        <v>12407.102356957001</v>
      </c>
      <c r="F18081">
        <v>824</v>
      </c>
      <c r="G18081">
        <f t="shared" si="282"/>
        <v>10223452.342132568</v>
      </c>
    </row>
    <row r="18082" spans="1:7" x14ac:dyDescent="0.3">
      <c r="A18082" t="s">
        <v>6</v>
      </c>
      <c r="B18082">
        <v>2023</v>
      </c>
      <c r="C18082">
        <v>5</v>
      </c>
      <c r="D18082">
        <v>2</v>
      </c>
      <c r="E18082">
        <v>33045.099568437698</v>
      </c>
      <c r="F18082">
        <v>823</v>
      </c>
      <c r="G18082">
        <f t="shared" si="282"/>
        <v>27196116.944824226</v>
      </c>
    </row>
    <row r="18083" spans="1:7" x14ac:dyDescent="0.3">
      <c r="A18083" t="s">
        <v>6</v>
      </c>
      <c r="B18083">
        <v>2023</v>
      </c>
      <c r="C18083">
        <v>6</v>
      </c>
      <c r="D18083">
        <v>0</v>
      </c>
      <c r="E18083">
        <v>3699.3785078412502</v>
      </c>
      <c r="F18083">
        <v>865</v>
      </c>
      <c r="G18083">
        <f t="shared" si="282"/>
        <v>3199962.4092826815</v>
      </c>
    </row>
    <row r="18084" spans="1:7" x14ac:dyDescent="0.3">
      <c r="A18084" t="s">
        <v>6</v>
      </c>
      <c r="B18084">
        <v>2023</v>
      </c>
      <c r="C18084">
        <v>6</v>
      </c>
      <c r="D18084">
        <v>1</v>
      </c>
      <c r="E18084">
        <v>12044.1776984066</v>
      </c>
      <c r="F18084">
        <v>865</v>
      </c>
      <c r="G18084">
        <f t="shared" si="282"/>
        <v>10418213.70912171</v>
      </c>
    </row>
    <row r="18085" spans="1:7" x14ac:dyDescent="0.3">
      <c r="A18085" t="s">
        <v>6</v>
      </c>
      <c r="B18085">
        <v>2023</v>
      </c>
      <c r="C18085">
        <v>6</v>
      </c>
      <c r="D18085">
        <v>2</v>
      </c>
      <c r="E18085">
        <v>31415.985847543801</v>
      </c>
      <c r="F18085">
        <v>864</v>
      </c>
      <c r="G18085">
        <f t="shared" si="282"/>
        <v>27143411.772277843</v>
      </c>
    </row>
    <row r="18086" spans="1:7" x14ac:dyDescent="0.3">
      <c r="A18086" t="s">
        <v>6</v>
      </c>
      <c r="B18086">
        <v>2023</v>
      </c>
      <c r="C18086">
        <v>7</v>
      </c>
      <c r="D18086">
        <v>0</v>
      </c>
      <c r="E18086">
        <v>3667.96808046453</v>
      </c>
      <c r="F18086">
        <v>714</v>
      </c>
      <c r="G18086">
        <f t="shared" si="282"/>
        <v>2618929.2094516745</v>
      </c>
    </row>
    <row r="18087" spans="1:7" x14ac:dyDescent="0.3">
      <c r="A18087" t="s">
        <v>6</v>
      </c>
      <c r="B18087">
        <v>2023</v>
      </c>
      <c r="C18087">
        <v>7</v>
      </c>
      <c r="D18087">
        <v>1</v>
      </c>
      <c r="E18087">
        <v>11469.500061868601</v>
      </c>
      <c r="F18087">
        <v>714</v>
      </c>
      <c r="G18087">
        <f t="shared" si="282"/>
        <v>8189223.0441741813</v>
      </c>
    </row>
    <row r="18088" spans="1:7" x14ac:dyDescent="0.3">
      <c r="A18088" t="s">
        <v>6</v>
      </c>
      <c r="B18088">
        <v>2023</v>
      </c>
      <c r="C18088">
        <v>7</v>
      </c>
      <c r="D18088">
        <v>2</v>
      </c>
      <c r="E18088">
        <v>30666.045167554301</v>
      </c>
      <c r="F18088">
        <v>714</v>
      </c>
      <c r="G18088">
        <f t="shared" si="282"/>
        <v>21895556.24963377</v>
      </c>
    </row>
    <row r="18089" spans="1:7" x14ac:dyDescent="0.3">
      <c r="A18089" t="s">
        <v>6</v>
      </c>
      <c r="B18089">
        <v>2023</v>
      </c>
      <c r="C18089">
        <v>8</v>
      </c>
      <c r="D18089">
        <v>0</v>
      </c>
      <c r="E18089">
        <v>3553.9174861074398</v>
      </c>
      <c r="F18089">
        <v>778</v>
      </c>
      <c r="G18089">
        <f t="shared" si="282"/>
        <v>2764947.804191588</v>
      </c>
    </row>
    <row r="18090" spans="1:7" x14ac:dyDescent="0.3">
      <c r="A18090" t="s">
        <v>6</v>
      </c>
      <c r="B18090">
        <v>2023</v>
      </c>
      <c r="C18090">
        <v>8</v>
      </c>
      <c r="D18090">
        <v>1</v>
      </c>
      <c r="E18090">
        <v>10881.956263911599</v>
      </c>
      <c r="F18090">
        <v>777</v>
      </c>
      <c r="G18090">
        <f t="shared" si="282"/>
        <v>8455280.0170593131</v>
      </c>
    </row>
    <row r="18091" spans="1:7" x14ac:dyDescent="0.3">
      <c r="A18091" t="s">
        <v>6</v>
      </c>
      <c r="B18091">
        <v>2023</v>
      </c>
      <c r="C18091">
        <v>8</v>
      </c>
      <c r="D18091">
        <v>2</v>
      </c>
      <c r="E18091">
        <v>27909.262976294202</v>
      </c>
      <c r="F18091">
        <v>777</v>
      </c>
      <c r="G18091">
        <f t="shared" si="282"/>
        <v>21685497.332580596</v>
      </c>
    </row>
    <row r="18092" spans="1:7" x14ac:dyDescent="0.3">
      <c r="A18092" t="s">
        <v>6</v>
      </c>
      <c r="B18092">
        <v>2023</v>
      </c>
      <c r="C18092">
        <v>9</v>
      </c>
      <c r="D18092">
        <v>0</v>
      </c>
      <c r="E18092">
        <v>3344.3247868172598</v>
      </c>
      <c r="F18092">
        <v>804</v>
      </c>
      <c r="G18092">
        <f t="shared" si="282"/>
        <v>2688837.128601077</v>
      </c>
    </row>
    <row r="18093" spans="1:7" x14ac:dyDescent="0.3">
      <c r="A18093" t="s">
        <v>6</v>
      </c>
      <c r="B18093">
        <v>2023</v>
      </c>
      <c r="C18093">
        <v>9</v>
      </c>
      <c r="D18093">
        <v>1</v>
      </c>
      <c r="E18093">
        <v>10158.2775128303</v>
      </c>
      <c r="F18093">
        <v>804</v>
      </c>
      <c r="G18093">
        <f t="shared" si="282"/>
        <v>8167255.1203155611</v>
      </c>
    </row>
    <row r="18094" spans="1:7" x14ac:dyDescent="0.3">
      <c r="A18094" t="s">
        <v>6</v>
      </c>
      <c r="B18094">
        <v>2023</v>
      </c>
      <c r="C18094">
        <v>9</v>
      </c>
      <c r="D18094">
        <v>2</v>
      </c>
      <c r="E18094">
        <v>25917.924561610998</v>
      </c>
      <c r="F18094">
        <v>803</v>
      </c>
      <c r="G18094">
        <f t="shared" si="282"/>
        <v>20812093.422973633</v>
      </c>
    </row>
    <row r="18095" spans="1:7" x14ac:dyDescent="0.3">
      <c r="A18095" t="s">
        <v>6</v>
      </c>
      <c r="B18095">
        <v>2023</v>
      </c>
      <c r="C18095">
        <v>10</v>
      </c>
      <c r="D18095">
        <v>0</v>
      </c>
      <c r="E18095">
        <v>2978.40350032988</v>
      </c>
      <c r="F18095">
        <v>798</v>
      </c>
      <c r="G18095">
        <f t="shared" si="282"/>
        <v>2376765.9932632442</v>
      </c>
    </row>
    <row r="18096" spans="1:7" x14ac:dyDescent="0.3">
      <c r="A18096" t="s">
        <v>6</v>
      </c>
      <c r="B18096">
        <v>2023</v>
      </c>
      <c r="C18096">
        <v>10</v>
      </c>
      <c r="D18096">
        <v>1</v>
      </c>
      <c r="E18096">
        <v>9622.9110722745008</v>
      </c>
      <c r="F18096">
        <v>798</v>
      </c>
      <c r="G18096">
        <f t="shared" si="282"/>
        <v>7679083.0356750516</v>
      </c>
    </row>
    <row r="18097" spans="1:7" x14ac:dyDescent="0.3">
      <c r="A18097" t="s">
        <v>6</v>
      </c>
      <c r="B18097">
        <v>2023</v>
      </c>
      <c r="C18097">
        <v>10</v>
      </c>
      <c r="D18097">
        <v>2</v>
      </c>
      <c r="E18097">
        <v>25334.860733223399</v>
      </c>
      <c r="F18097">
        <v>798</v>
      </c>
      <c r="G18097">
        <f t="shared" si="282"/>
        <v>20217218.865112271</v>
      </c>
    </row>
    <row r="18098" spans="1:7" x14ac:dyDescent="0.3">
      <c r="A18098" t="s">
        <v>6</v>
      </c>
      <c r="B18098">
        <v>2023</v>
      </c>
      <c r="C18098">
        <v>11</v>
      </c>
      <c r="D18098">
        <v>0</v>
      </c>
      <c r="E18098">
        <v>3050.6455571824899</v>
      </c>
      <c r="F18098">
        <v>811</v>
      </c>
      <c r="G18098">
        <f t="shared" si="282"/>
        <v>2474073.5468749995</v>
      </c>
    </row>
    <row r="18099" spans="1:7" x14ac:dyDescent="0.3">
      <c r="A18099" t="s">
        <v>6</v>
      </c>
      <c r="B18099">
        <v>2023</v>
      </c>
      <c r="C18099">
        <v>11</v>
      </c>
      <c r="D18099">
        <v>1</v>
      </c>
      <c r="E18099">
        <v>10091.7633042324</v>
      </c>
      <c r="F18099">
        <v>810</v>
      </c>
      <c r="G18099">
        <f t="shared" si="282"/>
        <v>8174328.2764282441</v>
      </c>
    </row>
    <row r="18100" spans="1:7" x14ac:dyDescent="0.3">
      <c r="A18100" t="s">
        <v>6</v>
      </c>
      <c r="B18100">
        <v>2023</v>
      </c>
      <c r="C18100">
        <v>11</v>
      </c>
      <c r="D18100">
        <v>2</v>
      </c>
      <c r="E18100">
        <v>25438.660686879099</v>
      </c>
      <c r="F18100">
        <v>810</v>
      </c>
      <c r="G18100">
        <f t="shared" si="282"/>
        <v>20605315.15637207</v>
      </c>
    </row>
    <row r="18101" spans="1:7" x14ac:dyDescent="0.3">
      <c r="A18101" t="s">
        <v>6</v>
      </c>
      <c r="B18101">
        <v>2023</v>
      </c>
      <c r="C18101">
        <v>12</v>
      </c>
      <c r="D18101">
        <v>0</v>
      </c>
      <c r="E18101">
        <v>2655.9778889500799</v>
      </c>
      <c r="F18101">
        <v>774</v>
      </c>
      <c r="G18101">
        <f t="shared" si="282"/>
        <v>2055726.8860473619</v>
      </c>
    </row>
    <row r="18102" spans="1:7" x14ac:dyDescent="0.3">
      <c r="A18102" t="s">
        <v>6</v>
      </c>
      <c r="B18102">
        <v>2023</v>
      </c>
      <c r="C18102">
        <v>12</v>
      </c>
      <c r="D18102">
        <v>1</v>
      </c>
      <c r="E18102">
        <v>9174.4109165443297</v>
      </c>
      <c r="F18102">
        <v>773</v>
      </c>
      <c r="G18102">
        <f t="shared" si="282"/>
        <v>7091819.6384887667</v>
      </c>
    </row>
    <row r="18103" spans="1:7" x14ac:dyDescent="0.3">
      <c r="A18103" t="s">
        <v>6</v>
      </c>
      <c r="B18103">
        <v>2023</v>
      </c>
      <c r="C18103">
        <v>12</v>
      </c>
      <c r="D18103">
        <v>2</v>
      </c>
      <c r="E18103">
        <v>24513.849116040401</v>
      </c>
      <c r="F18103">
        <v>773</v>
      </c>
      <c r="G18103">
        <f t="shared" si="282"/>
        <v>18949205.36669923</v>
      </c>
    </row>
    <row r="18104" spans="1:7" x14ac:dyDescent="0.3">
      <c r="A18104" t="s">
        <v>6</v>
      </c>
      <c r="B18104">
        <v>2023</v>
      </c>
      <c r="C18104">
        <v>13</v>
      </c>
      <c r="D18104">
        <v>0</v>
      </c>
      <c r="E18104">
        <v>2293.3381957675101</v>
      </c>
      <c r="F18104">
        <v>688</v>
      </c>
      <c r="G18104">
        <f t="shared" si="282"/>
        <v>1577816.678688047</v>
      </c>
    </row>
    <row r="18105" spans="1:7" x14ac:dyDescent="0.3">
      <c r="A18105" t="s">
        <v>6</v>
      </c>
      <c r="B18105">
        <v>2023</v>
      </c>
      <c r="C18105">
        <v>13</v>
      </c>
      <c r="D18105">
        <v>1</v>
      </c>
      <c r="E18105">
        <v>7913.5794576897497</v>
      </c>
      <c r="F18105">
        <v>687</v>
      </c>
      <c r="G18105">
        <f t="shared" si="282"/>
        <v>5436629.0874328576</v>
      </c>
    </row>
    <row r="18106" spans="1:7" x14ac:dyDescent="0.3">
      <c r="A18106" t="s">
        <v>6</v>
      </c>
      <c r="B18106">
        <v>2023</v>
      </c>
      <c r="C18106">
        <v>13</v>
      </c>
      <c r="D18106">
        <v>2</v>
      </c>
      <c r="E18106">
        <v>22038.744357224299</v>
      </c>
      <c r="F18106">
        <v>687</v>
      </c>
      <c r="G18106">
        <f t="shared" si="282"/>
        <v>15140617.373413093</v>
      </c>
    </row>
    <row r="18107" spans="1:7" x14ac:dyDescent="0.3">
      <c r="A18107" t="s">
        <v>6</v>
      </c>
      <c r="B18107">
        <v>2023</v>
      </c>
      <c r="C18107">
        <v>14</v>
      </c>
      <c r="D18107">
        <v>0</v>
      </c>
      <c r="E18107">
        <v>2186.24679373252</v>
      </c>
      <c r="F18107">
        <v>595</v>
      </c>
      <c r="G18107">
        <f t="shared" si="282"/>
        <v>1300816.8422708495</v>
      </c>
    </row>
    <row r="18108" spans="1:7" x14ac:dyDescent="0.3">
      <c r="A18108" t="s">
        <v>6</v>
      </c>
      <c r="B18108">
        <v>2023</v>
      </c>
      <c r="C18108">
        <v>14</v>
      </c>
      <c r="D18108">
        <v>1</v>
      </c>
      <c r="E18108">
        <v>7953.66997675535</v>
      </c>
      <c r="F18108">
        <v>595</v>
      </c>
      <c r="G18108">
        <f t="shared" si="282"/>
        <v>4732433.6361694336</v>
      </c>
    </row>
    <row r="18109" spans="1:7" x14ac:dyDescent="0.3">
      <c r="A18109" t="s">
        <v>6</v>
      </c>
      <c r="B18109">
        <v>2023</v>
      </c>
      <c r="C18109">
        <v>14</v>
      </c>
      <c r="D18109">
        <v>2</v>
      </c>
      <c r="E18109">
        <v>22058.6150571166</v>
      </c>
      <c r="F18109">
        <v>595</v>
      </c>
      <c r="G18109">
        <f t="shared" ref="G18109:G18172" si="283">F18109*E18109</f>
        <v>13124875.958984377</v>
      </c>
    </row>
    <row r="18110" spans="1:7" x14ac:dyDescent="0.3">
      <c r="A18110" t="s">
        <v>6</v>
      </c>
      <c r="B18110">
        <v>2023</v>
      </c>
      <c r="C18110">
        <v>15</v>
      </c>
      <c r="D18110">
        <v>0</v>
      </c>
      <c r="E18110">
        <v>2364.6854409453299</v>
      </c>
      <c r="F18110">
        <v>1142</v>
      </c>
      <c r="G18110">
        <f t="shared" si="283"/>
        <v>2700470.7735595666</v>
      </c>
    </row>
    <row r="18111" spans="1:7" x14ac:dyDescent="0.3">
      <c r="A18111" t="s">
        <v>6</v>
      </c>
      <c r="B18111">
        <v>2023</v>
      </c>
      <c r="C18111">
        <v>15</v>
      </c>
      <c r="D18111">
        <v>1</v>
      </c>
      <c r="E18111">
        <v>7958.2575972201303</v>
      </c>
      <c r="F18111">
        <v>1142</v>
      </c>
      <c r="G18111">
        <f t="shared" si="283"/>
        <v>9088330.1760253888</v>
      </c>
    </row>
    <row r="18112" spans="1:7" x14ac:dyDescent="0.3">
      <c r="A18112" t="s">
        <v>6</v>
      </c>
      <c r="B18112">
        <v>2023</v>
      </c>
      <c r="C18112">
        <v>15</v>
      </c>
      <c r="D18112">
        <v>2</v>
      </c>
      <c r="E18112">
        <v>21243.860136896299</v>
      </c>
      <c r="F18112">
        <v>1141</v>
      </c>
      <c r="G18112">
        <f t="shared" si="283"/>
        <v>24239244.416198678</v>
      </c>
    </row>
    <row r="18113" spans="1:7" x14ac:dyDescent="0.3">
      <c r="A18113" t="s">
        <v>6</v>
      </c>
      <c r="B18113">
        <v>2023</v>
      </c>
      <c r="C18113">
        <v>16</v>
      </c>
      <c r="D18113">
        <v>0</v>
      </c>
      <c r="E18113">
        <v>2571.9592724205199</v>
      </c>
      <c r="F18113">
        <v>1329</v>
      </c>
      <c r="G18113">
        <f t="shared" si="283"/>
        <v>3418133.8730468708</v>
      </c>
    </row>
    <row r="18114" spans="1:7" x14ac:dyDescent="0.3">
      <c r="A18114" t="s">
        <v>6</v>
      </c>
      <c r="B18114">
        <v>2023</v>
      </c>
      <c r="C18114">
        <v>16</v>
      </c>
      <c r="D18114">
        <v>1</v>
      </c>
      <c r="E18114">
        <v>8340.8923636523305</v>
      </c>
      <c r="F18114">
        <v>1329</v>
      </c>
      <c r="G18114">
        <f t="shared" si="283"/>
        <v>11085045.951293947</v>
      </c>
    </row>
    <row r="18115" spans="1:7" x14ac:dyDescent="0.3">
      <c r="A18115" t="s">
        <v>6</v>
      </c>
      <c r="B18115">
        <v>2023</v>
      </c>
      <c r="C18115">
        <v>16</v>
      </c>
      <c r="D18115">
        <v>2</v>
      </c>
      <c r="E18115">
        <v>21764.415920834501</v>
      </c>
      <c r="F18115">
        <v>1329</v>
      </c>
      <c r="G18115">
        <f t="shared" si="283"/>
        <v>28924908.758789051</v>
      </c>
    </row>
    <row r="18116" spans="1:7" x14ac:dyDescent="0.3">
      <c r="A18116" t="s">
        <v>6</v>
      </c>
      <c r="B18116">
        <v>2023</v>
      </c>
      <c r="C18116">
        <v>17</v>
      </c>
      <c r="D18116">
        <v>0</v>
      </c>
      <c r="E18116">
        <v>2051.5310399641999</v>
      </c>
      <c r="F18116">
        <v>587</v>
      </c>
      <c r="G18116">
        <f t="shared" si="283"/>
        <v>1204248.7204589853</v>
      </c>
    </row>
    <row r="18117" spans="1:7" x14ac:dyDescent="0.3">
      <c r="A18117" t="s">
        <v>6</v>
      </c>
      <c r="B18117">
        <v>2023</v>
      </c>
      <c r="C18117">
        <v>17</v>
      </c>
      <c r="D18117">
        <v>1</v>
      </c>
      <c r="E18117">
        <v>6565.0091609922301</v>
      </c>
      <c r="F18117">
        <v>587</v>
      </c>
      <c r="G18117">
        <f t="shared" si="283"/>
        <v>3853660.3775024391</v>
      </c>
    </row>
    <row r="18118" spans="1:7" x14ac:dyDescent="0.3">
      <c r="A18118" t="s">
        <v>6</v>
      </c>
      <c r="B18118">
        <v>2023</v>
      </c>
      <c r="C18118">
        <v>17</v>
      </c>
      <c r="D18118">
        <v>2</v>
      </c>
      <c r="E18118">
        <v>18875.061312626702</v>
      </c>
      <c r="F18118">
        <v>586</v>
      </c>
      <c r="G18118">
        <f t="shared" si="283"/>
        <v>11060785.929199247</v>
      </c>
    </row>
    <row r="18119" spans="1:7" x14ac:dyDescent="0.3">
      <c r="A18119" t="s">
        <v>6</v>
      </c>
      <c r="B18119">
        <v>2023</v>
      </c>
      <c r="C18119">
        <v>18</v>
      </c>
      <c r="D18119">
        <v>0</v>
      </c>
      <c r="E18119">
        <v>1482.0378875087199</v>
      </c>
      <c r="F18119">
        <v>473</v>
      </c>
      <c r="G18119">
        <f t="shared" si="283"/>
        <v>701003.92079162446</v>
      </c>
    </row>
    <row r="18120" spans="1:7" x14ac:dyDescent="0.3">
      <c r="A18120" t="s">
        <v>6</v>
      </c>
      <c r="B18120">
        <v>2023</v>
      </c>
      <c r="C18120">
        <v>18</v>
      </c>
      <c r="D18120">
        <v>1</v>
      </c>
      <c r="E18120">
        <v>5257.5450017497596</v>
      </c>
      <c r="F18120">
        <v>473</v>
      </c>
      <c r="G18120">
        <f t="shared" si="283"/>
        <v>2486818.7858276363</v>
      </c>
    </row>
    <row r="18121" spans="1:7" x14ac:dyDescent="0.3">
      <c r="A18121" t="s">
        <v>6</v>
      </c>
      <c r="B18121">
        <v>2023</v>
      </c>
      <c r="C18121">
        <v>18</v>
      </c>
      <c r="D18121">
        <v>2</v>
      </c>
      <c r="E18121">
        <v>17186.382275856198</v>
      </c>
      <c r="F18121">
        <v>472</v>
      </c>
      <c r="G18121">
        <f t="shared" si="283"/>
        <v>8111972.4342041258</v>
      </c>
    </row>
    <row r="18122" spans="1:7" x14ac:dyDescent="0.3">
      <c r="A18122" t="s">
        <v>6</v>
      </c>
      <c r="B18122">
        <v>2023</v>
      </c>
      <c r="C18122">
        <v>19</v>
      </c>
      <c r="D18122">
        <v>0</v>
      </c>
      <c r="E18122">
        <v>1204.56041192524</v>
      </c>
      <c r="F18122">
        <v>590</v>
      </c>
      <c r="G18122">
        <f t="shared" si="283"/>
        <v>710690.64303589158</v>
      </c>
    </row>
    <row r="18123" spans="1:7" x14ac:dyDescent="0.3">
      <c r="A18123" t="s">
        <v>6</v>
      </c>
      <c r="B18123">
        <v>2023</v>
      </c>
      <c r="C18123">
        <v>19</v>
      </c>
      <c r="D18123">
        <v>1</v>
      </c>
      <c r="E18123">
        <v>4296.3147100933502</v>
      </c>
      <c r="F18123">
        <v>590</v>
      </c>
      <c r="G18123">
        <f t="shared" si="283"/>
        <v>2534825.6789550767</v>
      </c>
    </row>
    <row r="18124" spans="1:7" x14ac:dyDescent="0.3">
      <c r="A18124" t="s">
        <v>6</v>
      </c>
      <c r="B18124">
        <v>2023</v>
      </c>
      <c r="C18124">
        <v>19</v>
      </c>
      <c r="D18124">
        <v>2</v>
      </c>
      <c r="E18124">
        <v>14751.427213762699</v>
      </c>
      <c r="F18124">
        <v>589</v>
      </c>
      <c r="G18124">
        <f t="shared" si="283"/>
        <v>8688590.6289062295</v>
      </c>
    </row>
    <row r="18125" spans="1:7" x14ac:dyDescent="0.3">
      <c r="A18125" t="s">
        <v>6</v>
      </c>
      <c r="B18125">
        <v>2023</v>
      </c>
      <c r="C18125">
        <v>20</v>
      </c>
      <c r="D18125">
        <v>0</v>
      </c>
      <c r="E18125">
        <v>1431.2170218374999</v>
      </c>
      <c r="F18125">
        <v>401</v>
      </c>
      <c r="G18125">
        <f t="shared" si="283"/>
        <v>573918.02575683745</v>
      </c>
    </row>
    <row r="18126" spans="1:7" x14ac:dyDescent="0.3">
      <c r="A18126" t="s">
        <v>6</v>
      </c>
      <c r="B18126">
        <v>2023</v>
      </c>
      <c r="C18126">
        <v>20</v>
      </c>
      <c r="D18126">
        <v>1</v>
      </c>
      <c r="E18126">
        <v>4978.8429770909697</v>
      </c>
      <c r="F18126">
        <v>401</v>
      </c>
      <c r="G18126">
        <f t="shared" si="283"/>
        <v>1996516.0338134789</v>
      </c>
    </row>
    <row r="18127" spans="1:7" x14ac:dyDescent="0.3">
      <c r="A18127" t="s">
        <v>6</v>
      </c>
      <c r="B18127">
        <v>2023</v>
      </c>
      <c r="C18127">
        <v>20</v>
      </c>
      <c r="D18127">
        <v>2</v>
      </c>
      <c r="E18127">
        <v>15715.747489318899</v>
      </c>
      <c r="F18127">
        <v>400</v>
      </c>
      <c r="G18127">
        <f t="shared" si="283"/>
        <v>6286298.9957275596</v>
      </c>
    </row>
    <row r="18128" spans="1:7" x14ac:dyDescent="0.3">
      <c r="A18128" t="s">
        <v>6</v>
      </c>
      <c r="B18128">
        <v>2023</v>
      </c>
      <c r="C18128">
        <v>21</v>
      </c>
      <c r="D18128">
        <v>0</v>
      </c>
      <c r="E18128">
        <v>1221.70896531174</v>
      </c>
      <c r="F18128">
        <v>373</v>
      </c>
      <c r="G18128">
        <f t="shared" si="283"/>
        <v>455697.44406127901</v>
      </c>
    </row>
    <row r="18129" spans="1:7" x14ac:dyDescent="0.3">
      <c r="A18129" t="s">
        <v>6</v>
      </c>
      <c r="B18129">
        <v>2023</v>
      </c>
      <c r="C18129">
        <v>21</v>
      </c>
      <c r="D18129">
        <v>1</v>
      </c>
      <c r="E18129">
        <v>4720.0942579700104</v>
      </c>
      <c r="F18129">
        <v>372</v>
      </c>
      <c r="G18129">
        <f t="shared" si="283"/>
        <v>1755875.063964844</v>
      </c>
    </row>
    <row r="18130" spans="1:7" x14ac:dyDescent="0.3">
      <c r="A18130" t="s">
        <v>6</v>
      </c>
      <c r="B18130">
        <v>2023</v>
      </c>
      <c r="C18130">
        <v>21</v>
      </c>
      <c r="D18130">
        <v>2</v>
      </c>
      <c r="E18130">
        <v>15173.962609732</v>
      </c>
      <c r="F18130">
        <v>372</v>
      </c>
      <c r="G18130">
        <f t="shared" si="283"/>
        <v>5644714.0908203041</v>
      </c>
    </row>
    <row r="18131" spans="1:7" x14ac:dyDescent="0.3">
      <c r="A18131" t="s">
        <v>6</v>
      </c>
      <c r="B18131">
        <v>2023</v>
      </c>
      <c r="C18131">
        <v>22</v>
      </c>
      <c r="D18131">
        <v>0</v>
      </c>
      <c r="E18131">
        <v>1157.27736519209</v>
      </c>
      <c r="F18131">
        <v>306</v>
      </c>
      <c r="G18131">
        <f t="shared" si="283"/>
        <v>354126.87374877953</v>
      </c>
    </row>
    <row r="18132" spans="1:7" x14ac:dyDescent="0.3">
      <c r="A18132" t="s">
        <v>6</v>
      </c>
      <c r="B18132">
        <v>2023</v>
      </c>
      <c r="C18132">
        <v>22</v>
      </c>
      <c r="D18132">
        <v>1</v>
      </c>
      <c r="E18132">
        <v>4106.6013518688696</v>
      </c>
      <c r="F18132">
        <v>306</v>
      </c>
      <c r="G18132">
        <f t="shared" si="283"/>
        <v>1256620.0136718741</v>
      </c>
    </row>
    <row r="18133" spans="1:7" x14ac:dyDescent="0.3">
      <c r="A18133" t="s">
        <v>6</v>
      </c>
      <c r="B18133">
        <v>2023</v>
      </c>
      <c r="C18133">
        <v>22</v>
      </c>
      <c r="D18133">
        <v>2</v>
      </c>
      <c r="E18133">
        <v>13313.4277798522</v>
      </c>
      <c r="F18133">
        <v>306</v>
      </c>
      <c r="G18133">
        <f t="shared" si="283"/>
        <v>4073908.9006347731</v>
      </c>
    </row>
    <row r="18134" spans="1:7" x14ac:dyDescent="0.3">
      <c r="A18134" t="s">
        <v>6</v>
      </c>
      <c r="B18134">
        <v>2023</v>
      </c>
      <c r="C18134">
        <v>23</v>
      </c>
      <c r="D18134">
        <v>0</v>
      </c>
      <c r="E18134">
        <v>1265.5962400385399</v>
      </c>
      <c r="F18134">
        <v>374</v>
      </c>
      <c r="G18134">
        <f t="shared" si="283"/>
        <v>473332.99377441395</v>
      </c>
    </row>
    <row r="18135" spans="1:7" x14ac:dyDescent="0.3">
      <c r="A18135" t="s">
        <v>6</v>
      </c>
      <c r="B18135">
        <v>2023</v>
      </c>
      <c r="C18135">
        <v>23</v>
      </c>
      <c r="D18135">
        <v>1</v>
      </c>
      <c r="E18135">
        <v>4326.91776899858</v>
      </c>
      <c r="F18135">
        <v>374</v>
      </c>
      <c r="G18135">
        <f t="shared" si="283"/>
        <v>1618267.245605469</v>
      </c>
    </row>
    <row r="18136" spans="1:7" x14ac:dyDescent="0.3">
      <c r="A18136" t="s">
        <v>6</v>
      </c>
      <c r="B18136">
        <v>2023</v>
      </c>
      <c r="C18136">
        <v>23</v>
      </c>
      <c r="D18136">
        <v>2</v>
      </c>
      <c r="E18136">
        <v>13829.396900984901</v>
      </c>
      <c r="F18136">
        <v>373</v>
      </c>
      <c r="G18136">
        <f t="shared" si="283"/>
        <v>5158365.0440673679</v>
      </c>
    </row>
    <row r="18137" spans="1:7" x14ac:dyDescent="0.3">
      <c r="A18137" t="s">
        <v>6</v>
      </c>
      <c r="B18137">
        <v>2023</v>
      </c>
      <c r="C18137">
        <v>24</v>
      </c>
      <c r="D18137">
        <v>0</v>
      </c>
      <c r="E18137">
        <v>1165.9974329966401</v>
      </c>
      <c r="F18137">
        <v>424</v>
      </c>
      <c r="G18137">
        <f t="shared" si="283"/>
        <v>494382.91159057542</v>
      </c>
    </row>
    <row r="18138" spans="1:7" x14ac:dyDescent="0.3">
      <c r="A18138" t="s">
        <v>6</v>
      </c>
      <c r="B18138">
        <v>2023</v>
      </c>
      <c r="C18138">
        <v>24</v>
      </c>
      <c r="D18138">
        <v>1</v>
      </c>
      <c r="E18138">
        <v>4585.00201603594</v>
      </c>
      <c r="F18138">
        <v>423</v>
      </c>
      <c r="G18138">
        <f t="shared" si="283"/>
        <v>1939455.8527832027</v>
      </c>
    </row>
    <row r="18139" spans="1:7" x14ac:dyDescent="0.3">
      <c r="A18139" t="s">
        <v>6</v>
      </c>
      <c r="B18139">
        <v>2023</v>
      </c>
      <c r="C18139">
        <v>24</v>
      </c>
      <c r="D18139">
        <v>2</v>
      </c>
      <c r="E18139">
        <v>13708.0968926612</v>
      </c>
      <c r="F18139">
        <v>423</v>
      </c>
      <c r="G18139">
        <f t="shared" si="283"/>
        <v>5798524.9855956882</v>
      </c>
    </row>
    <row r="18140" spans="1:7" x14ac:dyDescent="0.3">
      <c r="A18140" t="s">
        <v>6</v>
      </c>
      <c r="B18140">
        <v>2023</v>
      </c>
      <c r="C18140">
        <v>25</v>
      </c>
      <c r="D18140">
        <v>0</v>
      </c>
      <c r="E18140">
        <v>1116.2262897062201</v>
      </c>
      <c r="F18140">
        <v>622</v>
      </c>
      <c r="G18140">
        <f t="shared" si="283"/>
        <v>694292.75219726888</v>
      </c>
    </row>
    <row r="18141" spans="1:7" x14ac:dyDescent="0.3">
      <c r="A18141" t="s">
        <v>6</v>
      </c>
      <c r="B18141">
        <v>2023</v>
      </c>
      <c r="C18141">
        <v>25</v>
      </c>
      <c r="D18141">
        <v>1</v>
      </c>
      <c r="E18141">
        <v>4540.8991909549204</v>
      </c>
      <c r="F18141">
        <v>621</v>
      </c>
      <c r="G18141">
        <f t="shared" si="283"/>
        <v>2819898.3975830055</v>
      </c>
    </row>
    <row r="18142" spans="1:7" x14ac:dyDescent="0.3">
      <c r="A18142" t="s">
        <v>6</v>
      </c>
      <c r="B18142">
        <v>2023</v>
      </c>
      <c r="C18142">
        <v>25</v>
      </c>
      <c r="D18142">
        <v>2</v>
      </c>
      <c r="E18142">
        <v>14357.148905141299</v>
      </c>
      <c r="F18142">
        <v>621</v>
      </c>
      <c r="G18142">
        <f t="shared" si="283"/>
        <v>8915789.4700927474</v>
      </c>
    </row>
    <row r="18143" spans="1:7" x14ac:dyDescent="0.3">
      <c r="A18143" t="s">
        <v>6</v>
      </c>
      <c r="B18143">
        <v>2023</v>
      </c>
      <c r="C18143">
        <v>26</v>
      </c>
      <c r="D18143">
        <v>0</v>
      </c>
      <c r="E18143">
        <v>1157.9218781238501</v>
      </c>
      <c r="F18143">
        <v>1016</v>
      </c>
      <c r="G18143">
        <f t="shared" si="283"/>
        <v>1176448.6281738316</v>
      </c>
    </row>
    <row r="18144" spans="1:7" x14ac:dyDescent="0.3">
      <c r="A18144" t="s">
        <v>6</v>
      </c>
      <c r="B18144">
        <v>2023</v>
      </c>
      <c r="C18144">
        <v>26</v>
      </c>
      <c r="D18144">
        <v>1</v>
      </c>
      <c r="E18144">
        <v>4596.9496145173298</v>
      </c>
      <c r="F18144">
        <v>1016</v>
      </c>
      <c r="G18144">
        <f t="shared" si="283"/>
        <v>4670500.8083496075</v>
      </c>
    </row>
    <row r="18145" spans="1:7" x14ac:dyDescent="0.3">
      <c r="A18145" t="s">
        <v>6</v>
      </c>
      <c r="B18145">
        <v>2023</v>
      </c>
      <c r="C18145">
        <v>26</v>
      </c>
      <c r="D18145">
        <v>2</v>
      </c>
      <c r="E18145">
        <v>14320.8431116264</v>
      </c>
      <c r="F18145">
        <v>1015</v>
      </c>
      <c r="G18145">
        <f t="shared" si="283"/>
        <v>14535655.758300796</v>
      </c>
    </row>
    <row r="18146" spans="1:7" x14ac:dyDescent="0.3">
      <c r="A18146" t="s">
        <v>6</v>
      </c>
      <c r="B18146">
        <v>2023</v>
      </c>
      <c r="C18146">
        <v>27</v>
      </c>
      <c r="D18146">
        <v>0</v>
      </c>
      <c r="E18146">
        <v>956.73005185151897</v>
      </c>
      <c r="F18146">
        <v>1162</v>
      </c>
      <c r="G18146">
        <f t="shared" si="283"/>
        <v>1111720.3202514651</v>
      </c>
    </row>
    <row r="18147" spans="1:7" x14ac:dyDescent="0.3">
      <c r="A18147" t="s">
        <v>6</v>
      </c>
      <c r="B18147">
        <v>2023</v>
      </c>
      <c r="C18147">
        <v>27</v>
      </c>
      <c r="D18147">
        <v>1</v>
      </c>
      <c r="E18147">
        <v>4012.3487329606301</v>
      </c>
      <c r="F18147">
        <v>1161</v>
      </c>
      <c r="G18147">
        <f t="shared" si="283"/>
        <v>4658336.8789672917</v>
      </c>
    </row>
    <row r="18148" spans="1:7" x14ac:dyDescent="0.3">
      <c r="A18148" t="s">
        <v>6</v>
      </c>
      <c r="B18148">
        <v>2023</v>
      </c>
      <c r="C18148">
        <v>27</v>
      </c>
      <c r="D18148">
        <v>2</v>
      </c>
      <c r="E18148">
        <v>13188.2021167896</v>
      </c>
      <c r="F18148">
        <v>1161</v>
      </c>
      <c r="G18148">
        <f t="shared" si="283"/>
        <v>15311502.657592725</v>
      </c>
    </row>
    <row r="18149" spans="1:7" x14ac:dyDescent="0.3">
      <c r="A18149" t="s">
        <v>6</v>
      </c>
      <c r="B18149">
        <v>2023</v>
      </c>
      <c r="C18149">
        <v>28</v>
      </c>
      <c r="D18149">
        <v>0</v>
      </c>
      <c r="E18149">
        <v>867.69727334147296</v>
      </c>
      <c r="F18149">
        <v>1139</v>
      </c>
      <c r="G18149">
        <f t="shared" si="283"/>
        <v>988307.19433593773</v>
      </c>
    </row>
    <row r="18150" spans="1:7" x14ac:dyDescent="0.3">
      <c r="A18150" t="s">
        <v>6</v>
      </c>
      <c r="B18150">
        <v>2023</v>
      </c>
      <c r="C18150">
        <v>28</v>
      </c>
      <c r="D18150">
        <v>1</v>
      </c>
      <c r="E18150">
        <v>3498.0049462578199</v>
      </c>
      <c r="F18150">
        <v>1138</v>
      </c>
      <c r="G18150">
        <f t="shared" si="283"/>
        <v>3980729.6288413992</v>
      </c>
    </row>
    <row r="18151" spans="1:7" x14ac:dyDescent="0.3">
      <c r="A18151" t="s">
        <v>6</v>
      </c>
      <c r="B18151">
        <v>2023</v>
      </c>
      <c r="C18151">
        <v>28</v>
      </c>
      <c r="D18151">
        <v>2</v>
      </c>
      <c r="E18151">
        <v>12124.819730896101</v>
      </c>
      <c r="F18151">
        <v>1138</v>
      </c>
      <c r="G18151">
        <f t="shared" si="283"/>
        <v>13798044.853759762</v>
      </c>
    </row>
    <row r="18152" spans="1:7" x14ac:dyDescent="0.3">
      <c r="A18152" t="s">
        <v>6</v>
      </c>
      <c r="B18152">
        <v>2023</v>
      </c>
      <c r="C18152">
        <v>29</v>
      </c>
      <c r="D18152">
        <v>0</v>
      </c>
      <c r="E18152">
        <v>785.744997540133</v>
      </c>
      <c r="F18152">
        <v>1058</v>
      </c>
      <c r="G18152">
        <f t="shared" si="283"/>
        <v>831318.2073974607</v>
      </c>
    </row>
    <row r="18153" spans="1:7" x14ac:dyDescent="0.3">
      <c r="A18153" t="s">
        <v>6</v>
      </c>
      <c r="B18153">
        <v>2023</v>
      </c>
      <c r="C18153">
        <v>29</v>
      </c>
      <c r="D18153">
        <v>1</v>
      </c>
      <c r="E18153">
        <v>3205.5488804985898</v>
      </c>
      <c r="F18153">
        <v>1057</v>
      </c>
      <c r="G18153">
        <f t="shared" si="283"/>
        <v>3388265.1666870094</v>
      </c>
    </row>
    <row r="18154" spans="1:7" x14ac:dyDescent="0.3">
      <c r="A18154" t="s">
        <v>6</v>
      </c>
      <c r="B18154">
        <v>2023</v>
      </c>
      <c r="C18154">
        <v>29</v>
      </c>
      <c r="D18154">
        <v>2</v>
      </c>
      <c r="E18154">
        <v>11325.651341549299</v>
      </c>
      <c r="F18154">
        <v>1057</v>
      </c>
      <c r="G18154">
        <f t="shared" si="283"/>
        <v>11971213.46801761</v>
      </c>
    </row>
    <row r="18155" spans="1:7" x14ac:dyDescent="0.3">
      <c r="A18155" t="s">
        <v>6</v>
      </c>
      <c r="B18155">
        <v>2023</v>
      </c>
      <c r="C18155">
        <v>30</v>
      </c>
      <c r="D18155">
        <v>0</v>
      </c>
      <c r="E18155">
        <v>665.01558086268403</v>
      </c>
      <c r="F18155">
        <v>782</v>
      </c>
      <c r="G18155">
        <f t="shared" si="283"/>
        <v>520042.18423461891</v>
      </c>
    </row>
    <row r="18156" spans="1:7" x14ac:dyDescent="0.3">
      <c r="A18156" t="s">
        <v>6</v>
      </c>
      <c r="B18156">
        <v>2023</v>
      </c>
      <c r="C18156">
        <v>30</v>
      </c>
      <c r="D18156">
        <v>1</v>
      </c>
      <c r="E18156">
        <v>2691.02265262848</v>
      </c>
      <c r="F18156">
        <v>782</v>
      </c>
      <c r="G18156">
        <f t="shared" si="283"/>
        <v>2104379.7143554715</v>
      </c>
    </row>
    <row r="18157" spans="1:7" x14ac:dyDescent="0.3">
      <c r="A18157" t="s">
        <v>6</v>
      </c>
      <c r="B18157">
        <v>2023</v>
      </c>
      <c r="C18157">
        <v>30</v>
      </c>
      <c r="D18157">
        <v>2</v>
      </c>
      <c r="E18157">
        <v>10456.734273612999</v>
      </c>
      <c r="F18157">
        <v>782</v>
      </c>
      <c r="G18157">
        <f t="shared" si="283"/>
        <v>8177166.2019653656</v>
      </c>
    </row>
    <row r="18158" spans="1:7" x14ac:dyDescent="0.3">
      <c r="A18158" t="s">
        <v>6</v>
      </c>
      <c r="B18158">
        <v>2023</v>
      </c>
      <c r="C18158">
        <v>31</v>
      </c>
      <c r="D18158">
        <v>0</v>
      </c>
      <c r="E18158">
        <v>571.17231503654898</v>
      </c>
      <c r="F18158">
        <v>816</v>
      </c>
      <c r="G18158">
        <f t="shared" si="283"/>
        <v>466076.60906982399</v>
      </c>
    </row>
    <row r="18159" spans="1:7" x14ac:dyDescent="0.3">
      <c r="A18159" t="s">
        <v>6</v>
      </c>
      <c r="B18159">
        <v>2023</v>
      </c>
      <c r="C18159">
        <v>31</v>
      </c>
      <c r="D18159">
        <v>1</v>
      </c>
      <c r="E18159">
        <v>2368.52666488348</v>
      </c>
      <c r="F18159">
        <v>816</v>
      </c>
      <c r="G18159">
        <f t="shared" si="283"/>
        <v>1932717.7585449195</v>
      </c>
    </row>
    <row r="18160" spans="1:7" x14ac:dyDescent="0.3">
      <c r="A18160" t="s">
        <v>6</v>
      </c>
      <c r="B18160">
        <v>2023</v>
      </c>
      <c r="C18160">
        <v>31</v>
      </c>
      <c r="D18160">
        <v>2</v>
      </c>
      <c r="E18160">
        <v>8967.35725307348</v>
      </c>
      <c r="F18160">
        <v>815</v>
      </c>
      <c r="G18160">
        <f t="shared" si="283"/>
        <v>7308396.1612548865</v>
      </c>
    </row>
    <row r="18161" spans="1:7" x14ac:dyDescent="0.3">
      <c r="A18161" t="s">
        <v>6</v>
      </c>
      <c r="B18161">
        <v>2023</v>
      </c>
      <c r="C18161">
        <v>32</v>
      </c>
      <c r="D18161">
        <v>0</v>
      </c>
      <c r="E18161">
        <v>485.77342530933203</v>
      </c>
      <c r="F18161">
        <v>746</v>
      </c>
      <c r="G18161">
        <f t="shared" si="283"/>
        <v>362386.97528076172</v>
      </c>
    </row>
    <row r="18162" spans="1:7" x14ac:dyDescent="0.3">
      <c r="A18162" t="s">
        <v>6</v>
      </c>
      <c r="B18162">
        <v>2023</v>
      </c>
      <c r="C18162">
        <v>32</v>
      </c>
      <c r="D18162">
        <v>1</v>
      </c>
      <c r="E18162">
        <v>2204.3189486178899</v>
      </c>
      <c r="F18162">
        <v>746</v>
      </c>
      <c r="G18162">
        <f t="shared" si="283"/>
        <v>1644421.9356689458</v>
      </c>
    </row>
    <row r="18163" spans="1:7" x14ac:dyDescent="0.3">
      <c r="A18163" t="s">
        <v>6</v>
      </c>
      <c r="B18163">
        <v>2023</v>
      </c>
      <c r="C18163">
        <v>32</v>
      </c>
      <c r="D18163">
        <v>2</v>
      </c>
      <c r="E18163">
        <v>8342.1598121295301</v>
      </c>
      <c r="F18163">
        <v>746</v>
      </c>
      <c r="G18163">
        <f t="shared" si="283"/>
        <v>6223251.2198486291</v>
      </c>
    </row>
    <row r="18164" spans="1:7" x14ac:dyDescent="0.3">
      <c r="A18164" t="s">
        <v>6</v>
      </c>
      <c r="B18164">
        <v>2023</v>
      </c>
      <c r="C18164">
        <v>33</v>
      </c>
      <c r="D18164">
        <v>0</v>
      </c>
      <c r="E18164">
        <v>471.81521975849103</v>
      </c>
      <c r="F18164">
        <v>822</v>
      </c>
      <c r="G18164">
        <f t="shared" si="283"/>
        <v>387832.11064147961</v>
      </c>
    </row>
    <row r="18165" spans="1:7" x14ac:dyDescent="0.3">
      <c r="A18165" t="s">
        <v>6</v>
      </c>
      <c r="B18165">
        <v>2023</v>
      </c>
      <c r="C18165">
        <v>33</v>
      </c>
      <c r="D18165">
        <v>1</v>
      </c>
      <c r="E18165">
        <v>1983.2278427532401</v>
      </c>
      <c r="F18165">
        <v>822</v>
      </c>
      <c r="G18165">
        <f t="shared" si="283"/>
        <v>1630213.2867431634</v>
      </c>
    </row>
    <row r="18166" spans="1:7" x14ac:dyDescent="0.3">
      <c r="A18166" t="s">
        <v>6</v>
      </c>
      <c r="B18166">
        <v>2023</v>
      </c>
      <c r="C18166">
        <v>33</v>
      </c>
      <c r="D18166">
        <v>2</v>
      </c>
      <c r="E18166">
        <v>8358.5830578583591</v>
      </c>
      <c r="F18166">
        <v>822</v>
      </c>
      <c r="G18166">
        <f t="shared" si="283"/>
        <v>6870755.2735595712</v>
      </c>
    </row>
    <row r="18167" spans="1:7" x14ac:dyDescent="0.3">
      <c r="A18167" t="s">
        <v>6</v>
      </c>
      <c r="B18167">
        <v>2023</v>
      </c>
      <c r="C18167">
        <v>34</v>
      </c>
      <c r="D18167">
        <v>0</v>
      </c>
      <c r="E18167">
        <v>425.59329324684398</v>
      </c>
      <c r="F18167">
        <v>604</v>
      </c>
      <c r="G18167">
        <f t="shared" si="283"/>
        <v>257058.34912109378</v>
      </c>
    </row>
    <row r="18168" spans="1:7" x14ac:dyDescent="0.3">
      <c r="A18168" t="s">
        <v>6</v>
      </c>
      <c r="B18168">
        <v>2023</v>
      </c>
      <c r="C18168">
        <v>34</v>
      </c>
      <c r="D18168">
        <v>1</v>
      </c>
      <c r="E18168">
        <v>1828.7310748503601</v>
      </c>
      <c r="F18168">
        <v>603</v>
      </c>
      <c r="G18168">
        <f t="shared" si="283"/>
        <v>1102724.838134767</v>
      </c>
    </row>
    <row r="18169" spans="1:7" x14ac:dyDescent="0.3">
      <c r="A18169" t="s">
        <v>6</v>
      </c>
      <c r="B18169">
        <v>2023</v>
      </c>
      <c r="C18169">
        <v>34</v>
      </c>
      <c r="D18169">
        <v>2</v>
      </c>
      <c r="E18169">
        <v>6519.7484896076303</v>
      </c>
      <c r="F18169">
        <v>603</v>
      </c>
      <c r="G18169">
        <f t="shared" si="283"/>
        <v>3931408.3392334012</v>
      </c>
    </row>
    <row r="18170" spans="1:7" x14ac:dyDescent="0.3">
      <c r="A18170" t="s">
        <v>6</v>
      </c>
      <c r="B18170">
        <v>2023</v>
      </c>
      <c r="C18170">
        <v>35</v>
      </c>
      <c r="D18170">
        <v>0</v>
      </c>
      <c r="E18170">
        <v>389.64925168355302</v>
      </c>
      <c r="F18170">
        <v>480</v>
      </c>
      <c r="G18170">
        <f t="shared" si="283"/>
        <v>187031.64080810544</v>
      </c>
    </row>
    <row r="18171" spans="1:7" x14ac:dyDescent="0.3">
      <c r="A18171" t="s">
        <v>6</v>
      </c>
      <c r="B18171">
        <v>2023</v>
      </c>
      <c r="C18171">
        <v>35</v>
      </c>
      <c r="D18171">
        <v>1</v>
      </c>
      <c r="E18171">
        <v>1623.8181670951401</v>
      </c>
      <c r="F18171">
        <v>479</v>
      </c>
      <c r="G18171">
        <f t="shared" si="283"/>
        <v>777808.90203857212</v>
      </c>
    </row>
    <row r="18172" spans="1:7" x14ac:dyDescent="0.3">
      <c r="A18172" t="s">
        <v>6</v>
      </c>
      <c r="B18172">
        <v>2023</v>
      </c>
      <c r="C18172">
        <v>35</v>
      </c>
      <c r="D18172">
        <v>2</v>
      </c>
      <c r="E18172">
        <v>6724.5384261543404</v>
      </c>
      <c r="F18172">
        <v>479</v>
      </c>
      <c r="G18172">
        <f t="shared" si="283"/>
        <v>3221053.9061279292</v>
      </c>
    </row>
    <row r="18173" spans="1:7" x14ac:dyDescent="0.3">
      <c r="A18173" t="s">
        <v>6</v>
      </c>
      <c r="B18173">
        <v>2023</v>
      </c>
      <c r="C18173">
        <v>36</v>
      </c>
      <c r="D18173">
        <v>0</v>
      </c>
      <c r="E18173">
        <v>334.60038479243502</v>
      </c>
      <c r="F18173">
        <v>428</v>
      </c>
      <c r="G18173">
        <f t="shared" ref="G18173:G18236" si="284">F18173*E18173</f>
        <v>143208.9646911622</v>
      </c>
    </row>
    <row r="18174" spans="1:7" x14ac:dyDescent="0.3">
      <c r="A18174" t="s">
        <v>6</v>
      </c>
      <c r="B18174">
        <v>2023</v>
      </c>
      <c r="C18174">
        <v>36</v>
      </c>
      <c r="D18174">
        <v>1</v>
      </c>
      <c r="E18174">
        <v>1400.2679506818799</v>
      </c>
      <c r="F18174">
        <v>428</v>
      </c>
      <c r="G18174">
        <f t="shared" si="284"/>
        <v>599314.68289184466</v>
      </c>
    </row>
    <row r="18175" spans="1:7" x14ac:dyDescent="0.3">
      <c r="A18175" t="s">
        <v>6</v>
      </c>
      <c r="B18175">
        <v>2023</v>
      </c>
      <c r="C18175">
        <v>36</v>
      </c>
      <c r="D18175">
        <v>2</v>
      </c>
      <c r="E18175">
        <v>5907.0141540955201</v>
      </c>
      <c r="F18175">
        <v>428</v>
      </c>
      <c r="G18175">
        <f t="shared" si="284"/>
        <v>2528202.0579528827</v>
      </c>
    </row>
    <row r="18176" spans="1:7" x14ac:dyDescent="0.3">
      <c r="A18176" t="s">
        <v>6</v>
      </c>
      <c r="B18176">
        <v>2023</v>
      </c>
      <c r="C18176">
        <v>37</v>
      </c>
      <c r="D18176">
        <v>0</v>
      </c>
      <c r="E18176">
        <v>281.10858946104298</v>
      </c>
      <c r="F18176">
        <v>370</v>
      </c>
      <c r="G18176">
        <f t="shared" si="284"/>
        <v>104010.17810058591</v>
      </c>
    </row>
    <row r="18177" spans="1:7" x14ac:dyDescent="0.3">
      <c r="A18177" t="s">
        <v>6</v>
      </c>
      <c r="B18177">
        <v>2023</v>
      </c>
      <c r="C18177">
        <v>37</v>
      </c>
      <c r="D18177">
        <v>1</v>
      </c>
      <c r="E18177">
        <v>1276.85115834829</v>
      </c>
      <c r="F18177">
        <v>370</v>
      </c>
      <c r="G18177">
        <f t="shared" si="284"/>
        <v>472434.9285888673</v>
      </c>
    </row>
    <row r="18178" spans="1:7" x14ac:dyDescent="0.3">
      <c r="A18178" t="s">
        <v>6</v>
      </c>
      <c r="B18178">
        <v>2023</v>
      </c>
      <c r="C18178">
        <v>37</v>
      </c>
      <c r="D18178">
        <v>2</v>
      </c>
      <c r="E18178">
        <v>5321.4375641778897</v>
      </c>
      <c r="F18178">
        <v>369</v>
      </c>
      <c r="G18178">
        <f t="shared" si="284"/>
        <v>1963610.4611816413</v>
      </c>
    </row>
    <row r="18179" spans="1:7" x14ac:dyDescent="0.3">
      <c r="A18179" t="s">
        <v>6</v>
      </c>
      <c r="B18179">
        <v>2023</v>
      </c>
      <c r="C18179">
        <v>38</v>
      </c>
      <c r="D18179">
        <v>0</v>
      </c>
      <c r="E18179">
        <v>236.89000255449</v>
      </c>
      <c r="F18179">
        <v>360</v>
      </c>
      <c r="G18179">
        <f t="shared" si="284"/>
        <v>85280.400919616397</v>
      </c>
    </row>
    <row r="18180" spans="1:7" x14ac:dyDescent="0.3">
      <c r="A18180" t="s">
        <v>6</v>
      </c>
      <c r="B18180">
        <v>2023</v>
      </c>
      <c r="C18180">
        <v>38</v>
      </c>
      <c r="D18180">
        <v>1</v>
      </c>
      <c r="E18180">
        <v>1094.63532036675</v>
      </c>
      <c r="F18180">
        <v>360</v>
      </c>
      <c r="G18180">
        <f t="shared" si="284"/>
        <v>394068.71533202997</v>
      </c>
    </row>
    <row r="18181" spans="1:7" x14ac:dyDescent="0.3">
      <c r="A18181" t="s">
        <v>6</v>
      </c>
      <c r="B18181">
        <v>2023</v>
      </c>
      <c r="C18181">
        <v>38</v>
      </c>
      <c r="D18181">
        <v>2</v>
      </c>
      <c r="E18181">
        <v>5009.11423068576</v>
      </c>
      <c r="F18181">
        <v>360</v>
      </c>
      <c r="G18181">
        <f t="shared" si="284"/>
        <v>1803281.1230468736</v>
      </c>
    </row>
    <row r="18182" spans="1:7" x14ac:dyDescent="0.3">
      <c r="A18182" t="s">
        <v>6</v>
      </c>
      <c r="B18182">
        <v>2023</v>
      </c>
      <c r="C18182">
        <v>39</v>
      </c>
      <c r="D18182">
        <v>0</v>
      </c>
      <c r="E18182">
        <v>162.34741984622599</v>
      </c>
      <c r="F18182">
        <v>213</v>
      </c>
      <c r="G18182">
        <f t="shared" si="284"/>
        <v>34580.000427246137</v>
      </c>
    </row>
    <row r="18183" spans="1:7" x14ac:dyDescent="0.3">
      <c r="A18183" t="s">
        <v>6</v>
      </c>
      <c r="B18183">
        <v>2023</v>
      </c>
      <c r="C18183">
        <v>39</v>
      </c>
      <c r="D18183">
        <v>1</v>
      </c>
      <c r="E18183">
        <v>896.08643240298898</v>
      </c>
      <c r="F18183">
        <v>212</v>
      </c>
      <c r="G18183">
        <f t="shared" si="284"/>
        <v>189970.32366943365</v>
      </c>
    </row>
    <row r="18184" spans="1:7" x14ac:dyDescent="0.3">
      <c r="A18184" t="s">
        <v>6</v>
      </c>
      <c r="B18184">
        <v>2023</v>
      </c>
      <c r="C18184">
        <v>39</v>
      </c>
      <c r="D18184">
        <v>2</v>
      </c>
      <c r="E18184">
        <v>4499.5793376418796</v>
      </c>
      <c r="F18184">
        <v>212</v>
      </c>
      <c r="G18184">
        <f t="shared" si="284"/>
        <v>953910.81958007847</v>
      </c>
    </row>
    <row r="18185" spans="1:7" x14ac:dyDescent="0.3">
      <c r="A18185" t="s">
        <v>6</v>
      </c>
      <c r="B18185">
        <v>2023</v>
      </c>
      <c r="C18185">
        <v>40</v>
      </c>
      <c r="D18185">
        <v>0</v>
      </c>
      <c r="E18185">
        <v>127.261283197347</v>
      </c>
      <c r="F18185">
        <v>169</v>
      </c>
      <c r="G18185">
        <f t="shared" si="284"/>
        <v>21507.156860351643</v>
      </c>
    </row>
    <row r="18186" spans="1:7" x14ac:dyDescent="0.3">
      <c r="A18186" t="s">
        <v>6</v>
      </c>
      <c r="B18186">
        <v>2023</v>
      </c>
      <c r="C18186">
        <v>40</v>
      </c>
      <c r="D18186">
        <v>1</v>
      </c>
      <c r="E18186">
        <v>781.984830055011</v>
      </c>
      <c r="F18186">
        <v>169</v>
      </c>
      <c r="G18186">
        <f t="shared" si="284"/>
        <v>132155.43627929685</v>
      </c>
    </row>
    <row r="18187" spans="1:7" x14ac:dyDescent="0.3">
      <c r="A18187" t="s">
        <v>6</v>
      </c>
      <c r="B18187">
        <v>2023</v>
      </c>
      <c r="C18187">
        <v>40</v>
      </c>
      <c r="D18187">
        <v>2</v>
      </c>
      <c r="E18187">
        <v>4766.3594082262398</v>
      </c>
      <c r="F18187">
        <v>169</v>
      </c>
      <c r="G18187">
        <f t="shared" si="284"/>
        <v>805514.73999023449</v>
      </c>
    </row>
    <row r="18188" spans="1:7" x14ac:dyDescent="0.3">
      <c r="A18188" t="s">
        <v>6</v>
      </c>
      <c r="B18188">
        <v>2023</v>
      </c>
      <c r="C18188">
        <v>41</v>
      </c>
      <c r="D18188">
        <v>0</v>
      </c>
      <c r="E18188">
        <v>87.995047891946697</v>
      </c>
      <c r="F18188">
        <v>133</v>
      </c>
      <c r="G18188">
        <f t="shared" si="284"/>
        <v>11703.34136962891</v>
      </c>
    </row>
    <row r="18189" spans="1:7" x14ac:dyDescent="0.3">
      <c r="A18189" t="s">
        <v>6</v>
      </c>
      <c r="B18189">
        <v>2023</v>
      </c>
      <c r="C18189">
        <v>41</v>
      </c>
      <c r="D18189">
        <v>1</v>
      </c>
      <c r="E18189">
        <v>584.89293607553998</v>
      </c>
      <c r="F18189">
        <v>133</v>
      </c>
      <c r="G18189">
        <f t="shared" si="284"/>
        <v>77790.760498046817</v>
      </c>
    </row>
    <row r="18190" spans="1:7" x14ac:dyDescent="0.3">
      <c r="A18190" t="s">
        <v>6</v>
      </c>
      <c r="B18190">
        <v>2023</v>
      </c>
      <c r="C18190">
        <v>41</v>
      </c>
      <c r="D18190">
        <v>2</v>
      </c>
      <c r="E18190">
        <v>6211.2759343927601</v>
      </c>
      <c r="F18190">
        <v>132</v>
      </c>
      <c r="G18190">
        <f t="shared" si="284"/>
        <v>819888.42333984433</v>
      </c>
    </row>
    <row r="18191" spans="1:7" x14ac:dyDescent="0.3">
      <c r="A18191" t="s">
        <v>6</v>
      </c>
      <c r="B18191">
        <v>2023</v>
      </c>
      <c r="C18191">
        <v>42</v>
      </c>
      <c r="D18191">
        <v>0</v>
      </c>
      <c r="E18191">
        <v>130.768391927083</v>
      </c>
      <c r="F18191">
        <v>87</v>
      </c>
      <c r="G18191">
        <f t="shared" si="284"/>
        <v>11376.850097656221</v>
      </c>
    </row>
    <row r="18192" spans="1:7" x14ac:dyDescent="0.3">
      <c r="A18192" t="s">
        <v>6</v>
      </c>
      <c r="B18192">
        <v>2023</v>
      </c>
      <c r="C18192">
        <v>42</v>
      </c>
      <c r="D18192">
        <v>1</v>
      </c>
      <c r="E18192">
        <v>656.55476537244101</v>
      </c>
      <c r="F18192">
        <v>87</v>
      </c>
      <c r="G18192">
        <f t="shared" si="284"/>
        <v>57120.264587402366</v>
      </c>
    </row>
    <row r="18193" spans="1:7" x14ac:dyDescent="0.3">
      <c r="A18193" t="s">
        <v>6</v>
      </c>
      <c r="B18193">
        <v>2023</v>
      </c>
      <c r="C18193">
        <v>42</v>
      </c>
      <c r="D18193">
        <v>2</v>
      </c>
      <c r="E18193">
        <v>4207.8230420489599</v>
      </c>
      <c r="F18193">
        <v>86</v>
      </c>
      <c r="G18193">
        <f t="shared" si="284"/>
        <v>361872.78161621053</v>
      </c>
    </row>
    <row r="18194" spans="1:7" x14ac:dyDescent="0.3">
      <c r="A18194" t="s">
        <v>6</v>
      </c>
      <c r="B18194">
        <v>2023</v>
      </c>
      <c r="C18194">
        <v>43</v>
      </c>
      <c r="D18194">
        <v>0</v>
      </c>
      <c r="E18194">
        <v>111.659834763099</v>
      </c>
      <c r="F18194">
        <v>58</v>
      </c>
      <c r="G18194">
        <f t="shared" si="284"/>
        <v>6476.270416259742</v>
      </c>
    </row>
    <row r="18195" spans="1:7" x14ac:dyDescent="0.3">
      <c r="A18195" t="s">
        <v>6</v>
      </c>
      <c r="B18195">
        <v>2023</v>
      </c>
      <c r="C18195">
        <v>43</v>
      </c>
      <c r="D18195">
        <v>1</v>
      </c>
      <c r="E18195">
        <v>659.84485389446399</v>
      </c>
      <c r="F18195">
        <v>58</v>
      </c>
      <c r="G18195">
        <f t="shared" si="284"/>
        <v>38271.001525878914</v>
      </c>
    </row>
    <row r="18196" spans="1:7" x14ac:dyDescent="0.3">
      <c r="A18196" t="s">
        <v>6</v>
      </c>
      <c r="B18196">
        <v>2023</v>
      </c>
      <c r="C18196">
        <v>43</v>
      </c>
      <c r="D18196">
        <v>2</v>
      </c>
      <c r="E18196">
        <v>3879.8746127424602</v>
      </c>
      <c r="F18196">
        <v>58</v>
      </c>
      <c r="G18196">
        <f t="shared" si="284"/>
        <v>225032.72753906267</v>
      </c>
    </row>
    <row r="18197" spans="1:7" x14ac:dyDescent="0.3">
      <c r="A18197" t="s">
        <v>6</v>
      </c>
      <c r="B18197">
        <v>2023</v>
      </c>
      <c r="C18197">
        <v>44</v>
      </c>
      <c r="D18197">
        <v>0</v>
      </c>
      <c r="E18197">
        <v>128.268316501524</v>
      </c>
      <c r="F18197">
        <v>41</v>
      </c>
      <c r="G18197">
        <f t="shared" si="284"/>
        <v>5259.0009765624836</v>
      </c>
    </row>
    <row r="18198" spans="1:7" x14ac:dyDescent="0.3">
      <c r="A18198" t="s">
        <v>6</v>
      </c>
      <c r="B18198">
        <v>2023</v>
      </c>
      <c r="C18198">
        <v>44</v>
      </c>
      <c r="D18198">
        <v>1</v>
      </c>
      <c r="E18198">
        <v>481.34047494283499</v>
      </c>
      <c r="F18198">
        <v>41</v>
      </c>
      <c r="G18198">
        <f t="shared" si="284"/>
        <v>19734.959472656235</v>
      </c>
    </row>
    <row r="18199" spans="1:7" x14ac:dyDescent="0.3">
      <c r="A18199" t="s">
        <v>6</v>
      </c>
      <c r="B18199">
        <v>2023</v>
      </c>
      <c r="C18199">
        <v>44</v>
      </c>
      <c r="D18199">
        <v>2</v>
      </c>
      <c r="E18199">
        <v>1392.3856323242201</v>
      </c>
      <c r="F18199">
        <v>40</v>
      </c>
      <c r="G18199">
        <f t="shared" si="284"/>
        <v>55695.425292968801</v>
      </c>
    </row>
    <row r="18200" spans="1:7" x14ac:dyDescent="0.3">
      <c r="A18200" t="s">
        <v>6</v>
      </c>
      <c r="B18200">
        <v>2023</v>
      </c>
      <c r="C18200">
        <v>45</v>
      </c>
      <c r="D18200">
        <v>0</v>
      </c>
      <c r="E18200">
        <v>163.31046070772101</v>
      </c>
      <c r="F18200">
        <v>34</v>
      </c>
      <c r="G18200">
        <f t="shared" si="284"/>
        <v>5552.5556640625146</v>
      </c>
    </row>
    <row r="18201" spans="1:7" x14ac:dyDescent="0.3">
      <c r="A18201" t="s">
        <v>6</v>
      </c>
      <c r="B18201">
        <v>2023</v>
      </c>
      <c r="C18201">
        <v>45</v>
      </c>
      <c r="D18201">
        <v>1</v>
      </c>
      <c r="E18201">
        <v>845.23649088541697</v>
      </c>
      <c r="F18201">
        <v>33</v>
      </c>
      <c r="G18201">
        <f t="shared" si="284"/>
        <v>27892.804199218761</v>
      </c>
    </row>
    <row r="18202" spans="1:7" x14ac:dyDescent="0.3">
      <c r="A18202" t="s">
        <v>6</v>
      </c>
      <c r="B18202">
        <v>2023</v>
      </c>
      <c r="C18202">
        <v>45</v>
      </c>
      <c r="D18202">
        <v>2</v>
      </c>
      <c r="E18202">
        <v>2322.6673768939399</v>
      </c>
      <c r="F18202">
        <v>33</v>
      </c>
      <c r="G18202">
        <f t="shared" si="284"/>
        <v>76648.023437500015</v>
      </c>
    </row>
    <row r="18203" spans="1:7" x14ac:dyDescent="0.3">
      <c r="A18203" t="s">
        <v>6</v>
      </c>
      <c r="B18203">
        <v>2023</v>
      </c>
      <c r="C18203">
        <v>46</v>
      </c>
      <c r="D18203">
        <v>0</v>
      </c>
      <c r="E18203">
        <v>203.55328273773199</v>
      </c>
      <c r="F18203">
        <v>32</v>
      </c>
      <c r="G18203">
        <f t="shared" si="284"/>
        <v>6513.7050476074237</v>
      </c>
    </row>
    <row r="18204" spans="1:7" x14ac:dyDescent="0.3">
      <c r="A18204" t="s">
        <v>6</v>
      </c>
      <c r="B18204">
        <v>2023</v>
      </c>
      <c r="C18204">
        <v>46</v>
      </c>
      <c r="D18204">
        <v>1</v>
      </c>
      <c r="E18204">
        <v>1056.3069152831999</v>
      </c>
      <c r="F18204">
        <v>32</v>
      </c>
      <c r="G18204">
        <f t="shared" si="284"/>
        <v>33801.821289062398</v>
      </c>
    </row>
    <row r="18205" spans="1:7" x14ac:dyDescent="0.3">
      <c r="A18205" t="s">
        <v>6</v>
      </c>
      <c r="B18205">
        <v>2023</v>
      </c>
      <c r="C18205">
        <v>46</v>
      </c>
      <c r="D18205">
        <v>2</v>
      </c>
      <c r="E18205">
        <v>1674.3729956842201</v>
      </c>
      <c r="F18205">
        <v>31</v>
      </c>
      <c r="G18205">
        <f t="shared" si="284"/>
        <v>51905.562866210821</v>
      </c>
    </row>
    <row r="18206" spans="1:7" x14ac:dyDescent="0.3">
      <c r="A18206" t="s">
        <v>6</v>
      </c>
      <c r="B18206">
        <v>2023</v>
      </c>
      <c r="C18206">
        <v>47</v>
      </c>
      <c r="D18206">
        <v>0</v>
      </c>
      <c r="E18206">
        <v>123.507239139441</v>
      </c>
      <c r="F18206">
        <v>33</v>
      </c>
      <c r="G18206">
        <f t="shared" si="284"/>
        <v>4075.738891601553</v>
      </c>
    </row>
    <row r="18207" spans="1:7" x14ac:dyDescent="0.3">
      <c r="A18207" t="s">
        <v>6</v>
      </c>
      <c r="B18207">
        <v>2023</v>
      </c>
      <c r="C18207">
        <v>47</v>
      </c>
      <c r="D18207">
        <v>1</v>
      </c>
      <c r="E18207">
        <v>494.38651529947902</v>
      </c>
      <c r="F18207">
        <v>33</v>
      </c>
      <c r="G18207">
        <f t="shared" si="284"/>
        <v>16314.755004882807</v>
      </c>
    </row>
    <row r="18208" spans="1:7" x14ac:dyDescent="0.3">
      <c r="A18208" t="s">
        <v>6</v>
      </c>
      <c r="B18208">
        <v>2023</v>
      </c>
      <c r="C18208">
        <v>47</v>
      </c>
      <c r="D18208">
        <v>2</v>
      </c>
      <c r="E18208">
        <v>1436.2052889737199</v>
      </c>
      <c r="F18208">
        <v>33</v>
      </c>
      <c r="G18208">
        <f t="shared" si="284"/>
        <v>47394.774536132754</v>
      </c>
    </row>
    <row r="18209" spans="1:7" x14ac:dyDescent="0.3">
      <c r="A18209" t="s">
        <v>6</v>
      </c>
      <c r="B18209">
        <v>2023</v>
      </c>
      <c r="C18209">
        <v>48</v>
      </c>
      <c r="D18209">
        <v>0</v>
      </c>
      <c r="E18209">
        <v>135.99174804687499</v>
      </c>
      <c r="F18209">
        <v>25</v>
      </c>
      <c r="G18209">
        <f t="shared" si="284"/>
        <v>3399.7937011718745</v>
      </c>
    </row>
    <row r="18210" spans="1:7" x14ac:dyDescent="0.3">
      <c r="A18210" t="s">
        <v>6</v>
      </c>
      <c r="B18210">
        <v>2023</v>
      </c>
      <c r="C18210">
        <v>48</v>
      </c>
      <c r="D18210">
        <v>1</v>
      </c>
      <c r="E18210">
        <v>429.07580078125</v>
      </c>
      <c r="F18210">
        <v>25</v>
      </c>
      <c r="G18210">
        <f t="shared" si="284"/>
        <v>10726.89501953125</v>
      </c>
    </row>
    <row r="18211" spans="1:7" x14ac:dyDescent="0.3">
      <c r="A18211" t="s">
        <v>6</v>
      </c>
      <c r="B18211">
        <v>2023</v>
      </c>
      <c r="C18211">
        <v>48</v>
      </c>
      <c r="D18211">
        <v>2</v>
      </c>
      <c r="E18211">
        <v>2056.1619335937498</v>
      </c>
      <c r="F18211">
        <v>25</v>
      </c>
      <c r="G18211">
        <f t="shared" si="284"/>
        <v>51404.048339843743</v>
      </c>
    </row>
    <row r="18212" spans="1:7" x14ac:dyDescent="0.3">
      <c r="A18212" t="s">
        <v>6</v>
      </c>
      <c r="B18212">
        <v>2023</v>
      </c>
      <c r="C18212">
        <v>49</v>
      </c>
      <c r="D18212">
        <v>0</v>
      </c>
      <c r="E18212">
        <v>220.25052361739299</v>
      </c>
      <c r="F18212">
        <v>19</v>
      </c>
      <c r="G18212">
        <f t="shared" si="284"/>
        <v>4184.7599487304669</v>
      </c>
    </row>
    <row r="18213" spans="1:7" x14ac:dyDescent="0.3">
      <c r="A18213" t="s">
        <v>6</v>
      </c>
      <c r="B18213">
        <v>2023</v>
      </c>
      <c r="C18213">
        <v>49</v>
      </c>
      <c r="D18213">
        <v>1</v>
      </c>
      <c r="E18213">
        <v>964.23003186677602</v>
      </c>
      <c r="F18213">
        <v>19</v>
      </c>
      <c r="G18213">
        <f t="shared" si="284"/>
        <v>18320.370605468743</v>
      </c>
    </row>
    <row r="18214" spans="1:7" x14ac:dyDescent="0.3">
      <c r="A18214" t="s">
        <v>6</v>
      </c>
      <c r="B18214">
        <v>2023</v>
      </c>
      <c r="C18214">
        <v>49</v>
      </c>
      <c r="D18214">
        <v>2</v>
      </c>
      <c r="E18214">
        <v>3049.9046566611801</v>
      </c>
      <c r="F18214">
        <v>19</v>
      </c>
      <c r="G18214">
        <f t="shared" si="284"/>
        <v>57948.18847656242</v>
      </c>
    </row>
    <row r="18215" spans="1:7" x14ac:dyDescent="0.3">
      <c r="A18215" t="s">
        <v>6</v>
      </c>
      <c r="B18215">
        <v>2023</v>
      </c>
      <c r="C18215">
        <v>50</v>
      </c>
      <c r="D18215">
        <v>0</v>
      </c>
      <c r="E18215">
        <v>207.50240173339799</v>
      </c>
      <c r="F18215">
        <v>20</v>
      </c>
      <c r="G18215">
        <f t="shared" si="284"/>
        <v>4150.0480346679597</v>
      </c>
    </row>
    <row r="18216" spans="1:7" x14ac:dyDescent="0.3">
      <c r="A18216" t="s">
        <v>6</v>
      </c>
      <c r="B18216">
        <v>2023</v>
      </c>
      <c r="C18216">
        <v>50</v>
      </c>
      <c r="D18216">
        <v>1</v>
      </c>
      <c r="E18216">
        <v>978.38252981085498</v>
      </c>
      <c r="F18216">
        <v>19</v>
      </c>
      <c r="G18216">
        <f t="shared" si="284"/>
        <v>18589.268066406243</v>
      </c>
    </row>
    <row r="18217" spans="1:7" x14ac:dyDescent="0.3">
      <c r="A18217" t="s">
        <v>6</v>
      </c>
      <c r="B18217">
        <v>2023</v>
      </c>
      <c r="C18217">
        <v>50</v>
      </c>
      <c r="D18217">
        <v>2</v>
      </c>
      <c r="E18217">
        <v>3634.1413060238501</v>
      </c>
      <c r="F18217">
        <v>19</v>
      </c>
      <c r="G18217">
        <f t="shared" si="284"/>
        <v>69048.684814453154</v>
      </c>
    </row>
    <row r="18218" spans="1:7" x14ac:dyDescent="0.3">
      <c r="A18218" t="s">
        <v>6</v>
      </c>
      <c r="B18218">
        <v>2023</v>
      </c>
      <c r="C18218">
        <v>51</v>
      </c>
      <c r="D18218">
        <v>0</v>
      </c>
      <c r="E18218">
        <v>67.905825407608702</v>
      </c>
      <c r="F18218">
        <v>23</v>
      </c>
      <c r="G18218">
        <f t="shared" si="284"/>
        <v>1561.8339843750002</v>
      </c>
    </row>
    <row r="18219" spans="1:7" x14ac:dyDescent="0.3">
      <c r="A18219" t="s">
        <v>6</v>
      </c>
      <c r="B18219">
        <v>2023</v>
      </c>
      <c r="C18219">
        <v>51</v>
      </c>
      <c r="D18219">
        <v>1</v>
      </c>
      <c r="E18219">
        <v>324.15194147283398</v>
      </c>
      <c r="F18219">
        <v>22</v>
      </c>
      <c r="G18219">
        <f t="shared" si="284"/>
        <v>7131.3427124023474</v>
      </c>
    </row>
    <row r="18220" spans="1:7" x14ac:dyDescent="0.3">
      <c r="A18220" t="s">
        <v>6</v>
      </c>
      <c r="B18220">
        <v>2023</v>
      </c>
      <c r="C18220">
        <v>51</v>
      </c>
      <c r="D18220">
        <v>2</v>
      </c>
      <c r="E18220">
        <v>8100.0018144087398</v>
      </c>
      <c r="F18220">
        <v>22</v>
      </c>
      <c r="G18220">
        <f t="shared" si="284"/>
        <v>178200.03991699227</v>
      </c>
    </row>
    <row r="18221" spans="1:7" x14ac:dyDescent="0.3">
      <c r="A18221" t="s">
        <v>6</v>
      </c>
      <c r="B18221">
        <v>2023</v>
      </c>
      <c r="C18221">
        <v>52</v>
      </c>
      <c r="D18221">
        <v>0</v>
      </c>
      <c r="E18221">
        <v>45.512236095610099</v>
      </c>
      <c r="F18221">
        <v>21</v>
      </c>
      <c r="G18221">
        <f t="shared" si="284"/>
        <v>955.75695800781205</v>
      </c>
    </row>
    <row r="18222" spans="1:7" x14ac:dyDescent="0.3">
      <c r="A18222" t="s">
        <v>6</v>
      </c>
      <c r="B18222">
        <v>2023</v>
      </c>
      <c r="C18222">
        <v>52</v>
      </c>
      <c r="D18222">
        <v>1</v>
      </c>
      <c r="E18222">
        <v>260.31464059012302</v>
      </c>
      <c r="F18222">
        <v>21</v>
      </c>
      <c r="G18222">
        <f t="shared" si="284"/>
        <v>5466.6074523925836</v>
      </c>
    </row>
    <row r="18223" spans="1:7" x14ac:dyDescent="0.3">
      <c r="A18223" t="s">
        <v>6</v>
      </c>
      <c r="B18223">
        <v>2023</v>
      </c>
      <c r="C18223">
        <v>52</v>
      </c>
      <c r="D18223">
        <v>2</v>
      </c>
      <c r="E18223">
        <v>12647.6112176804</v>
      </c>
      <c r="F18223">
        <v>21</v>
      </c>
      <c r="G18223">
        <f t="shared" si="284"/>
        <v>265599.83557128842</v>
      </c>
    </row>
    <row r="18224" spans="1:7" x14ac:dyDescent="0.3">
      <c r="A18224" t="s">
        <v>6</v>
      </c>
      <c r="B18224">
        <v>2023</v>
      </c>
      <c r="C18224">
        <v>53</v>
      </c>
      <c r="D18224">
        <v>0</v>
      </c>
      <c r="E18224">
        <v>74.2335069444444</v>
      </c>
      <c r="F18224">
        <v>27</v>
      </c>
      <c r="G18224">
        <f t="shared" si="284"/>
        <v>2004.3046874999989</v>
      </c>
    </row>
    <row r="18225" spans="1:7" x14ac:dyDescent="0.3">
      <c r="A18225" t="s">
        <v>6</v>
      </c>
      <c r="B18225">
        <v>2023</v>
      </c>
      <c r="C18225">
        <v>53</v>
      </c>
      <c r="D18225">
        <v>1</v>
      </c>
      <c r="E18225">
        <v>415.56428410456698</v>
      </c>
      <c r="F18225">
        <v>26</v>
      </c>
      <c r="G18225">
        <f t="shared" si="284"/>
        <v>10804.671386718741</v>
      </c>
    </row>
    <row r="18226" spans="1:7" x14ac:dyDescent="0.3">
      <c r="A18226" t="s">
        <v>6</v>
      </c>
      <c r="B18226">
        <v>2023</v>
      </c>
      <c r="C18226">
        <v>53</v>
      </c>
      <c r="D18226">
        <v>2</v>
      </c>
      <c r="E18226">
        <v>9684.5514479417106</v>
      </c>
      <c r="F18226">
        <v>26</v>
      </c>
      <c r="G18226">
        <f t="shared" si="284"/>
        <v>251798.33764648449</v>
      </c>
    </row>
    <row r="18227" spans="1:7" x14ac:dyDescent="0.3">
      <c r="A18227" t="s">
        <v>6</v>
      </c>
      <c r="B18227">
        <v>2023</v>
      </c>
      <c r="C18227">
        <v>54</v>
      </c>
      <c r="D18227">
        <v>0</v>
      </c>
      <c r="E18227">
        <v>48.761683146158902</v>
      </c>
      <c r="F18227">
        <v>24</v>
      </c>
      <c r="G18227">
        <f t="shared" si="284"/>
        <v>1170.2803955078136</v>
      </c>
    </row>
    <row r="18228" spans="1:7" x14ac:dyDescent="0.3">
      <c r="A18228" t="s">
        <v>6</v>
      </c>
      <c r="B18228">
        <v>2023</v>
      </c>
      <c r="C18228">
        <v>54</v>
      </c>
      <c r="D18228">
        <v>1</v>
      </c>
      <c r="E18228">
        <v>397.34869893391902</v>
      </c>
      <c r="F18228">
        <v>24</v>
      </c>
      <c r="G18228">
        <f t="shared" si="284"/>
        <v>9536.368774414057</v>
      </c>
    </row>
    <row r="18229" spans="1:7" x14ac:dyDescent="0.3">
      <c r="A18229" t="s">
        <v>6</v>
      </c>
      <c r="B18229">
        <v>2023</v>
      </c>
      <c r="C18229">
        <v>54</v>
      </c>
      <c r="D18229">
        <v>2</v>
      </c>
      <c r="E18229">
        <v>10485.2102152507</v>
      </c>
      <c r="F18229">
        <v>24</v>
      </c>
      <c r="G18229">
        <f t="shared" si="284"/>
        <v>251645.04516601679</v>
      </c>
    </row>
    <row r="18230" spans="1:7" x14ac:dyDescent="0.3">
      <c r="A18230" t="s">
        <v>6</v>
      </c>
      <c r="B18230">
        <v>2023</v>
      </c>
      <c r="C18230">
        <v>55</v>
      </c>
      <c r="D18230">
        <v>0</v>
      </c>
      <c r="E18230">
        <v>63.522216796875</v>
      </c>
      <c r="F18230">
        <v>17</v>
      </c>
      <c r="G18230">
        <f t="shared" si="284"/>
        <v>1079.877685546875</v>
      </c>
    </row>
    <row r="18231" spans="1:7" x14ac:dyDescent="0.3">
      <c r="A18231" t="s">
        <v>6</v>
      </c>
      <c r="B18231">
        <v>2023</v>
      </c>
      <c r="C18231">
        <v>55</v>
      </c>
      <c r="D18231">
        <v>1</v>
      </c>
      <c r="E18231">
        <v>457.07478332519503</v>
      </c>
      <c r="F18231">
        <v>16</v>
      </c>
      <c r="G18231">
        <f t="shared" si="284"/>
        <v>7313.1965332031205</v>
      </c>
    </row>
    <row r="18232" spans="1:7" x14ac:dyDescent="0.3">
      <c r="A18232" t="s">
        <v>6</v>
      </c>
      <c r="B18232">
        <v>2023</v>
      </c>
      <c r="C18232">
        <v>55</v>
      </c>
      <c r="D18232">
        <v>2</v>
      </c>
      <c r="E18232">
        <v>7596.3939132690402</v>
      </c>
      <c r="F18232">
        <v>16</v>
      </c>
      <c r="G18232">
        <f t="shared" si="284"/>
        <v>121542.30261230464</v>
      </c>
    </row>
    <row r="18233" spans="1:7" x14ac:dyDescent="0.3">
      <c r="A18233" t="s">
        <v>6</v>
      </c>
      <c r="B18233">
        <v>2023</v>
      </c>
      <c r="C18233">
        <v>56</v>
      </c>
      <c r="D18233">
        <v>0</v>
      </c>
      <c r="E18233">
        <v>61.7154812282986</v>
      </c>
      <c r="F18233">
        <v>27</v>
      </c>
      <c r="G18233">
        <f t="shared" si="284"/>
        <v>1666.3179931640623</v>
      </c>
    </row>
    <row r="18234" spans="1:7" x14ac:dyDescent="0.3">
      <c r="A18234" t="s">
        <v>6</v>
      </c>
      <c r="B18234">
        <v>2023</v>
      </c>
      <c r="C18234">
        <v>56</v>
      </c>
      <c r="D18234">
        <v>1</v>
      </c>
      <c r="E18234">
        <v>337.45109675480802</v>
      </c>
      <c r="F18234">
        <v>26</v>
      </c>
      <c r="G18234">
        <f t="shared" si="284"/>
        <v>8773.7285156250091</v>
      </c>
    </row>
    <row r="18235" spans="1:7" x14ac:dyDescent="0.3">
      <c r="A18235" t="s">
        <v>6</v>
      </c>
      <c r="B18235">
        <v>2023</v>
      </c>
      <c r="C18235">
        <v>56</v>
      </c>
      <c r="D18235">
        <v>2</v>
      </c>
      <c r="E18235">
        <v>17305.2281869742</v>
      </c>
      <c r="F18235">
        <v>26</v>
      </c>
      <c r="G18235">
        <f t="shared" si="284"/>
        <v>449935.93286132917</v>
      </c>
    </row>
    <row r="18236" spans="1:7" x14ac:dyDescent="0.3">
      <c r="A18236" t="s">
        <v>6</v>
      </c>
      <c r="B18236">
        <v>2023</v>
      </c>
      <c r="C18236">
        <v>57</v>
      </c>
      <c r="D18236">
        <v>0</v>
      </c>
      <c r="E18236">
        <v>47.643700735909597</v>
      </c>
      <c r="F18236">
        <v>21</v>
      </c>
      <c r="G18236">
        <f t="shared" si="284"/>
        <v>1000.5177154541016</v>
      </c>
    </row>
    <row r="18237" spans="1:7" x14ac:dyDescent="0.3">
      <c r="A18237" t="s">
        <v>6</v>
      </c>
      <c r="B18237">
        <v>2023</v>
      </c>
      <c r="C18237">
        <v>57</v>
      </c>
      <c r="D18237">
        <v>1</v>
      </c>
      <c r="E18237">
        <v>222.78032284691199</v>
      </c>
      <c r="F18237">
        <v>21</v>
      </c>
      <c r="G18237">
        <f t="shared" ref="G18237:G18300" si="285">F18237*E18237</f>
        <v>4678.3867797851517</v>
      </c>
    </row>
    <row r="18238" spans="1:7" x14ac:dyDescent="0.3">
      <c r="A18238" t="s">
        <v>6</v>
      </c>
      <c r="B18238">
        <v>2023</v>
      </c>
      <c r="C18238">
        <v>57</v>
      </c>
      <c r="D18238">
        <v>2</v>
      </c>
      <c r="E18238">
        <v>1832.09002380371</v>
      </c>
      <c r="F18238">
        <v>20</v>
      </c>
      <c r="G18238">
        <f t="shared" si="285"/>
        <v>36641.800476074197</v>
      </c>
    </row>
    <row r="18239" spans="1:7" x14ac:dyDescent="0.3">
      <c r="A18239" t="s">
        <v>6</v>
      </c>
      <c r="B18239">
        <v>2023</v>
      </c>
      <c r="C18239">
        <v>58</v>
      </c>
      <c r="D18239">
        <v>0</v>
      </c>
      <c r="E18239">
        <v>43.248893336245899</v>
      </c>
      <c r="F18239">
        <v>19</v>
      </c>
      <c r="G18239">
        <f t="shared" si="285"/>
        <v>821.7289733886721</v>
      </c>
    </row>
    <row r="18240" spans="1:7" x14ac:dyDescent="0.3">
      <c r="A18240" t="s">
        <v>6</v>
      </c>
      <c r="B18240">
        <v>2023</v>
      </c>
      <c r="C18240">
        <v>58</v>
      </c>
      <c r="D18240">
        <v>1</v>
      </c>
      <c r="E18240">
        <v>270.30780350534502</v>
      </c>
      <c r="F18240">
        <v>19</v>
      </c>
      <c r="G18240">
        <f t="shared" si="285"/>
        <v>5135.8482666015552</v>
      </c>
    </row>
    <row r="18241" spans="1:7" x14ac:dyDescent="0.3">
      <c r="A18241" t="s">
        <v>6</v>
      </c>
      <c r="B18241">
        <v>2023</v>
      </c>
      <c r="C18241">
        <v>58</v>
      </c>
      <c r="D18241">
        <v>2</v>
      </c>
      <c r="E18241">
        <v>1473.3824055989601</v>
      </c>
      <c r="F18241">
        <v>18</v>
      </c>
      <c r="G18241">
        <f t="shared" si="285"/>
        <v>26520.883300781283</v>
      </c>
    </row>
    <row r="18242" spans="1:7" x14ac:dyDescent="0.3">
      <c r="A18242" t="s">
        <v>6</v>
      </c>
      <c r="B18242">
        <v>2023</v>
      </c>
      <c r="C18242">
        <v>60</v>
      </c>
      <c r="D18242">
        <v>0</v>
      </c>
      <c r="E18242">
        <v>30.882768903459802</v>
      </c>
      <c r="F18242">
        <v>21</v>
      </c>
      <c r="G18242">
        <f t="shared" si="285"/>
        <v>648.5381469726558</v>
      </c>
    </row>
    <row r="18243" spans="1:7" x14ac:dyDescent="0.3">
      <c r="A18243" t="s">
        <v>6</v>
      </c>
      <c r="B18243">
        <v>2023</v>
      </c>
      <c r="C18243">
        <v>60</v>
      </c>
      <c r="D18243">
        <v>1</v>
      </c>
      <c r="E18243">
        <v>142.33506266276001</v>
      </c>
      <c r="F18243">
        <v>21</v>
      </c>
      <c r="G18243">
        <f t="shared" si="285"/>
        <v>2989.0363159179601</v>
      </c>
    </row>
    <row r="18244" spans="1:7" x14ac:dyDescent="0.3">
      <c r="A18244" t="s">
        <v>6</v>
      </c>
      <c r="B18244">
        <v>2023</v>
      </c>
      <c r="C18244">
        <v>60</v>
      </c>
      <c r="D18244">
        <v>2</v>
      </c>
      <c r="E18244">
        <v>6546.2170593261699</v>
      </c>
      <c r="F18244">
        <v>20</v>
      </c>
      <c r="G18244">
        <f t="shared" si="285"/>
        <v>130924.34118652339</v>
      </c>
    </row>
    <row r="18245" spans="1:7" x14ac:dyDescent="0.3">
      <c r="A18245" t="s">
        <v>6</v>
      </c>
      <c r="B18245">
        <v>2023</v>
      </c>
      <c r="C18245">
        <v>62</v>
      </c>
      <c r="D18245">
        <v>0</v>
      </c>
      <c r="E18245">
        <v>82.803946999942596</v>
      </c>
      <c r="F18245">
        <v>17</v>
      </c>
      <c r="G18245">
        <f t="shared" si="285"/>
        <v>1407.6670989990241</v>
      </c>
    </row>
    <row r="18246" spans="1:7" x14ac:dyDescent="0.3">
      <c r="A18246" t="s">
        <v>6</v>
      </c>
      <c r="B18246">
        <v>2023</v>
      </c>
      <c r="C18246">
        <v>62</v>
      </c>
      <c r="D18246">
        <v>1</v>
      </c>
      <c r="E18246">
        <v>378.71186828613298</v>
      </c>
      <c r="F18246">
        <v>16</v>
      </c>
      <c r="G18246">
        <f t="shared" si="285"/>
        <v>6059.3898925781277</v>
      </c>
    </row>
    <row r="18247" spans="1:7" x14ac:dyDescent="0.3">
      <c r="A18247" t="s">
        <v>6</v>
      </c>
      <c r="B18247">
        <v>2023</v>
      </c>
      <c r="C18247">
        <v>62</v>
      </c>
      <c r="D18247">
        <v>2</v>
      </c>
      <c r="E18247">
        <v>2672.2565307617201</v>
      </c>
      <c r="F18247">
        <v>16</v>
      </c>
      <c r="G18247">
        <f t="shared" si="285"/>
        <v>42756.104492187522</v>
      </c>
    </row>
    <row r="18248" spans="1:7" hidden="1" x14ac:dyDescent="0.3">
      <c r="A18248" t="s">
        <v>7</v>
      </c>
      <c r="B18248">
        <v>2003</v>
      </c>
      <c r="C18248">
        <v>2</v>
      </c>
      <c r="D18248">
        <v>0</v>
      </c>
      <c r="E18248">
        <v>66205.237966758301</v>
      </c>
      <c r="F18248">
        <v>95</v>
      </c>
      <c r="G18248">
        <f t="shared" si="285"/>
        <v>6289497.6068420382</v>
      </c>
    </row>
    <row r="18249" spans="1:7" hidden="1" x14ac:dyDescent="0.3">
      <c r="A18249" t="s">
        <v>7</v>
      </c>
      <c r="B18249">
        <v>2003</v>
      </c>
      <c r="C18249">
        <v>2</v>
      </c>
      <c r="D18249">
        <v>1</v>
      </c>
      <c r="E18249">
        <v>118235.279154027</v>
      </c>
      <c r="F18249">
        <v>94</v>
      </c>
      <c r="G18249">
        <f t="shared" si="285"/>
        <v>11114116.240478538</v>
      </c>
    </row>
    <row r="18250" spans="1:7" hidden="1" x14ac:dyDescent="0.3">
      <c r="A18250" t="s">
        <v>7</v>
      </c>
      <c r="B18250">
        <v>2003</v>
      </c>
      <c r="C18250">
        <v>2</v>
      </c>
      <c r="D18250">
        <v>2</v>
      </c>
      <c r="E18250">
        <v>174427.62850627501</v>
      </c>
      <c r="F18250">
        <v>94</v>
      </c>
      <c r="G18250">
        <f t="shared" si="285"/>
        <v>16396197.079589851</v>
      </c>
    </row>
    <row r="18251" spans="1:7" hidden="1" x14ac:dyDescent="0.3">
      <c r="A18251" t="s">
        <v>7</v>
      </c>
      <c r="B18251">
        <v>2003</v>
      </c>
      <c r="C18251">
        <v>3</v>
      </c>
      <c r="D18251">
        <v>0</v>
      </c>
      <c r="E18251">
        <v>52839.169265111297</v>
      </c>
      <c r="F18251">
        <v>144</v>
      </c>
      <c r="G18251">
        <f t="shared" si="285"/>
        <v>7608840.3741760273</v>
      </c>
    </row>
    <row r="18252" spans="1:7" hidden="1" x14ac:dyDescent="0.3">
      <c r="A18252" t="s">
        <v>7</v>
      </c>
      <c r="B18252">
        <v>2003</v>
      </c>
      <c r="C18252">
        <v>3</v>
      </c>
      <c r="D18252">
        <v>1</v>
      </c>
      <c r="E18252">
        <v>108143.288865831</v>
      </c>
      <c r="F18252">
        <v>144</v>
      </c>
      <c r="G18252">
        <f t="shared" si="285"/>
        <v>15572633.596679663</v>
      </c>
    </row>
    <row r="18253" spans="1:7" hidden="1" x14ac:dyDescent="0.3">
      <c r="A18253" t="s">
        <v>7</v>
      </c>
      <c r="B18253">
        <v>2003</v>
      </c>
      <c r="C18253">
        <v>3</v>
      </c>
      <c r="D18253">
        <v>2</v>
      </c>
      <c r="E18253">
        <v>159031.11178249799</v>
      </c>
      <c r="F18253">
        <v>144</v>
      </c>
      <c r="G18253">
        <f t="shared" si="285"/>
        <v>22900480.09667971</v>
      </c>
    </row>
    <row r="18254" spans="1:7" hidden="1" x14ac:dyDescent="0.3">
      <c r="A18254" t="s">
        <v>7</v>
      </c>
      <c r="B18254">
        <v>2003</v>
      </c>
      <c r="C18254">
        <v>4</v>
      </c>
      <c r="D18254">
        <v>0</v>
      </c>
      <c r="E18254">
        <v>47394.953896127103</v>
      </c>
      <c r="F18254">
        <v>82</v>
      </c>
      <c r="G18254">
        <f t="shared" si="285"/>
        <v>3886386.2194824223</v>
      </c>
    </row>
    <row r="18255" spans="1:7" hidden="1" x14ac:dyDescent="0.3">
      <c r="A18255" t="s">
        <v>7</v>
      </c>
      <c r="B18255">
        <v>2003</v>
      </c>
      <c r="C18255">
        <v>4</v>
      </c>
      <c r="D18255">
        <v>1</v>
      </c>
      <c r="E18255">
        <v>101152.446813513</v>
      </c>
      <c r="F18255">
        <v>81</v>
      </c>
      <c r="G18255">
        <f t="shared" si="285"/>
        <v>8193348.1918945527</v>
      </c>
    </row>
    <row r="18256" spans="1:7" hidden="1" x14ac:dyDescent="0.3">
      <c r="A18256" t="s">
        <v>7</v>
      </c>
      <c r="B18256">
        <v>2003</v>
      </c>
      <c r="C18256">
        <v>4</v>
      </c>
      <c r="D18256">
        <v>2</v>
      </c>
      <c r="E18256">
        <v>144895.13178771199</v>
      </c>
      <c r="F18256">
        <v>81</v>
      </c>
      <c r="G18256">
        <f t="shared" si="285"/>
        <v>11736505.674804671</v>
      </c>
    </row>
    <row r="18257" spans="1:7" hidden="1" x14ac:dyDescent="0.3">
      <c r="A18257" t="s">
        <v>7</v>
      </c>
      <c r="B18257">
        <v>2003</v>
      </c>
      <c r="C18257">
        <v>5</v>
      </c>
      <c r="D18257">
        <v>0</v>
      </c>
      <c r="E18257">
        <v>34432.954158396002</v>
      </c>
      <c r="F18257">
        <v>69</v>
      </c>
      <c r="G18257">
        <f t="shared" si="285"/>
        <v>2375873.8369293241</v>
      </c>
    </row>
    <row r="18258" spans="1:7" hidden="1" x14ac:dyDescent="0.3">
      <c r="A18258" t="s">
        <v>7</v>
      </c>
      <c r="B18258">
        <v>2003</v>
      </c>
      <c r="C18258">
        <v>5</v>
      </c>
      <c r="D18258">
        <v>1</v>
      </c>
      <c r="E18258">
        <v>87324.908273890396</v>
      </c>
      <c r="F18258">
        <v>69</v>
      </c>
      <c r="G18258">
        <f t="shared" si="285"/>
        <v>6025418.6708984375</v>
      </c>
    </row>
    <row r="18259" spans="1:7" hidden="1" x14ac:dyDescent="0.3">
      <c r="A18259" t="s">
        <v>7</v>
      </c>
      <c r="B18259">
        <v>2003</v>
      </c>
      <c r="C18259">
        <v>5</v>
      </c>
      <c r="D18259">
        <v>2</v>
      </c>
      <c r="E18259">
        <v>130778.758654608</v>
      </c>
      <c r="F18259">
        <v>69</v>
      </c>
      <c r="G18259">
        <f t="shared" si="285"/>
        <v>9023734.347167952</v>
      </c>
    </row>
    <row r="18260" spans="1:7" hidden="1" x14ac:dyDescent="0.3">
      <c r="A18260" t="s">
        <v>7</v>
      </c>
      <c r="B18260">
        <v>2003</v>
      </c>
      <c r="C18260">
        <v>6</v>
      </c>
      <c r="D18260">
        <v>0</v>
      </c>
      <c r="E18260">
        <v>17229.0482799116</v>
      </c>
      <c r="F18260">
        <v>83</v>
      </c>
      <c r="G18260">
        <f t="shared" si="285"/>
        <v>1430011.0072326628</v>
      </c>
    </row>
    <row r="18261" spans="1:7" hidden="1" x14ac:dyDescent="0.3">
      <c r="A18261" t="s">
        <v>7</v>
      </c>
      <c r="B18261">
        <v>2003</v>
      </c>
      <c r="C18261">
        <v>6</v>
      </c>
      <c r="D18261">
        <v>1</v>
      </c>
      <c r="E18261">
        <v>66745.984163215398</v>
      </c>
      <c r="F18261">
        <v>83</v>
      </c>
      <c r="G18261">
        <f t="shared" si="285"/>
        <v>5539916.6855468778</v>
      </c>
    </row>
    <row r="18262" spans="1:7" hidden="1" x14ac:dyDescent="0.3">
      <c r="A18262" t="s">
        <v>7</v>
      </c>
      <c r="B18262">
        <v>2003</v>
      </c>
      <c r="C18262">
        <v>6</v>
      </c>
      <c r="D18262">
        <v>2</v>
      </c>
      <c r="E18262">
        <v>116098.015934642</v>
      </c>
      <c r="F18262">
        <v>82</v>
      </c>
      <c r="G18262">
        <f t="shared" si="285"/>
        <v>9520037.3066406436</v>
      </c>
    </row>
    <row r="18263" spans="1:7" hidden="1" x14ac:dyDescent="0.3">
      <c r="A18263" t="s">
        <v>7</v>
      </c>
      <c r="B18263">
        <v>2003</v>
      </c>
      <c r="C18263">
        <v>7</v>
      </c>
      <c r="D18263">
        <v>0</v>
      </c>
      <c r="E18263">
        <v>18439.322668725301</v>
      </c>
      <c r="F18263">
        <v>91</v>
      </c>
      <c r="G18263">
        <f t="shared" si="285"/>
        <v>1677978.3628540023</v>
      </c>
    </row>
    <row r="18264" spans="1:7" hidden="1" x14ac:dyDescent="0.3">
      <c r="A18264" t="s">
        <v>7</v>
      </c>
      <c r="B18264">
        <v>2003</v>
      </c>
      <c r="C18264">
        <v>7</v>
      </c>
      <c r="D18264">
        <v>1</v>
      </c>
      <c r="E18264">
        <v>63179.2162706163</v>
      </c>
      <c r="F18264">
        <v>90</v>
      </c>
      <c r="G18264">
        <f t="shared" si="285"/>
        <v>5686129.4643554669</v>
      </c>
    </row>
    <row r="18265" spans="1:7" hidden="1" x14ac:dyDescent="0.3">
      <c r="A18265" t="s">
        <v>7</v>
      </c>
      <c r="B18265">
        <v>2003</v>
      </c>
      <c r="C18265">
        <v>7</v>
      </c>
      <c r="D18265">
        <v>2</v>
      </c>
      <c r="E18265">
        <v>105059.855664063</v>
      </c>
      <c r="F18265">
        <v>90</v>
      </c>
      <c r="G18265">
        <f t="shared" si="285"/>
        <v>9455387.0097656697</v>
      </c>
    </row>
    <row r="18266" spans="1:7" hidden="1" x14ac:dyDescent="0.3">
      <c r="A18266" t="s">
        <v>7</v>
      </c>
      <c r="B18266">
        <v>2003</v>
      </c>
      <c r="C18266">
        <v>8</v>
      </c>
      <c r="D18266">
        <v>0</v>
      </c>
      <c r="E18266">
        <v>18264.020850338198</v>
      </c>
      <c r="F18266">
        <v>67</v>
      </c>
      <c r="G18266">
        <f t="shared" si="285"/>
        <v>1223689.3969726593</v>
      </c>
    </row>
    <row r="18267" spans="1:7" hidden="1" x14ac:dyDescent="0.3">
      <c r="A18267" t="s">
        <v>7</v>
      </c>
      <c r="B18267">
        <v>2003</v>
      </c>
      <c r="C18267">
        <v>8</v>
      </c>
      <c r="D18267">
        <v>1</v>
      </c>
      <c r="E18267">
        <v>63019.379110307797</v>
      </c>
      <c r="F18267">
        <v>67</v>
      </c>
      <c r="G18267">
        <f t="shared" si="285"/>
        <v>4222298.4003906222</v>
      </c>
    </row>
    <row r="18268" spans="1:7" hidden="1" x14ac:dyDescent="0.3">
      <c r="A18268" t="s">
        <v>7</v>
      </c>
      <c r="B18268">
        <v>2003</v>
      </c>
      <c r="C18268">
        <v>8</v>
      </c>
      <c r="D18268">
        <v>2</v>
      </c>
      <c r="E18268">
        <v>104645.993280667</v>
      </c>
      <c r="F18268">
        <v>67</v>
      </c>
      <c r="G18268">
        <f t="shared" si="285"/>
        <v>7011281.5498046884</v>
      </c>
    </row>
    <row r="18269" spans="1:7" hidden="1" x14ac:dyDescent="0.3">
      <c r="A18269" t="s">
        <v>7</v>
      </c>
      <c r="B18269">
        <v>2003</v>
      </c>
      <c r="C18269">
        <v>9</v>
      </c>
      <c r="D18269">
        <v>0</v>
      </c>
      <c r="E18269">
        <v>12817.686993815099</v>
      </c>
      <c r="F18269">
        <v>75</v>
      </c>
      <c r="G18269">
        <f t="shared" si="285"/>
        <v>961326.52453613246</v>
      </c>
    </row>
    <row r="18270" spans="1:7" hidden="1" x14ac:dyDescent="0.3">
      <c r="A18270" t="s">
        <v>7</v>
      </c>
      <c r="B18270">
        <v>2003</v>
      </c>
      <c r="C18270">
        <v>9</v>
      </c>
      <c r="D18270">
        <v>1</v>
      </c>
      <c r="E18270">
        <v>46005.454986979203</v>
      </c>
      <c r="F18270">
        <v>75</v>
      </c>
      <c r="G18270">
        <f t="shared" si="285"/>
        <v>3450409.1240234403</v>
      </c>
    </row>
    <row r="18271" spans="1:7" hidden="1" x14ac:dyDescent="0.3">
      <c r="A18271" t="s">
        <v>7</v>
      </c>
      <c r="B18271">
        <v>2003</v>
      </c>
      <c r="C18271">
        <v>9</v>
      </c>
      <c r="D18271">
        <v>2</v>
      </c>
      <c r="E18271">
        <v>89261.292915962797</v>
      </c>
      <c r="F18271">
        <v>74</v>
      </c>
      <c r="G18271">
        <f t="shared" si="285"/>
        <v>6605335.6757812472</v>
      </c>
    </row>
    <row r="18272" spans="1:7" hidden="1" x14ac:dyDescent="0.3">
      <c r="A18272" t="s">
        <v>7</v>
      </c>
      <c r="B18272">
        <v>2003</v>
      </c>
      <c r="C18272">
        <v>10</v>
      </c>
      <c r="D18272">
        <v>0</v>
      </c>
      <c r="E18272">
        <v>12171.8125146484</v>
      </c>
      <c r="F18272">
        <v>50</v>
      </c>
      <c r="G18272">
        <f t="shared" si="285"/>
        <v>608590.62573242001</v>
      </c>
    </row>
    <row r="18273" spans="1:7" hidden="1" x14ac:dyDescent="0.3">
      <c r="A18273" t="s">
        <v>7</v>
      </c>
      <c r="B18273">
        <v>2003</v>
      </c>
      <c r="C18273">
        <v>10</v>
      </c>
      <c r="D18273">
        <v>1</v>
      </c>
      <c r="E18273">
        <v>45828.265156250003</v>
      </c>
      <c r="F18273">
        <v>50</v>
      </c>
      <c r="G18273">
        <f t="shared" si="285"/>
        <v>2291413.2578125</v>
      </c>
    </row>
    <row r="18274" spans="1:7" hidden="1" x14ac:dyDescent="0.3">
      <c r="A18274" t="s">
        <v>7</v>
      </c>
      <c r="B18274">
        <v>2003</v>
      </c>
      <c r="C18274">
        <v>10</v>
      </c>
      <c r="D18274">
        <v>2</v>
      </c>
      <c r="E18274">
        <v>83943.459462691302</v>
      </c>
      <c r="F18274">
        <v>49</v>
      </c>
      <c r="G18274">
        <f t="shared" si="285"/>
        <v>4113229.5136718736</v>
      </c>
    </row>
    <row r="18275" spans="1:7" hidden="1" x14ac:dyDescent="0.3">
      <c r="A18275" t="s">
        <v>7</v>
      </c>
      <c r="B18275">
        <v>2003</v>
      </c>
      <c r="C18275">
        <v>11</v>
      </c>
      <c r="D18275">
        <v>0</v>
      </c>
      <c r="E18275">
        <v>12024.7022007534</v>
      </c>
      <c r="F18275">
        <v>28</v>
      </c>
      <c r="G18275">
        <f t="shared" si="285"/>
        <v>336691.66162109521</v>
      </c>
    </row>
    <row r="18276" spans="1:7" hidden="1" x14ac:dyDescent="0.3">
      <c r="A18276" t="s">
        <v>7</v>
      </c>
      <c r="B18276">
        <v>2003</v>
      </c>
      <c r="C18276">
        <v>11</v>
      </c>
      <c r="D18276">
        <v>1</v>
      </c>
      <c r="E18276">
        <v>45960.565046037998</v>
      </c>
      <c r="F18276">
        <v>28</v>
      </c>
      <c r="G18276">
        <f t="shared" si="285"/>
        <v>1286895.8212890639</v>
      </c>
    </row>
    <row r="18277" spans="1:7" hidden="1" x14ac:dyDescent="0.3">
      <c r="A18277" t="s">
        <v>7</v>
      </c>
      <c r="B18277">
        <v>2003</v>
      </c>
      <c r="C18277">
        <v>11</v>
      </c>
      <c r="D18277">
        <v>2</v>
      </c>
      <c r="E18277">
        <v>82350.554832175898</v>
      </c>
      <c r="F18277">
        <v>27</v>
      </c>
      <c r="G18277">
        <f t="shared" si="285"/>
        <v>2223464.9804687491</v>
      </c>
    </row>
    <row r="18278" spans="1:7" hidden="1" x14ac:dyDescent="0.3">
      <c r="A18278" t="s">
        <v>7</v>
      </c>
      <c r="B18278">
        <v>2003</v>
      </c>
      <c r="C18278">
        <v>12</v>
      </c>
      <c r="D18278">
        <v>0</v>
      </c>
      <c r="E18278">
        <v>9076.1930729792693</v>
      </c>
      <c r="F18278">
        <v>26</v>
      </c>
      <c r="G18278">
        <f t="shared" si="285"/>
        <v>235981.019897461</v>
      </c>
    </row>
    <row r="18279" spans="1:7" hidden="1" x14ac:dyDescent="0.3">
      <c r="A18279" t="s">
        <v>7</v>
      </c>
      <c r="B18279">
        <v>2003</v>
      </c>
      <c r="C18279">
        <v>12</v>
      </c>
      <c r="D18279">
        <v>1</v>
      </c>
      <c r="E18279">
        <v>35522.498197115397</v>
      </c>
      <c r="F18279">
        <v>26</v>
      </c>
      <c r="G18279">
        <f t="shared" si="285"/>
        <v>923584.95312500035</v>
      </c>
    </row>
    <row r="18280" spans="1:7" hidden="1" x14ac:dyDescent="0.3">
      <c r="A18280" t="s">
        <v>7</v>
      </c>
      <c r="B18280">
        <v>2003</v>
      </c>
      <c r="C18280">
        <v>12</v>
      </c>
      <c r="D18280">
        <v>2</v>
      </c>
      <c r="E18280">
        <v>77430.102304687505</v>
      </c>
      <c r="F18280">
        <v>25</v>
      </c>
      <c r="G18280">
        <f t="shared" si="285"/>
        <v>1935752.5576171877</v>
      </c>
    </row>
    <row r="18281" spans="1:7" hidden="1" x14ac:dyDescent="0.3">
      <c r="A18281" t="s">
        <v>7</v>
      </c>
      <c r="B18281">
        <v>2003</v>
      </c>
      <c r="C18281">
        <v>13</v>
      </c>
      <c r="D18281">
        <v>0</v>
      </c>
      <c r="E18281">
        <v>10364.6481450308</v>
      </c>
      <c r="F18281">
        <v>29</v>
      </c>
      <c r="G18281">
        <f t="shared" si="285"/>
        <v>300574.79620589322</v>
      </c>
    </row>
    <row r="18282" spans="1:7" hidden="1" x14ac:dyDescent="0.3">
      <c r="A18282" t="s">
        <v>7</v>
      </c>
      <c r="B18282">
        <v>2003</v>
      </c>
      <c r="C18282">
        <v>13</v>
      </c>
      <c r="D18282">
        <v>1</v>
      </c>
      <c r="E18282">
        <v>36189.217066271602</v>
      </c>
      <c r="F18282">
        <v>29</v>
      </c>
      <c r="G18282">
        <f t="shared" si="285"/>
        <v>1049487.2949218764</v>
      </c>
    </row>
    <row r="18283" spans="1:7" hidden="1" x14ac:dyDescent="0.3">
      <c r="A18283" t="s">
        <v>7</v>
      </c>
      <c r="B18283">
        <v>2003</v>
      </c>
      <c r="C18283">
        <v>13</v>
      </c>
      <c r="D18283">
        <v>2</v>
      </c>
      <c r="E18283">
        <v>68629.685163225397</v>
      </c>
      <c r="F18283">
        <v>28</v>
      </c>
      <c r="G18283">
        <f t="shared" si="285"/>
        <v>1921631.1845703111</v>
      </c>
    </row>
    <row r="18284" spans="1:7" hidden="1" x14ac:dyDescent="0.3">
      <c r="A18284" t="s">
        <v>7</v>
      </c>
      <c r="B18284">
        <v>2003</v>
      </c>
      <c r="C18284">
        <v>14</v>
      </c>
      <c r="D18284">
        <v>0</v>
      </c>
      <c r="E18284">
        <v>4061.5514818274501</v>
      </c>
      <c r="F18284">
        <v>23</v>
      </c>
      <c r="G18284">
        <f t="shared" si="285"/>
        <v>93415.684082031352</v>
      </c>
    </row>
    <row r="18285" spans="1:7" hidden="1" x14ac:dyDescent="0.3">
      <c r="A18285" t="s">
        <v>7</v>
      </c>
      <c r="B18285">
        <v>2003</v>
      </c>
      <c r="C18285">
        <v>14</v>
      </c>
      <c r="D18285">
        <v>1</v>
      </c>
      <c r="E18285">
        <v>18470.216627038</v>
      </c>
      <c r="F18285">
        <v>23</v>
      </c>
      <c r="G18285">
        <f t="shared" si="285"/>
        <v>424814.98242187401</v>
      </c>
    </row>
    <row r="18286" spans="1:7" hidden="1" x14ac:dyDescent="0.3">
      <c r="A18286" t="s">
        <v>7</v>
      </c>
      <c r="B18286">
        <v>2003</v>
      </c>
      <c r="C18286">
        <v>14</v>
      </c>
      <c r="D18286">
        <v>2</v>
      </c>
      <c r="E18286">
        <v>64270.030151367202</v>
      </c>
      <c r="F18286">
        <v>22</v>
      </c>
      <c r="G18286">
        <f t="shared" si="285"/>
        <v>1413940.6633300784</v>
      </c>
    </row>
    <row r="18287" spans="1:7" hidden="1" x14ac:dyDescent="0.3">
      <c r="A18287" t="s">
        <v>7</v>
      </c>
      <c r="B18287">
        <v>2003</v>
      </c>
      <c r="C18287">
        <v>15</v>
      </c>
      <c r="D18287">
        <v>0</v>
      </c>
      <c r="E18287">
        <v>5334.7411132812504</v>
      </c>
      <c r="F18287">
        <v>25</v>
      </c>
      <c r="G18287">
        <f t="shared" si="285"/>
        <v>133368.52783203125</v>
      </c>
    </row>
    <row r="18288" spans="1:7" hidden="1" x14ac:dyDescent="0.3">
      <c r="A18288" t="s">
        <v>7</v>
      </c>
      <c r="B18288">
        <v>2003</v>
      </c>
      <c r="C18288">
        <v>15</v>
      </c>
      <c r="D18288">
        <v>1</v>
      </c>
      <c r="E18288">
        <v>21300.3469433594</v>
      </c>
      <c r="F18288">
        <v>25</v>
      </c>
      <c r="G18288">
        <f t="shared" si="285"/>
        <v>532508.67358398496</v>
      </c>
    </row>
    <row r="18289" spans="1:7" hidden="1" x14ac:dyDescent="0.3">
      <c r="A18289" t="s">
        <v>7</v>
      </c>
      <c r="B18289">
        <v>2003</v>
      </c>
      <c r="C18289">
        <v>15</v>
      </c>
      <c r="D18289">
        <v>2</v>
      </c>
      <c r="E18289">
        <v>52816.376434326201</v>
      </c>
      <c r="F18289">
        <v>24</v>
      </c>
      <c r="G18289">
        <f t="shared" si="285"/>
        <v>1267593.0344238288</v>
      </c>
    </row>
    <row r="18290" spans="1:7" hidden="1" x14ac:dyDescent="0.3">
      <c r="A18290" t="s">
        <v>7</v>
      </c>
      <c r="B18290">
        <v>2003</v>
      </c>
      <c r="C18290">
        <v>16</v>
      </c>
      <c r="D18290">
        <v>0</v>
      </c>
      <c r="E18290">
        <v>4160.8823598225899</v>
      </c>
      <c r="F18290">
        <v>24</v>
      </c>
      <c r="G18290">
        <f t="shared" si="285"/>
        <v>99861.176635742158</v>
      </c>
    </row>
    <row r="18291" spans="1:7" hidden="1" x14ac:dyDescent="0.3">
      <c r="A18291" t="s">
        <v>7</v>
      </c>
      <c r="B18291">
        <v>2003</v>
      </c>
      <c r="C18291">
        <v>16</v>
      </c>
      <c r="D18291">
        <v>1</v>
      </c>
      <c r="E18291">
        <v>19596.753926595102</v>
      </c>
      <c r="F18291">
        <v>24</v>
      </c>
      <c r="G18291">
        <f t="shared" si="285"/>
        <v>470322.09423828241</v>
      </c>
    </row>
    <row r="18292" spans="1:7" hidden="1" x14ac:dyDescent="0.3">
      <c r="A18292" t="s">
        <v>7</v>
      </c>
      <c r="B18292">
        <v>2003</v>
      </c>
      <c r="C18292">
        <v>16</v>
      </c>
      <c r="D18292">
        <v>2</v>
      </c>
      <c r="E18292">
        <v>54222.189155910302</v>
      </c>
      <c r="F18292">
        <v>23</v>
      </c>
      <c r="G18292">
        <f t="shared" si="285"/>
        <v>1247110.350585937</v>
      </c>
    </row>
    <row r="18293" spans="1:7" hidden="1" x14ac:dyDescent="0.3">
      <c r="A18293" t="s">
        <v>7</v>
      </c>
      <c r="B18293">
        <v>2003</v>
      </c>
      <c r="C18293">
        <v>17</v>
      </c>
      <c r="D18293">
        <v>0</v>
      </c>
      <c r="E18293">
        <v>2614.4536557404899</v>
      </c>
      <c r="F18293">
        <v>46</v>
      </c>
      <c r="G18293">
        <f t="shared" si="285"/>
        <v>120264.86816406253</v>
      </c>
    </row>
    <row r="18294" spans="1:7" hidden="1" x14ac:dyDescent="0.3">
      <c r="A18294" t="s">
        <v>7</v>
      </c>
      <c r="B18294">
        <v>2003</v>
      </c>
      <c r="C18294">
        <v>17</v>
      </c>
      <c r="D18294">
        <v>1</v>
      </c>
      <c r="E18294">
        <v>13685.457675510001</v>
      </c>
      <c r="F18294">
        <v>45</v>
      </c>
      <c r="G18294">
        <f t="shared" si="285"/>
        <v>615845.59539795003</v>
      </c>
    </row>
    <row r="18295" spans="1:7" hidden="1" x14ac:dyDescent="0.3">
      <c r="A18295" t="s">
        <v>7</v>
      </c>
      <c r="B18295">
        <v>2003</v>
      </c>
      <c r="C18295">
        <v>17</v>
      </c>
      <c r="D18295">
        <v>2</v>
      </c>
      <c r="E18295">
        <v>46450.668684895798</v>
      </c>
      <c r="F18295">
        <v>45</v>
      </c>
      <c r="G18295">
        <f t="shared" si="285"/>
        <v>2090280.0908203109</v>
      </c>
    </row>
    <row r="18296" spans="1:7" hidden="1" x14ac:dyDescent="0.3">
      <c r="A18296" t="s">
        <v>7</v>
      </c>
      <c r="B18296">
        <v>2003</v>
      </c>
      <c r="C18296">
        <v>18</v>
      </c>
      <c r="D18296">
        <v>0</v>
      </c>
      <c r="E18296">
        <v>2189.3323631809199</v>
      </c>
      <c r="F18296">
        <v>73</v>
      </c>
      <c r="G18296">
        <f t="shared" si="285"/>
        <v>159821.26251220715</v>
      </c>
    </row>
    <row r="18297" spans="1:7" hidden="1" x14ac:dyDescent="0.3">
      <c r="A18297" t="s">
        <v>7</v>
      </c>
      <c r="B18297">
        <v>2003</v>
      </c>
      <c r="C18297">
        <v>18</v>
      </c>
      <c r="D18297">
        <v>1</v>
      </c>
      <c r="E18297">
        <v>10076.998562283001</v>
      </c>
      <c r="F18297">
        <v>72</v>
      </c>
      <c r="G18297">
        <f t="shared" si="285"/>
        <v>725543.89648437605</v>
      </c>
    </row>
    <row r="18298" spans="1:7" hidden="1" x14ac:dyDescent="0.3">
      <c r="A18298" t="s">
        <v>7</v>
      </c>
      <c r="B18298">
        <v>2003</v>
      </c>
      <c r="C18298">
        <v>18</v>
      </c>
      <c r="D18298">
        <v>2</v>
      </c>
      <c r="E18298">
        <v>31672.3886871338</v>
      </c>
      <c r="F18298">
        <v>72</v>
      </c>
      <c r="G18298">
        <f t="shared" si="285"/>
        <v>2280411.9854736337</v>
      </c>
    </row>
    <row r="18299" spans="1:7" hidden="1" x14ac:dyDescent="0.3">
      <c r="A18299" t="s">
        <v>7</v>
      </c>
      <c r="B18299">
        <v>2003</v>
      </c>
      <c r="C18299">
        <v>19</v>
      </c>
      <c r="D18299">
        <v>0</v>
      </c>
      <c r="E18299">
        <v>1325.0679148204299</v>
      </c>
      <c r="F18299">
        <v>67</v>
      </c>
      <c r="G18299">
        <f t="shared" si="285"/>
        <v>88779.550292968808</v>
      </c>
    </row>
    <row r="18300" spans="1:7" hidden="1" x14ac:dyDescent="0.3">
      <c r="A18300" t="s">
        <v>7</v>
      </c>
      <c r="B18300">
        <v>2003</v>
      </c>
      <c r="C18300">
        <v>19</v>
      </c>
      <c r="D18300">
        <v>1</v>
      </c>
      <c r="E18300">
        <v>7815.5988277606102</v>
      </c>
      <c r="F18300">
        <v>67</v>
      </c>
      <c r="G18300">
        <f t="shared" si="285"/>
        <v>523645.12145996088</v>
      </c>
    </row>
    <row r="18301" spans="1:7" hidden="1" x14ac:dyDescent="0.3">
      <c r="A18301" t="s">
        <v>7</v>
      </c>
      <c r="B18301">
        <v>2003</v>
      </c>
      <c r="C18301">
        <v>19</v>
      </c>
      <c r="D18301">
        <v>2</v>
      </c>
      <c r="E18301">
        <v>31911.333619985999</v>
      </c>
      <c r="F18301">
        <v>67</v>
      </c>
      <c r="G18301">
        <f t="shared" ref="G18301:G18364" si="286">F18301*E18301</f>
        <v>2138059.352539062</v>
      </c>
    </row>
    <row r="18302" spans="1:7" hidden="1" x14ac:dyDescent="0.3">
      <c r="A18302" t="s">
        <v>7</v>
      </c>
      <c r="B18302">
        <v>2003</v>
      </c>
      <c r="C18302">
        <v>20</v>
      </c>
      <c r="D18302">
        <v>0</v>
      </c>
      <c r="E18302">
        <v>1008.99703176398</v>
      </c>
      <c r="F18302">
        <v>38</v>
      </c>
      <c r="G18302">
        <f t="shared" si="286"/>
        <v>38341.887207031235</v>
      </c>
    </row>
    <row r="18303" spans="1:7" hidden="1" x14ac:dyDescent="0.3">
      <c r="A18303" t="s">
        <v>7</v>
      </c>
      <c r="B18303">
        <v>2003</v>
      </c>
      <c r="C18303">
        <v>20</v>
      </c>
      <c r="D18303">
        <v>1</v>
      </c>
      <c r="E18303">
        <v>6194.1387746710498</v>
      </c>
      <c r="F18303">
        <v>38</v>
      </c>
      <c r="G18303">
        <f t="shared" si="286"/>
        <v>235377.27343749988</v>
      </c>
    </row>
    <row r="18304" spans="1:7" hidden="1" x14ac:dyDescent="0.3">
      <c r="A18304" t="s">
        <v>7</v>
      </c>
      <c r="B18304">
        <v>2003</v>
      </c>
      <c r="C18304">
        <v>20</v>
      </c>
      <c r="D18304">
        <v>2</v>
      </c>
      <c r="E18304">
        <v>22224.000366210901</v>
      </c>
      <c r="F18304">
        <v>38</v>
      </c>
      <c r="G18304">
        <f t="shared" si="286"/>
        <v>844512.01391601423</v>
      </c>
    </row>
    <row r="18305" spans="1:7" hidden="1" x14ac:dyDescent="0.3">
      <c r="A18305" t="s">
        <v>7</v>
      </c>
      <c r="B18305">
        <v>2003</v>
      </c>
      <c r="C18305">
        <v>21</v>
      </c>
      <c r="D18305">
        <v>0</v>
      </c>
      <c r="E18305">
        <v>1062.0689865638501</v>
      </c>
      <c r="F18305">
        <v>29</v>
      </c>
      <c r="G18305">
        <f t="shared" si="286"/>
        <v>30800.000610351653</v>
      </c>
    </row>
    <row r="18306" spans="1:7" hidden="1" x14ac:dyDescent="0.3">
      <c r="A18306" t="s">
        <v>7</v>
      </c>
      <c r="B18306">
        <v>2003</v>
      </c>
      <c r="C18306">
        <v>21</v>
      </c>
      <c r="D18306">
        <v>1</v>
      </c>
      <c r="E18306">
        <v>8455.5001046316993</v>
      </c>
      <c r="F18306">
        <v>28</v>
      </c>
      <c r="G18306">
        <f t="shared" si="286"/>
        <v>236754.00292968759</v>
      </c>
    </row>
    <row r="18307" spans="1:7" hidden="1" x14ac:dyDescent="0.3">
      <c r="A18307" t="s">
        <v>7</v>
      </c>
      <c r="B18307">
        <v>2003</v>
      </c>
      <c r="C18307">
        <v>21</v>
      </c>
      <c r="D18307">
        <v>2</v>
      </c>
      <c r="E18307">
        <v>33234.778703962103</v>
      </c>
      <c r="F18307">
        <v>28</v>
      </c>
      <c r="G18307">
        <f t="shared" si="286"/>
        <v>930573.8037109389</v>
      </c>
    </row>
    <row r="18308" spans="1:7" hidden="1" x14ac:dyDescent="0.3">
      <c r="A18308" t="s">
        <v>7</v>
      </c>
      <c r="B18308">
        <v>2003</v>
      </c>
      <c r="C18308">
        <v>22</v>
      </c>
      <c r="D18308">
        <v>0</v>
      </c>
      <c r="E18308">
        <v>1868.43867165702</v>
      </c>
      <c r="F18308">
        <v>28</v>
      </c>
      <c r="G18308">
        <f t="shared" si="286"/>
        <v>52316.282806396557</v>
      </c>
    </row>
    <row r="18309" spans="1:7" hidden="1" x14ac:dyDescent="0.3">
      <c r="A18309" t="s">
        <v>7</v>
      </c>
      <c r="B18309">
        <v>2003</v>
      </c>
      <c r="C18309">
        <v>22</v>
      </c>
      <c r="D18309">
        <v>1</v>
      </c>
      <c r="E18309">
        <v>10008.9588535854</v>
      </c>
      <c r="F18309">
        <v>28</v>
      </c>
      <c r="G18309">
        <f t="shared" si="286"/>
        <v>280250.84790039121</v>
      </c>
    </row>
    <row r="18310" spans="1:7" hidden="1" x14ac:dyDescent="0.3">
      <c r="A18310" t="s">
        <v>7</v>
      </c>
      <c r="B18310">
        <v>2003</v>
      </c>
      <c r="C18310">
        <v>22</v>
      </c>
      <c r="D18310">
        <v>2</v>
      </c>
      <c r="E18310">
        <v>51401.755538375299</v>
      </c>
      <c r="F18310">
        <v>27</v>
      </c>
      <c r="G18310">
        <f t="shared" si="286"/>
        <v>1387847.399536133</v>
      </c>
    </row>
    <row r="18311" spans="1:7" hidden="1" x14ac:dyDescent="0.3">
      <c r="A18311" t="s">
        <v>7</v>
      </c>
      <c r="B18311">
        <v>2003</v>
      </c>
      <c r="C18311">
        <v>23</v>
      </c>
      <c r="D18311">
        <v>0</v>
      </c>
      <c r="E18311">
        <v>962.04869809358001</v>
      </c>
      <c r="F18311">
        <v>23</v>
      </c>
      <c r="G18311">
        <f t="shared" si="286"/>
        <v>22127.12005615234</v>
      </c>
    </row>
    <row r="18312" spans="1:7" hidden="1" x14ac:dyDescent="0.3">
      <c r="A18312" t="s">
        <v>7</v>
      </c>
      <c r="B18312">
        <v>2003</v>
      </c>
      <c r="C18312">
        <v>23</v>
      </c>
      <c r="D18312">
        <v>1</v>
      </c>
      <c r="E18312">
        <v>5590.9757770040796</v>
      </c>
      <c r="F18312">
        <v>23</v>
      </c>
      <c r="G18312">
        <f t="shared" si="286"/>
        <v>128592.44287109384</v>
      </c>
    </row>
    <row r="18313" spans="1:7" hidden="1" x14ac:dyDescent="0.3">
      <c r="A18313" t="s">
        <v>7</v>
      </c>
      <c r="B18313">
        <v>2003</v>
      </c>
      <c r="C18313">
        <v>23</v>
      </c>
      <c r="D18313">
        <v>2</v>
      </c>
      <c r="E18313">
        <v>36931.175492720198</v>
      </c>
      <c r="F18313">
        <v>22</v>
      </c>
      <c r="G18313">
        <f t="shared" si="286"/>
        <v>812485.86083984433</v>
      </c>
    </row>
    <row r="18314" spans="1:7" hidden="1" x14ac:dyDescent="0.3">
      <c r="A18314" t="s">
        <v>7</v>
      </c>
      <c r="B18314">
        <v>2003</v>
      </c>
      <c r="C18314">
        <v>24</v>
      </c>
      <c r="D18314">
        <v>0</v>
      </c>
      <c r="E18314">
        <v>13595.50765625</v>
      </c>
      <c r="F18314">
        <v>25</v>
      </c>
      <c r="G18314">
        <f t="shared" si="286"/>
        <v>339887.69140625</v>
      </c>
    </row>
    <row r="18315" spans="1:7" hidden="1" x14ac:dyDescent="0.3">
      <c r="A18315" t="s">
        <v>7</v>
      </c>
      <c r="B18315">
        <v>2003</v>
      </c>
      <c r="C18315">
        <v>24</v>
      </c>
      <c r="D18315">
        <v>1</v>
      </c>
      <c r="E18315">
        <v>15440.349609375</v>
      </c>
      <c r="F18315">
        <v>25</v>
      </c>
      <c r="G18315">
        <f t="shared" si="286"/>
        <v>386008.740234375</v>
      </c>
    </row>
    <row r="18316" spans="1:7" hidden="1" x14ac:dyDescent="0.3">
      <c r="A18316" t="s">
        <v>7</v>
      </c>
      <c r="B18316">
        <v>2003</v>
      </c>
      <c r="C18316">
        <v>24</v>
      </c>
      <c r="D18316">
        <v>2</v>
      </c>
      <c r="E18316">
        <v>23210.426472981799</v>
      </c>
      <c r="F18316">
        <v>24</v>
      </c>
      <c r="G18316">
        <f t="shared" si="286"/>
        <v>557050.2353515632</v>
      </c>
    </row>
    <row r="18317" spans="1:7" hidden="1" x14ac:dyDescent="0.3">
      <c r="A18317" t="s">
        <v>7</v>
      </c>
      <c r="B18317">
        <v>2003</v>
      </c>
      <c r="C18317">
        <v>25</v>
      </c>
      <c r="D18317">
        <v>0</v>
      </c>
      <c r="E18317">
        <v>13432.6192220052</v>
      </c>
      <c r="F18317">
        <v>18</v>
      </c>
      <c r="G18317">
        <f t="shared" si="286"/>
        <v>241787.1459960936</v>
      </c>
    </row>
    <row r="18318" spans="1:7" hidden="1" x14ac:dyDescent="0.3">
      <c r="A18318" t="s">
        <v>7</v>
      </c>
      <c r="B18318">
        <v>2003</v>
      </c>
      <c r="C18318">
        <v>25</v>
      </c>
      <c r="D18318">
        <v>1</v>
      </c>
      <c r="E18318">
        <v>15440.349609375</v>
      </c>
      <c r="F18318">
        <v>17</v>
      </c>
      <c r="G18318">
        <f t="shared" si="286"/>
        <v>262485.943359375</v>
      </c>
    </row>
    <row r="18319" spans="1:7" hidden="1" x14ac:dyDescent="0.3">
      <c r="A18319" t="s">
        <v>7</v>
      </c>
      <c r="B18319">
        <v>2003</v>
      </c>
      <c r="C18319">
        <v>25</v>
      </c>
      <c r="D18319">
        <v>2</v>
      </c>
      <c r="E18319">
        <v>15440.349609375</v>
      </c>
      <c r="F18319">
        <v>17</v>
      </c>
      <c r="G18319">
        <f t="shared" si="286"/>
        <v>262485.943359375</v>
      </c>
    </row>
    <row r="18320" spans="1:7" hidden="1" x14ac:dyDescent="0.3">
      <c r="A18320" t="s">
        <v>7</v>
      </c>
      <c r="B18320">
        <v>2004</v>
      </c>
      <c r="C18320">
        <v>2</v>
      </c>
      <c r="D18320">
        <v>0</v>
      </c>
      <c r="E18320">
        <v>65147.473600367499</v>
      </c>
      <c r="F18320">
        <v>95</v>
      </c>
      <c r="G18320">
        <f t="shared" si="286"/>
        <v>6189009.9920349121</v>
      </c>
    </row>
    <row r="18321" spans="1:7" hidden="1" x14ac:dyDescent="0.3">
      <c r="A18321" t="s">
        <v>7</v>
      </c>
      <c r="B18321">
        <v>2004</v>
      </c>
      <c r="C18321">
        <v>2</v>
      </c>
      <c r="D18321">
        <v>1</v>
      </c>
      <c r="E18321">
        <v>111887.476500822</v>
      </c>
      <c r="F18321">
        <v>95</v>
      </c>
      <c r="G18321">
        <f t="shared" si="286"/>
        <v>10629310.26757809</v>
      </c>
    </row>
    <row r="18322" spans="1:7" hidden="1" x14ac:dyDescent="0.3">
      <c r="A18322" t="s">
        <v>7</v>
      </c>
      <c r="B18322">
        <v>2004</v>
      </c>
      <c r="C18322">
        <v>2</v>
      </c>
      <c r="D18322">
        <v>2</v>
      </c>
      <c r="E18322">
        <v>164339.635461686</v>
      </c>
      <c r="F18322">
        <v>94</v>
      </c>
      <c r="G18322">
        <f t="shared" si="286"/>
        <v>15447925.733398484</v>
      </c>
    </row>
    <row r="18323" spans="1:7" hidden="1" x14ac:dyDescent="0.3">
      <c r="A18323" t="s">
        <v>7</v>
      </c>
      <c r="B18323">
        <v>2004</v>
      </c>
      <c r="C18323">
        <v>3</v>
      </c>
      <c r="D18323">
        <v>0</v>
      </c>
      <c r="E18323">
        <v>58395.306428432501</v>
      </c>
      <c r="F18323">
        <v>128</v>
      </c>
      <c r="G18323">
        <f t="shared" si="286"/>
        <v>7474599.2228393601</v>
      </c>
    </row>
    <row r="18324" spans="1:7" hidden="1" x14ac:dyDescent="0.3">
      <c r="A18324" t="s">
        <v>7</v>
      </c>
      <c r="B18324">
        <v>2004</v>
      </c>
      <c r="C18324">
        <v>3</v>
      </c>
      <c r="D18324">
        <v>1</v>
      </c>
      <c r="E18324">
        <v>109099.60325610499</v>
      </c>
      <c r="F18324">
        <v>127</v>
      </c>
      <c r="G18324">
        <f t="shared" si="286"/>
        <v>13855649.613525335</v>
      </c>
    </row>
    <row r="18325" spans="1:7" hidden="1" x14ac:dyDescent="0.3">
      <c r="A18325" t="s">
        <v>7</v>
      </c>
      <c r="B18325">
        <v>2004</v>
      </c>
      <c r="C18325">
        <v>3</v>
      </c>
      <c r="D18325">
        <v>2</v>
      </c>
      <c r="E18325">
        <v>163806.73685100899</v>
      </c>
      <c r="F18325">
        <v>127</v>
      </c>
      <c r="G18325">
        <f t="shared" si="286"/>
        <v>20803455.58007814</v>
      </c>
    </row>
    <row r="18326" spans="1:7" hidden="1" x14ac:dyDescent="0.3">
      <c r="A18326" t="s">
        <v>7</v>
      </c>
      <c r="B18326">
        <v>2004</v>
      </c>
      <c r="C18326">
        <v>4</v>
      </c>
      <c r="D18326">
        <v>0</v>
      </c>
      <c r="E18326">
        <v>40626.205238500101</v>
      </c>
      <c r="F18326">
        <v>145</v>
      </c>
      <c r="G18326">
        <f t="shared" si="286"/>
        <v>5890799.7595825149</v>
      </c>
    </row>
    <row r="18327" spans="1:7" hidden="1" x14ac:dyDescent="0.3">
      <c r="A18327" t="s">
        <v>7</v>
      </c>
      <c r="B18327">
        <v>2004</v>
      </c>
      <c r="C18327">
        <v>4</v>
      </c>
      <c r="D18327">
        <v>1</v>
      </c>
      <c r="E18327">
        <v>96623.006015961699</v>
      </c>
      <c r="F18327">
        <v>145</v>
      </c>
      <c r="G18327">
        <f t="shared" si="286"/>
        <v>14010335.872314446</v>
      </c>
    </row>
    <row r="18328" spans="1:7" hidden="1" x14ac:dyDescent="0.3">
      <c r="A18328" t="s">
        <v>7</v>
      </c>
      <c r="B18328">
        <v>2004</v>
      </c>
      <c r="C18328">
        <v>4</v>
      </c>
      <c r="D18328">
        <v>2</v>
      </c>
      <c r="E18328">
        <v>143997.175030307</v>
      </c>
      <c r="F18328">
        <v>145</v>
      </c>
      <c r="G18328">
        <f t="shared" si="286"/>
        <v>20879590.379394516</v>
      </c>
    </row>
    <row r="18329" spans="1:7" hidden="1" x14ac:dyDescent="0.3">
      <c r="A18329" t="s">
        <v>7</v>
      </c>
      <c r="B18329">
        <v>2004</v>
      </c>
      <c r="C18329">
        <v>5</v>
      </c>
      <c r="D18329">
        <v>0</v>
      </c>
      <c r="E18329">
        <v>38279.567828896601</v>
      </c>
      <c r="F18329">
        <v>81</v>
      </c>
      <c r="G18329">
        <f t="shared" si="286"/>
        <v>3100644.9941406245</v>
      </c>
    </row>
    <row r="18330" spans="1:7" hidden="1" x14ac:dyDescent="0.3">
      <c r="A18330" t="s">
        <v>7</v>
      </c>
      <c r="B18330">
        <v>2004</v>
      </c>
      <c r="C18330">
        <v>5</v>
      </c>
      <c r="D18330">
        <v>1</v>
      </c>
      <c r="E18330">
        <v>87715.535198447207</v>
      </c>
      <c r="F18330">
        <v>81</v>
      </c>
      <c r="G18330">
        <f t="shared" si="286"/>
        <v>7104958.3510742234</v>
      </c>
    </row>
    <row r="18331" spans="1:7" hidden="1" x14ac:dyDescent="0.3">
      <c r="A18331" t="s">
        <v>7</v>
      </c>
      <c r="B18331">
        <v>2004</v>
      </c>
      <c r="C18331">
        <v>5</v>
      </c>
      <c r="D18331">
        <v>2</v>
      </c>
      <c r="E18331">
        <v>131148.90296630899</v>
      </c>
      <c r="F18331">
        <v>80</v>
      </c>
      <c r="G18331">
        <f t="shared" si="286"/>
        <v>10491912.237304719</v>
      </c>
    </row>
    <row r="18332" spans="1:7" hidden="1" x14ac:dyDescent="0.3">
      <c r="A18332" t="s">
        <v>7</v>
      </c>
      <c r="B18332">
        <v>2004</v>
      </c>
      <c r="C18332">
        <v>6</v>
      </c>
      <c r="D18332">
        <v>0</v>
      </c>
      <c r="E18332">
        <v>21396.480291836499</v>
      </c>
      <c r="F18332">
        <v>69</v>
      </c>
      <c r="G18332">
        <f t="shared" si="286"/>
        <v>1476357.1401367183</v>
      </c>
    </row>
    <row r="18333" spans="1:7" hidden="1" x14ac:dyDescent="0.3">
      <c r="A18333" t="s">
        <v>7</v>
      </c>
      <c r="B18333">
        <v>2004</v>
      </c>
      <c r="C18333">
        <v>6</v>
      </c>
      <c r="D18333">
        <v>1</v>
      </c>
      <c r="E18333">
        <v>71256.6531257077</v>
      </c>
      <c r="F18333">
        <v>69</v>
      </c>
      <c r="G18333">
        <f t="shared" si="286"/>
        <v>4916709.0656738309</v>
      </c>
    </row>
    <row r="18334" spans="1:7" hidden="1" x14ac:dyDescent="0.3">
      <c r="A18334" t="s">
        <v>7</v>
      </c>
      <c r="B18334">
        <v>2004</v>
      </c>
      <c r="C18334">
        <v>6</v>
      </c>
      <c r="D18334">
        <v>2</v>
      </c>
      <c r="E18334">
        <v>115680.005505548</v>
      </c>
      <c r="F18334">
        <v>69</v>
      </c>
      <c r="G18334">
        <f t="shared" si="286"/>
        <v>7981920.3798828125</v>
      </c>
    </row>
    <row r="18335" spans="1:7" hidden="1" x14ac:dyDescent="0.3">
      <c r="A18335" t="s">
        <v>7</v>
      </c>
      <c r="B18335">
        <v>2004</v>
      </c>
      <c r="C18335">
        <v>7</v>
      </c>
      <c r="D18335">
        <v>0</v>
      </c>
      <c r="E18335">
        <v>11642.7940878519</v>
      </c>
      <c r="F18335">
        <v>82</v>
      </c>
      <c r="G18335">
        <f t="shared" si="286"/>
        <v>954709.11520385579</v>
      </c>
    </row>
    <row r="18336" spans="1:7" hidden="1" x14ac:dyDescent="0.3">
      <c r="A18336" t="s">
        <v>7</v>
      </c>
      <c r="B18336">
        <v>2004</v>
      </c>
      <c r="C18336">
        <v>7</v>
      </c>
      <c r="D18336">
        <v>1</v>
      </c>
      <c r="E18336">
        <v>52983.262850133397</v>
      </c>
      <c r="F18336">
        <v>82</v>
      </c>
      <c r="G18336">
        <f t="shared" si="286"/>
        <v>4344627.5537109384</v>
      </c>
    </row>
    <row r="18337" spans="1:7" hidden="1" x14ac:dyDescent="0.3">
      <c r="A18337" t="s">
        <v>7</v>
      </c>
      <c r="B18337">
        <v>2004</v>
      </c>
      <c r="C18337">
        <v>7</v>
      </c>
      <c r="D18337">
        <v>2</v>
      </c>
      <c r="E18337">
        <v>99511.7822265625</v>
      </c>
      <c r="F18337">
        <v>81</v>
      </c>
      <c r="G18337">
        <f t="shared" si="286"/>
        <v>8060454.3603515625</v>
      </c>
    </row>
    <row r="18338" spans="1:7" hidden="1" x14ac:dyDescent="0.3">
      <c r="A18338" t="s">
        <v>7</v>
      </c>
      <c r="B18338">
        <v>2004</v>
      </c>
      <c r="C18338">
        <v>8</v>
      </c>
      <c r="D18338">
        <v>0</v>
      </c>
      <c r="E18338">
        <v>14236.475378417999</v>
      </c>
      <c r="F18338">
        <v>90</v>
      </c>
      <c r="G18338">
        <f t="shared" si="286"/>
        <v>1281282.78405762</v>
      </c>
    </row>
    <row r="18339" spans="1:7" hidden="1" x14ac:dyDescent="0.3">
      <c r="A18339" t="s">
        <v>7</v>
      </c>
      <c r="B18339">
        <v>2004</v>
      </c>
      <c r="C18339">
        <v>8</v>
      </c>
      <c r="D18339">
        <v>1</v>
      </c>
      <c r="E18339">
        <v>53209.812320963501</v>
      </c>
      <c r="F18339">
        <v>90</v>
      </c>
      <c r="G18339">
        <f t="shared" si="286"/>
        <v>4788883.108886715</v>
      </c>
    </row>
    <row r="18340" spans="1:7" hidden="1" x14ac:dyDescent="0.3">
      <c r="A18340" t="s">
        <v>7</v>
      </c>
      <c r="B18340">
        <v>2004</v>
      </c>
      <c r="C18340">
        <v>8</v>
      </c>
      <c r="D18340">
        <v>2</v>
      </c>
      <c r="E18340">
        <v>90567.700930477498</v>
      </c>
      <c r="F18340">
        <v>89</v>
      </c>
      <c r="G18340">
        <f t="shared" si="286"/>
        <v>8060525.3828124972</v>
      </c>
    </row>
    <row r="18341" spans="1:7" hidden="1" x14ac:dyDescent="0.3">
      <c r="A18341" t="s">
        <v>7</v>
      </c>
      <c r="B18341">
        <v>2004</v>
      </c>
      <c r="C18341">
        <v>9</v>
      </c>
      <c r="D18341">
        <v>0</v>
      </c>
      <c r="E18341">
        <v>10827.7631034282</v>
      </c>
      <c r="F18341">
        <v>67</v>
      </c>
      <c r="G18341">
        <f t="shared" si="286"/>
        <v>725460.12792968948</v>
      </c>
    </row>
    <row r="18342" spans="1:7" hidden="1" x14ac:dyDescent="0.3">
      <c r="A18342" t="s">
        <v>7</v>
      </c>
      <c r="B18342">
        <v>2004</v>
      </c>
      <c r="C18342">
        <v>9</v>
      </c>
      <c r="D18342">
        <v>1</v>
      </c>
      <c r="E18342">
        <v>46909.748280084001</v>
      </c>
      <c r="F18342">
        <v>67</v>
      </c>
      <c r="G18342">
        <f t="shared" si="286"/>
        <v>3142953.1347656283</v>
      </c>
    </row>
    <row r="18343" spans="1:7" hidden="1" x14ac:dyDescent="0.3">
      <c r="A18343" t="s">
        <v>7</v>
      </c>
      <c r="B18343">
        <v>2004</v>
      </c>
      <c r="C18343">
        <v>9</v>
      </c>
      <c r="D18343">
        <v>2</v>
      </c>
      <c r="E18343">
        <v>90561.063062263303</v>
      </c>
      <c r="F18343">
        <v>66</v>
      </c>
      <c r="G18343">
        <f t="shared" si="286"/>
        <v>5977030.1621093778</v>
      </c>
    </row>
    <row r="18344" spans="1:7" hidden="1" x14ac:dyDescent="0.3">
      <c r="A18344" t="s">
        <v>7</v>
      </c>
      <c r="B18344">
        <v>2004</v>
      </c>
      <c r="C18344">
        <v>10</v>
      </c>
      <c r="D18344">
        <v>0</v>
      </c>
      <c r="E18344">
        <v>9378.9985846442105</v>
      </c>
      <c r="F18344">
        <v>74</v>
      </c>
      <c r="G18344">
        <f t="shared" si="286"/>
        <v>694045.89526367153</v>
      </c>
    </row>
    <row r="18345" spans="1:7" hidden="1" x14ac:dyDescent="0.3">
      <c r="A18345" t="s">
        <v>7</v>
      </c>
      <c r="B18345">
        <v>2004</v>
      </c>
      <c r="C18345">
        <v>10</v>
      </c>
      <c r="D18345">
        <v>1</v>
      </c>
      <c r="E18345">
        <v>39622.086960251298</v>
      </c>
      <c r="F18345">
        <v>74</v>
      </c>
      <c r="G18345">
        <f t="shared" si="286"/>
        <v>2932034.4350585961</v>
      </c>
    </row>
    <row r="18346" spans="1:7" hidden="1" x14ac:dyDescent="0.3">
      <c r="A18346" t="s">
        <v>7</v>
      </c>
      <c r="B18346">
        <v>2004</v>
      </c>
      <c r="C18346">
        <v>10</v>
      </c>
      <c r="D18346">
        <v>2</v>
      </c>
      <c r="E18346">
        <v>80385.954048052197</v>
      </c>
      <c r="F18346">
        <v>73</v>
      </c>
      <c r="G18346">
        <f t="shared" si="286"/>
        <v>5868174.6455078106</v>
      </c>
    </row>
    <row r="18347" spans="1:7" hidden="1" x14ac:dyDescent="0.3">
      <c r="A18347" t="s">
        <v>7</v>
      </c>
      <c r="B18347">
        <v>2004</v>
      </c>
      <c r="C18347">
        <v>11</v>
      </c>
      <c r="D18347">
        <v>0</v>
      </c>
      <c r="E18347">
        <v>8139.4155871332896</v>
      </c>
      <c r="F18347">
        <v>49</v>
      </c>
      <c r="G18347">
        <f t="shared" si="286"/>
        <v>398831.36376953119</v>
      </c>
    </row>
    <row r="18348" spans="1:7" hidden="1" x14ac:dyDescent="0.3">
      <c r="A18348" t="s">
        <v>7</v>
      </c>
      <c r="B18348">
        <v>2004</v>
      </c>
      <c r="C18348">
        <v>11</v>
      </c>
      <c r="D18348">
        <v>1</v>
      </c>
      <c r="E18348">
        <v>39824.993363360998</v>
      </c>
      <c r="F18348">
        <v>49</v>
      </c>
      <c r="G18348">
        <f t="shared" si="286"/>
        <v>1951424.6748046889</v>
      </c>
    </row>
    <row r="18349" spans="1:7" hidden="1" x14ac:dyDescent="0.3">
      <c r="A18349" t="s">
        <v>7</v>
      </c>
      <c r="B18349">
        <v>2004</v>
      </c>
      <c r="C18349">
        <v>11</v>
      </c>
      <c r="D18349">
        <v>2</v>
      </c>
      <c r="E18349">
        <v>76646.671198526994</v>
      </c>
      <c r="F18349">
        <v>48</v>
      </c>
      <c r="G18349">
        <f t="shared" si="286"/>
        <v>3679040.2175292959</v>
      </c>
    </row>
    <row r="18350" spans="1:7" hidden="1" x14ac:dyDescent="0.3">
      <c r="A18350" t="s">
        <v>7</v>
      </c>
      <c r="B18350">
        <v>2004</v>
      </c>
      <c r="C18350">
        <v>12</v>
      </c>
      <c r="D18350">
        <v>0</v>
      </c>
      <c r="E18350">
        <v>9530.3405238560299</v>
      </c>
      <c r="F18350">
        <v>28</v>
      </c>
      <c r="G18350">
        <f t="shared" si="286"/>
        <v>266849.53466796887</v>
      </c>
    </row>
    <row r="18351" spans="1:7" hidden="1" x14ac:dyDescent="0.3">
      <c r="A18351" t="s">
        <v>7</v>
      </c>
      <c r="B18351">
        <v>2004</v>
      </c>
      <c r="C18351">
        <v>12</v>
      </c>
      <c r="D18351">
        <v>1</v>
      </c>
      <c r="E18351">
        <v>38540.898111979201</v>
      </c>
      <c r="F18351">
        <v>27</v>
      </c>
      <c r="G18351">
        <f t="shared" si="286"/>
        <v>1040604.2490234384</v>
      </c>
    </row>
    <row r="18352" spans="1:7" hidden="1" x14ac:dyDescent="0.3">
      <c r="A18352" t="s">
        <v>7</v>
      </c>
      <c r="B18352">
        <v>2004</v>
      </c>
      <c r="C18352">
        <v>12</v>
      </c>
      <c r="D18352">
        <v>2</v>
      </c>
      <c r="E18352">
        <v>73770.019603588007</v>
      </c>
      <c r="F18352">
        <v>27</v>
      </c>
      <c r="G18352">
        <f t="shared" si="286"/>
        <v>1991790.5292968762</v>
      </c>
    </row>
    <row r="18353" spans="1:7" hidden="1" x14ac:dyDescent="0.3">
      <c r="A18353" t="s">
        <v>7</v>
      </c>
      <c r="B18353">
        <v>2004</v>
      </c>
      <c r="C18353">
        <v>13</v>
      </c>
      <c r="D18353">
        <v>0</v>
      </c>
      <c r="E18353">
        <v>6102.78504826472</v>
      </c>
      <c r="F18353">
        <v>26</v>
      </c>
      <c r="G18353">
        <f t="shared" si="286"/>
        <v>158672.41125488273</v>
      </c>
    </row>
    <row r="18354" spans="1:7" hidden="1" x14ac:dyDescent="0.3">
      <c r="A18354" t="s">
        <v>7</v>
      </c>
      <c r="B18354">
        <v>2004</v>
      </c>
      <c r="C18354">
        <v>13</v>
      </c>
      <c r="D18354">
        <v>1</v>
      </c>
      <c r="E18354">
        <v>30718.996713491601</v>
      </c>
      <c r="F18354">
        <v>26</v>
      </c>
      <c r="G18354">
        <f t="shared" si="286"/>
        <v>798693.9145507816</v>
      </c>
    </row>
    <row r="18355" spans="1:7" hidden="1" x14ac:dyDescent="0.3">
      <c r="A18355" t="s">
        <v>7</v>
      </c>
      <c r="B18355">
        <v>2004</v>
      </c>
      <c r="C18355">
        <v>13</v>
      </c>
      <c r="D18355">
        <v>2</v>
      </c>
      <c r="E18355">
        <v>74914.365312499998</v>
      </c>
      <c r="F18355">
        <v>25</v>
      </c>
      <c r="G18355">
        <f t="shared" si="286"/>
        <v>1872859.1328125</v>
      </c>
    </row>
    <row r="18356" spans="1:7" hidden="1" x14ac:dyDescent="0.3">
      <c r="A18356" t="s">
        <v>7</v>
      </c>
      <c r="B18356">
        <v>2004</v>
      </c>
      <c r="C18356">
        <v>14</v>
      </c>
      <c r="D18356">
        <v>0</v>
      </c>
      <c r="E18356">
        <v>9759.8307048385705</v>
      </c>
      <c r="F18356">
        <v>28</v>
      </c>
      <c r="G18356">
        <f t="shared" si="286"/>
        <v>273275.25973547995</v>
      </c>
    </row>
    <row r="18357" spans="1:7" hidden="1" x14ac:dyDescent="0.3">
      <c r="A18357" t="s">
        <v>7</v>
      </c>
      <c r="B18357">
        <v>2004</v>
      </c>
      <c r="C18357">
        <v>14</v>
      </c>
      <c r="D18357">
        <v>1</v>
      </c>
      <c r="E18357">
        <v>32251.8761031539</v>
      </c>
      <c r="F18357">
        <v>27</v>
      </c>
      <c r="G18357">
        <f t="shared" si="286"/>
        <v>870800.65478515532</v>
      </c>
    </row>
    <row r="18358" spans="1:7" hidden="1" x14ac:dyDescent="0.3">
      <c r="A18358" t="s">
        <v>7</v>
      </c>
      <c r="B18358">
        <v>2004</v>
      </c>
      <c r="C18358">
        <v>14</v>
      </c>
      <c r="D18358">
        <v>2</v>
      </c>
      <c r="E18358">
        <v>62843.596245659697</v>
      </c>
      <c r="F18358">
        <v>27</v>
      </c>
      <c r="G18358">
        <f t="shared" si="286"/>
        <v>1696777.0986328118</v>
      </c>
    </row>
    <row r="18359" spans="1:7" hidden="1" x14ac:dyDescent="0.3">
      <c r="A18359" t="s">
        <v>7</v>
      </c>
      <c r="B18359">
        <v>2004</v>
      </c>
      <c r="C18359">
        <v>15</v>
      </c>
      <c r="D18359">
        <v>0</v>
      </c>
      <c r="E18359">
        <v>3372.13205884851</v>
      </c>
      <c r="F18359">
        <v>23</v>
      </c>
      <c r="G18359">
        <f t="shared" si="286"/>
        <v>77559.037353515727</v>
      </c>
    </row>
    <row r="18360" spans="1:7" hidden="1" x14ac:dyDescent="0.3">
      <c r="A18360" t="s">
        <v>7</v>
      </c>
      <c r="B18360">
        <v>2004</v>
      </c>
      <c r="C18360">
        <v>15</v>
      </c>
      <c r="D18360">
        <v>1</v>
      </c>
      <c r="E18360">
        <v>14910.524923573401</v>
      </c>
      <c r="F18360">
        <v>23</v>
      </c>
      <c r="G18360">
        <f t="shared" si="286"/>
        <v>342942.0732421882</v>
      </c>
    </row>
    <row r="18361" spans="1:7" hidden="1" x14ac:dyDescent="0.3">
      <c r="A18361" t="s">
        <v>7</v>
      </c>
      <c r="B18361">
        <v>2004</v>
      </c>
      <c r="C18361">
        <v>15</v>
      </c>
      <c r="D18361">
        <v>2</v>
      </c>
      <c r="E18361">
        <v>50593.615128226898</v>
      </c>
      <c r="F18361">
        <v>23</v>
      </c>
      <c r="G18361">
        <f t="shared" si="286"/>
        <v>1163653.1479492188</v>
      </c>
    </row>
    <row r="18362" spans="1:7" hidden="1" x14ac:dyDescent="0.3">
      <c r="A18362" t="s">
        <v>7</v>
      </c>
      <c r="B18362">
        <v>2004</v>
      </c>
      <c r="C18362">
        <v>16</v>
      </c>
      <c r="D18362">
        <v>0</v>
      </c>
      <c r="E18362">
        <v>3693.6986718749999</v>
      </c>
      <c r="F18362">
        <v>25</v>
      </c>
      <c r="G18362">
        <f t="shared" si="286"/>
        <v>92342.466796875</v>
      </c>
    </row>
    <row r="18363" spans="1:7" hidden="1" x14ac:dyDescent="0.3">
      <c r="A18363" t="s">
        <v>7</v>
      </c>
      <c r="B18363">
        <v>2004</v>
      </c>
      <c r="C18363">
        <v>16</v>
      </c>
      <c r="D18363">
        <v>1</v>
      </c>
      <c r="E18363">
        <v>17526.000417073599</v>
      </c>
      <c r="F18363">
        <v>24</v>
      </c>
      <c r="G18363">
        <f t="shared" si="286"/>
        <v>420624.01000976638</v>
      </c>
    </row>
    <row r="18364" spans="1:7" hidden="1" x14ac:dyDescent="0.3">
      <c r="A18364" t="s">
        <v>7</v>
      </c>
      <c r="B18364">
        <v>2004</v>
      </c>
      <c r="C18364">
        <v>16</v>
      </c>
      <c r="D18364">
        <v>2</v>
      </c>
      <c r="E18364">
        <v>50924.635152180999</v>
      </c>
      <c r="F18364">
        <v>24</v>
      </c>
      <c r="G18364">
        <f t="shared" si="286"/>
        <v>1222191.243652344</v>
      </c>
    </row>
    <row r="18365" spans="1:7" hidden="1" x14ac:dyDescent="0.3">
      <c r="A18365" t="s">
        <v>7</v>
      </c>
      <c r="B18365">
        <v>2004</v>
      </c>
      <c r="C18365">
        <v>17</v>
      </c>
      <c r="D18365">
        <v>0</v>
      </c>
      <c r="E18365">
        <v>3338.7179751188901</v>
      </c>
      <c r="F18365">
        <v>23</v>
      </c>
      <c r="G18365">
        <f t="shared" ref="G18365:G18428" si="287">F18365*E18365</f>
        <v>76790.513427734477</v>
      </c>
    </row>
    <row r="18366" spans="1:7" hidden="1" x14ac:dyDescent="0.3">
      <c r="A18366" t="s">
        <v>7</v>
      </c>
      <c r="B18366">
        <v>2004</v>
      </c>
      <c r="C18366">
        <v>17</v>
      </c>
      <c r="D18366">
        <v>1</v>
      </c>
      <c r="E18366">
        <v>16287.9386039402</v>
      </c>
      <c r="F18366">
        <v>23</v>
      </c>
      <c r="G18366">
        <f t="shared" si="287"/>
        <v>374622.58789062459</v>
      </c>
    </row>
    <row r="18367" spans="1:7" hidden="1" x14ac:dyDescent="0.3">
      <c r="A18367" t="s">
        <v>7</v>
      </c>
      <c r="B18367">
        <v>2004</v>
      </c>
      <c r="C18367">
        <v>17</v>
      </c>
      <c r="D18367">
        <v>2</v>
      </c>
      <c r="E18367">
        <v>49894.724991508199</v>
      </c>
      <c r="F18367">
        <v>23</v>
      </c>
      <c r="G18367">
        <f t="shared" si="287"/>
        <v>1147578.6748046887</v>
      </c>
    </row>
    <row r="18368" spans="1:7" hidden="1" x14ac:dyDescent="0.3">
      <c r="A18368" t="s">
        <v>7</v>
      </c>
      <c r="B18368">
        <v>2004</v>
      </c>
      <c r="C18368">
        <v>18</v>
      </c>
      <c r="D18368">
        <v>0</v>
      </c>
      <c r="E18368">
        <v>2032.0155083550301</v>
      </c>
      <c r="F18368">
        <v>45</v>
      </c>
      <c r="G18368">
        <f t="shared" si="287"/>
        <v>91440.697875976359</v>
      </c>
    </row>
    <row r="18369" spans="1:7" hidden="1" x14ac:dyDescent="0.3">
      <c r="A18369" t="s">
        <v>7</v>
      </c>
      <c r="B18369">
        <v>2004</v>
      </c>
      <c r="C18369">
        <v>18</v>
      </c>
      <c r="D18369">
        <v>1</v>
      </c>
      <c r="E18369">
        <v>11003.464040798601</v>
      </c>
      <c r="F18369">
        <v>45</v>
      </c>
      <c r="G18369">
        <f t="shared" si="287"/>
        <v>495155.88183593703</v>
      </c>
    </row>
    <row r="18370" spans="1:7" hidden="1" x14ac:dyDescent="0.3">
      <c r="A18370" t="s">
        <v>7</v>
      </c>
      <c r="B18370">
        <v>2004</v>
      </c>
      <c r="C18370">
        <v>18</v>
      </c>
      <c r="D18370">
        <v>2</v>
      </c>
      <c r="E18370">
        <v>36560.532498446402</v>
      </c>
      <c r="F18370">
        <v>44</v>
      </c>
      <c r="G18370">
        <f t="shared" si="287"/>
        <v>1608663.4299316418</v>
      </c>
    </row>
    <row r="18371" spans="1:7" hidden="1" x14ac:dyDescent="0.3">
      <c r="A18371" t="s">
        <v>7</v>
      </c>
      <c r="B18371">
        <v>2004</v>
      </c>
      <c r="C18371">
        <v>19</v>
      </c>
      <c r="D18371">
        <v>0</v>
      </c>
      <c r="E18371">
        <v>1390.7737705396601</v>
      </c>
      <c r="F18371">
        <v>69</v>
      </c>
      <c r="G18371">
        <f t="shared" si="287"/>
        <v>95963.390167236546</v>
      </c>
    </row>
    <row r="18372" spans="1:7" hidden="1" x14ac:dyDescent="0.3">
      <c r="A18372" t="s">
        <v>7</v>
      </c>
      <c r="B18372">
        <v>2004</v>
      </c>
      <c r="C18372">
        <v>19</v>
      </c>
      <c r="D18372">
        <v>1</v>
      </c>
      <c r="E18372">
        <v>7698.8668655174397</v>
      </c>
      <c r="F18372">
        <v>69</v>
      </c>
      <c r="G18372">
        <f t="shared" si="287"/>
        <v>531221.81372070336</v>
      </c>
    </row>
    <row r="18373" spans="1:7" hidden="1" x14ac:dyDescent="0.3">
      <c r="A18373" t="s">
        <v>7</v>
      </c>
      <c r="B18373">
        <v>2004</v>
      </c>
      <c r="C18373">
        <v>19</v>
      </c>
      <c r="D18373">
        <v>2</v>
      </c>
      <c r="E18373">
        <v>28693.157928909099</v>
      </c>
      <c r="F18373">
        <v>69</v>
      </c>
      <c r="G18373">
        <f t="shared" si="287"/>
        <v>1979827.8970947277</v>
      </c>
    </row>
    <row r="18374" spans="1:7" hidden="1" x14ac:dyDescent="0.3">
      <c r="A18374" t="s">
        <v>7</v>
      </c>
      <c r="B18374">
        <v>2004</v>
      </c>
      <c r="C18374">
        <v>20</v>
      </c>
      <c r="D18374">
        <v>0</v>
      </c>
      <c r="E18374">
        <v>1241.5539226532001</v>
      </c>
      <c r="F18374">
        <v>64</v>
      </c>
      <c r="G18374">
        <f t="shared" si="287"/>
        <v>79459.451049804804</v>
      </c>
    </row>
    <row r="18375" spans="1:7" hidden="1" x14ac:dyDescent="0.3">
      <c r="A18375" t="s">
        <v>7</v>
      </c>
      <c r="B18375">
        <v>2004</v>
      </c>
      <c r="C18375">
        <v>20</v>
      </c>
      <c r="D18375">
        <v>1</v>
      </c>
      <c r="E18375">
        <v>6538.6627540588397</v>
      </c>
      <c r="F18375">
        <v>64</v>
      </c>
      <c r="G18375">
        <f t="shared" si="287"/>
        <v>418474.41625976574</v>
      </c>
    </row>
    <row r="18376" spans="1:7" hidden="1" x14ac:dyDescent="0.3">
      <c r="A18376" t="s">
        <v>7</v>
      </c>
      <c r="B18376">
        <v>2004</v>
      </c>
      <c r="C18376">
        <v>20</v>
      </c>
      <c r="D18376">
        <v>2</v>
      </c>
      <c r="E18376">
        <v>31178.726669311502</v>
      </c>
      <c r="F18376">
        <v>64</v>
      </c>
      <c r="G18376">
        <f t="shared" si="287"/>
        <v>1995438.5068359361</v>
      </c>
    </row>
    <row r="18377" spans="1:7" hidden="1" x14ac:dyDescent="0.3">
      <c r="A18377" t="s">
        <v>7</v>
      </c>
      <c r="B18377">
        <v>2004</v>
      </c>
      <c r="C18377">
        <v>21</v>
      </c>
      <c r="D18377">
        <v>0</v>
      </c>
      <c r="E18377">
        <v>923.03923075907903</v>
      </c>
      <c r="F18377">
        <v>37</v>
      </c>
      <c r="G18377">
        <f t="shared" si="287"/>
        <v>34152.451538085923</v>
      </c>
    </row>
    <row r="18378" spans="1:7" hidden="1" x14ac:dyDescent="0.3">
      <c r="A18378" t="s">
        <v>7</v>
      </c>
      <c r="B18378">
        <v>2004</v>
      </c>
      <c r="C18378">
        <v>21</v>
      </c>
      <c r="D18378">
        <v>1</v>
      </c>
      <c r="E18378">
        <v>5085.1777886284699</v>
      </c>
      <c r="F18378">
        <v>36</v>
      </c>
      <c r="G18378">
        <f t="shared" si="287"/>
        <v>183066.40039062491</v>
      </c>
    </row>
    <row r="18379" spans="1:7" hidden="1" x14ac:dyDescent="0.3">
      <c r="A18379" t="s">
        <v>7</v>
      </c>
      <c r="B18379">
        <v>2004</v>
      </c>
      <c r="C18379">
        <v>21</v>
      </c>
      <c r="D18379">
        <v>2</v>
      </c>
      <c r="E18379">
        <v>23443.4265136719</v>
      </c>
      <c r="F18379">
        <v>36</v>
      </c>
      <c r="G18379">
        <f t="shared" si="287"/>
        <v>843963.35449218843</v>
      </c>
    </row>
    <row r="18380" spans="1:7" hidden="1" x14ac:dyDescent="0.3">
      <c r="A18380" t="s">
        <v>7</v>
      </c>
      <c r="B18380">
        <v>2004</v>
      </c>
      <c r="C18380">
        <v>22</v>
      </c>
      <c r="D18380">
        <v>0</v>
      </c>
      <c r="E18380">
        <v>798.54705584490705</v>
      </c>
      <c r="F18380">
        <v>27</v>
      </c>
      <c r="G18380">
        <f t="shared" si="287"/>
        <v>21560.770507812489</v>
      </c>
    </row>
    <row r="18381" spans="1:7" hidden="1" x14ac:dyDescent="0.3">
      <c r="A18381" t="s">
        <v>7</v>
      </c>
      <c r="B18381">
        <v>2004</v>
      </c>
      <c r="C18381">
        <v>22</v>
      </c>
      <c r="D18381">
        <v>1</v>
      </c>
      <c r="E18381">
        <v>6542.2427481192099</v>
      </c>
      <c r="F18381">
        <v>27</v>
      </c>
      <c r="G18381">
        <f t="shared" si="287"/>
        <v>176640.55419921866</v>
      </c>
    </row>
    <row r="18382" spans="1:7" hidden="1" x14ac:dyDescent="0.3">
      <c r="A18382" t="s">
        <v>7</v>
      </c>
      <c r="B18382">
        <v>2004</v>
      </c>
      <c r="C18382">
        <v>22</v>
      </c>
      <c r="D18382">
        <v>2</v>
      </c>
      <c r="E18382">
        <v>35893.433668870202</v>
      </c>
      <c r="F18382">
        <v>26</v>
      </c>
      <c r="G18382">
        <f t="shared" si="287"/>
        <v>933229.27539062523</v>
      </c>
    </row>
    <row r="18383" spans="1:7" hidden="1" x14ac:dyDescent="0.3">
      <c r="A18383" t="s">
        <v>7</v>
      </c>
      <c r="B18383">
        <v>2004</v>
      </c>
      <c r="C18383">
        <v>23</v>
      </c>
      <c r="D18383">
        <v>0</v>
      </c>
      <c r="E18383">
        <v>1599.41944715712</v>
      </c>
      <c r="F18383">
        <v>27</v>
      </c>
      <c r="G18383">
        <f t="shared" si="287"/>
        <v>43184.325073242238</v>
      </c>
    </row>
    <row r="18384" spans="1:7" hidden="1" x14ac:dyDescent="0.3">
      <c r="A18384" t="s">
        <v>7</v>
      </c>
      <c r="B18384">
        <v>2004</v>
      </c>
      <c r="C18384">
        <v>23</v>
      </c>
      <c r="D18384">
        <v>1</v>
      </c>
      <c r="E18384">
        <v>7778.7572537935703</v>
      </c>
      <c r="F18384">
        <v>26</v>
      </c>
      <c r="G18384">
        <f t="shared" si="287"/>
        <v>202247.68859863281</v>
      </c>
    </row>
    <row r="18385" spans="1:7" hidden="1" x14ac:dyDescent="0.3">
      <c r="A18385" t="s">
        <v>7</v>
      </c>
      <c r="B18385">
        <v>2004</v>
      </c>
      <c r="C18385">
        <v>23</v>
      </c>
      <c r="D18385">
        <v>2</v>
      </c>
      <c r="E18385">
        <v>36343.989013671897</v>
      </c>
      <c r="F18385">
        <v>26</v>
      </c>
      <c r="G18385">
        <f t="shared" si="287"/>
        <v>944943.71435546933</v>
      </c>
    </row>
    <row r="18386" spans="1:7" hidden="1" x14ac:dyDescent="0.3">
      <c r="A18386" t="s">
        <v>7</v>
      </c>
      <c r="B18386">
        <v>2004</v>
      </c>
      <c r="C18386">
        <v>24</v>
      </c>
      <c r="D18386">
        <v>0</v>
      </c>
      <c r="E18386">
        <v>674.79470679873498</v>
      </c>
      <c r="F18386">
        <v>21</v>
      </c>
      <c r="G18386">
        <f t="shared" si="287"/>
        <v>14170.688842773434</v>
      </c>
    </row>
    <row r="18387" spans="1:7" hidden="1" x14ac:dyDescent="0.3">
      <c r="A18387" t="s">
        <v>7</v>
      </c>
      <c r="B18387">
        <v>2004</v>
      </c>
      <c r="C18387">
        <v>24</v>
      </c>
      <c r="D18387">
        <v>1</v>
      </c>
      <c r="E18387">
        <v>4492.9111938476599</v>
      </c>
      <c r="F18387">
        <v>21</v>
      </c>
      <c r="G18387">
        <f t="shared" si="287"/>
        <v>94351.135070800854</v>
      </c>
    </row>
    <row r="18388" spans="1:7" hidden="1" x14ac:dyDescent="0.3">
      <c r="A18388" t="s">
        <v>7</v>
      </c>
      <c r="B18388">
        <v>2004</v>
      </c>
      <c r="C18388">
        <v>24</v>
      </c>
      <c r="D18388">
        <v>2</v>
      </c>
      <c r="E18388">
        <v>29773.964390345998</v>
      </c>
      <c r="F18388">
        <v>21</v>
      </c>
      <c r="G18388">
        <f t="shared" si="287"/>
        <v>625253.25219726597</v>
      </c>
    </row>
    <row r="18389" spans="1:7" hidden="1" x14ac:dyDescent="0.3">
      <c r="A18389" t="s">
        <v>7</v>
      </c>
      <c r="B18389">
        <v>2004</v>
      </c>
      <c r="C18389">
        <v>25</v>
      </c>
      <c r="D18389">
        <v>0</v>
      </c>
      <c r="E18389">
        <v>13707.8075534986</v>
      </c>
      <c r="F18389">
        <v>23</v>
      </c>
      <c r="G18389">
        <f t="shared" si="287"/>
        <v>315279.57373046782</v>
      </c>
    </row>
    <row r="18390" spans="1:7" hidden="1" x14ac:dyDescent="0.3">
      <c r="A18390" t="s">
        <v>7</v>
      </c>
      <c r="B18390">
        <v>2004</v>
      </c>
      <c r="C18390">
        <v>25</v>
      </c>
      <c r="D18390">
        <v>1</v>
      </c>
      <c r="E18390">
        <v>15267.6142578125</v>
      </c>
      <c r="F18390">
        <v>23</v>
      </c>
      <c r="G18390">
        <f t="shared" si="287"/>
        <v>351155.1279296875</v>
      </c>
    </row>
    <row r="18391" spans="1:7" hidden="1" x14ac:dyDescent="0.3">
      <c r="A18391" t="s">
        <v>7</v>
      </c>
      <c r="B18391">
        <v>2004</v>
      </c>
      <c r="C18391">
        <v>25</v>
      </c>
      <c r="D18391">
        <v>2</v>
      </c>
      <c r="E18391">
        <v>22992.050825639199</v>
      </c>
      <c r="F18391">
        <v>22</v>
      </c>
      <c r="G18391">
        <f t="shared" si="287"/>
        <v>505825.11816406238</v>
      </c>
    </row>
    <row r="18392" spans="1:7" hidden="1" x14ac:dyDescent="0.3">
      <c r="A18392" t="s">
        <v>7</v>
      </c>
      <c r="B18392">
        <v>2004</v>
      </c>
      <c r="C18392">
        <v>26</v>
      </c>
      <c r="D18392">
        <v>0</v>
      </c>
      <c r="E18392">
        <v>12913.7312155331</v>
      </c>
      <c r="F18392">
        <v>17</v>
      </c>
      <c r="G18392">
        <f t="shared" si="287"/>
        <v>219533.4306640627</v>
      </c>
    </row>
    <row r="18393" spans="1:7" hidden="1" x14ac:dyDescent="0.3">
      <c r="A18393" t="s">
        <v>7</v>
      </c>
      <c r="B18393">
        <v>2004</v>
      </c>
      <c r="C18393">
        <v>26</v>
      </c>
      <c r="D18393">
        <v>1</v>
      </c>
      <c r="E18393">
        <v>15267.6142578125</v>
      </c>
      <c r="F18393">
        <v>17</v>
      </c>
      <c r="G18393">
        <f t="shared" si="287"/>
        <v>259549.4423828125</v>
      </c>
    </row>
    <row r="18394" spans="1:7" hidden="1" x14ac:dyDescent="0.3">
      <c r="A18394" t="s">
        <v>7</v>
      </c>
      <c r="B18394">
        <v>2004</v>
      </c>
      <c r="C18394">
        <v>26</v>
      </c>
      <c r="D18394">
        <v>2</v>
      </c>
      <c r="E18394">
        <v>15267.6142578125</v>
      </c>
      <c r="F18394">
        <v>17</v>
      </c>
      <c r="G18394">
        <f t="shared" si="287"/>
        <v>259549.4423828125</v>
      </c>
    </row>
    <row r="18395" spans="1:7" hidden="1" x14ac:dyDescent="0.3">
      <c r="A18395" t="s">
        <v>7</v>
      </c>
      <c r="B18395">
        <v>2005</v>
      </c>
      <c r="C18395">
        <v>2</v>
      </c>
      <c r="D18395">
        <v>0</v>
      </c>
      <c r="E18395">
        <v>64477.026874661497</v>
      </c>
      <c r="F18395">
        <v>128</v>
      </c>
      <c r="G18395">
        <f t="shared" si="287"/>
        <v>8253059.4399566716</v>
      </c>
    </row>
    <row r="18396" spans="1:7" hidden="1" x14ac:dyDescent="0.3">
      <c r="A18396" t="s">
        <v>7</v>
      </c>
      <c r="B18396">
        <v>2005</v>
      </c>
      <c r="C18396">
        <v>2</v>
      </c>
      <c r="D18396">
        <v>1</v>
      </c>
      <c r="E18396">
        <v>121417.86196517901</v>
      </c>
      <c r="F18396">
        <v>128</v>
      </c>
      <c r="G18396">
        <f t="shared" si="287"/>
        <v>15541486.331542913</v>
      </c>
    </row>
    <row r="18397" spans="1:7" hidden="1" x14ac:dyDescent="0.3">
      <c r="A18397" t="s">
        <v>7</v>
      </c>
      <c r="B18397">
        <v>2005</v>
      </c>
      <c r="C18397">
        <v>2</v>
      </c>
      <c r="D18397">
        <v>2</v>
      </c>
      <c r="E18397">
        <v>176881.50197234901</v>
      </c>
      <c r="F18397">
        <v>127</v>
      </c>
      <c r="G18397">
        <f t="shared" si="287"/>
        <v>22463950.750488326</v>
      </c>
    </row>
    <row r="18398" spans="1:7" hidden="1" x14ac:dyDescent="0.3">
      <c r="A18398" t="s">
        <v>7</v>
      </c>
      <c r="B18398">
        <v>2005</v>
      </c>
      <c r="C18398">
        <v>3</v>
      </c>
      <c r="D18398">
        <v>0</v>
      </c>
      <c r="E18398">
        <v>61080.8563294794</v>
      </c>
      <c r="F18398">
        <v>137</v>
      </c>
      <c r="G18398">
        <f t="shared" si="287"/>
        <v>8368077.3171386775</v>
      </c>
    </row>
    <row r="18399" spans="1:7" hidden="1" x14ac:dyDescent="0.3">
      <c r="A18399" t="s">
        <v>7</v>
      </c>
      <c r="B18399">
        <v>2005</v>
      </c>
      <c r="C18399">
        <v>3</v>
      </c>
      <c r="D18399">
        <v>1</v>
      </c>
      <c r="E18399">
        <v>110278.410258574</v>
      </c>
      <c r="F18399">
        <v>136</v>
      </c>
      <c r="G18399">
        <f t="shared" si="287"/>
        <v>14997863.795166064</v>
      </c>
    </row>
    <row r="18400" spans="1:7" hidden="1" x14ac:dyDescent="0.3">
      <c r="A18400" t="s">
        <v>7</v>
      </c>
      <c r="B18400">
        <v>2005</v>
      </c>
      <c r="C18400">
        <v>3</v>
      </c>
      <c r="D18400">
        <v>2</v>
      </c>
      <c r="E18400">
        <v>157015.33095774901</v>
      </c>
      <c r="F18400">
        <v>136</v>
      </c>
      <c r="G18400">
        <f t="shared" si="287"/>
        <v>21354085.010253865</v>
      </c>
    </row>
    <row r="18401" spans="1:7" hidden="1" x14ac:dyDescent="0.3">
      <c r="A18401" t="s">
        <v>7</v>
      </c>
      <c r="B18401">
        <v>2005</v>
      </c>
      <c r="C18401">
        <v>4</v>
      </c>
      <c r="D18401">
        <v>0</v>
      </c>
      <c r="E18401">
        <v>50203.080495198599</v>
      </c>
      <c r="F18401">
        <v>129</v>
      </c>
      <c r="G18401">
        <f t="shared" si="287"/>
        <v>6476197.383880619</v>
      </c>
    </row>
    <row r="18402" spans="1:7" hidden="1" x14ac:dyDescent="0.3">
      <c r="A18402" t="s">
        <v>7</v>
      </c>
      <c r="B18402">
        <v>2005</v>
      </c>
      <c r="C18402">
        <v>4</v>
      </c>
      <c r="D18402">
        <v>1</v>
      </c>
      <c r="E18402">
        <v>102531.000991703</v>
      </c>
      <c r="F18402">
        <v>129</v>
      </c>
      <c r="G18402">
        <f t="shared" si="287"/>
        <v>13226499.127929686</v>
      </c>
    </row>
    <row r="18403" spans="1:7" hidden="1" x14ac:dyDescent="0.3">
      <c r="A18403" t="s">
        <v>7</v>
      </c>
      <c r="B18403">
        <v>2005</v>
      </c>
      <c r="C18403">
        <v>4</v>
      </c>
      <c r="D18403">
        <v>2</v>
      </c>
      <c r="E18403">
        <v>151578.89793777501</v>
      </c>
      <c r="F18403">
        <v>128</v>
      </c>
      <c r="G18403">
        <f t="shared" si="287"/>
        <v>19402098.936035201</v>
      </c>
    </row>
    <row r="18404" spans="1:7" hidden="1" x14ac:dyDescent="0.3">
      <c r="A18404" t="s">
        <v>7</v>
      </c>
      <c r="B18404">
        <v>2005</v>
      </c>
      <c r="C18404">
        <v>5</v>
      </c>
      <c r="D18404">
        <v>0</v>
      </c>
      <c r="E18404">
        <v>29174.339173617402</v>
      </c>
      <c r="F18404">
        <v>146</v>
      </c>
      <c r="G18404">
        <f t="shared" si="287"/>
        <v>4259453.5193481408</v>
      </c>
    </row>
    <row r="18405" spans="1:7" hidden="1" x14ac:dyDescent="0.3">
      <c r="A18405" t="s">
        <v>7</v>
      </c>
      <c r="B18405">
        <v>2005</v>
      </c>
      <c r="C18405">
        <v>5</v>
      </c>
      <c r="D18405">
        <v>1</v>
      </c>
      <c r="E18405">
        <v>83319.625111126094</v>
      </c>
      <c r="F18405">
        <v>145</v>
      </c>
      <c r="G18405">
        <f t="shared" si="287"/>
        <v>12081345.641113283</v>
      </c>
    </row>
    <row r="18406" spans="1:7" hidden="1" x14ac:dyDescent="0.3">
      <c r="A18406" t="s">
        <v>7</v>
      </c>
      <c r="B18406">
        <v>2005</v>
      </c>
      <c r="C18406">
        <v>5</v>
      </c>
      <c r="D18406">
        <v>2</v>
      </c>
      <c r="E18406">
        <v>128402.65041419701</v>
      </c>
      <c r="F18406">
        <v>145</v>
      </c>
      <c r="G18406">
        <f t="shared" si="287"/>
        <v>18618384.310058568</v>
      </c>
    </row>
    <row r="18407" spans="1:7" hidden="1" x14ac:dyDescent="0.3">
      <c r="A18407" t="s">
        <v>7</v>
      </c>
      <c r="B18407">
        <v>2005</v>
      </c>
      <c r="C18407">
        <v>6</v>
      </c>
      <c r="D18407">
        <v>0</v>
      </c>
      <c r="E18407">
        <v>25109.154794198501</v>
      </c>
      <c r="F18407">
        <v>81</v>
      </c>
      <c r="G18407">
        <f t="shared" si="287"/>
        <v>2033841.5383300786</v>
      </c>
    </row>
    <row r="18408" spans="1:7" hidden="1" x14ac:dyDescent="0.3">
      <c r="A18408" t="s">
        <v>7</v>
      </c>
      <c r="B18408">
        <v>2005</v>
      </c>
      <c r="C18408">
        <v>6</v>
      </c>
      <c r="D18408">
        <v>1</v>
      </c>
      <c r="E18408">
        <v>70005.546191406305</v>
      </c>
      <c r="F18408">
        <v>80</v>
      </c>
      <c r="G18408">
        <f t="shared" si="287"/>
        <v>5600443.6953125047</v>
      </c>
    </row>
    <row r="18409" spans="1:7" hidden="1" x14ac:dyDescent="0.3">
      <c r="A18409" t="s">
        <v>7</v>
      </c>
      <c r="B18409">
        <v>2005</v>
      </c>
      <c r="C18409">
        <v>6</v>
      </c>
      <c r="D18409">
        <v>2</v>
      </c>
      <c r="E18409">
        <v>112347.94334716799</v>
      </c>
      <c r="F18409">
        <v>80</v>
      </c>
      <c r="G18409">
        <f t="shared" si="287"/>
        <v>8987835.4677734394</v>
      </c>
    </row>
    <row r="18410" spans="1:7" hidden="1" x14ac:dyDescent="0.3">
      <c r="A18410" t="s">
        <v>7</v>
      </c>
      <c r="B18410">
        <v>2005</v>
      </c>
      <c r="C18410">
        <v>7</v>
      </c>
      <c r="D18410">
        <v>0</v>
      </c>
      <c r="E18410">
        <v>16342.3064106375</v>
      </c>
      <c r="F18410">
        <v>69</v>
      </c>
      <c r="G18410">
        <f t="shared" si="287"/>
        <v>1127619.1423339876</v>
      </c>
    </row>
    <row r="18411" spans="1:7" hidden="1" x14ac:dyDescent="0.3">
      <c r="A18411" t="s">
        <v>7</v>
      </c>
      <c r="B18411">
        <v>2005</v>
      </c>
      <c r="C18411">
        <v>7</v>
      </c>
      <c r="D18411">
        <v>1</v>
      </c>
      <c r="E18411">
        <v>58853.518731600998</v>
      </c>
      <c r="F18411">
        <v>69</v>
      </c>
      <c r="G18411">
        <f t="shared" si="287"/>
        <v>4060892.7924804688</v>
      </c>
    </row>
    <row r="18412" spans="1:7" hidden="1" x14ac:dyDescent="0.3">
      <c r="A18412" t="s">
        <v>7</v>
      </c>
      <c r="B18412">
        <v>2005</v>
      </c>
      <c r="C18412">
        <v>7</v>
      </c>
      <c r="D18412">
        <v>2</v>
      </c>
      <c r="E18412">
        <v>103437.649286685</v>
      </c>
      <c r="F18412">
        <v>69</v>
      </c>
      <c r="G18412">
        <f t="shared" si="287"/>
        <v>7137197.8007812649</v>
      </c>
    </row>
    <row r="18413" spans="1:7" hidden="1" x14ac:dyDescent="0.3">
      <c r="A18413" t="s">
        <v>7</v>
      </c>
      <c r="B18413">
        <v>2005</v>
      </c>
      <c r="C18413">
        <v>8</v>
      </c>
      <c r="D18413">
        <v>0</v>
      </c>
      <c r="E18413">
        <v>7844.4392489209604</v>
      </c>
      <c r="F18413">
        <v>81</v>
      </c>
      <c r="G18413">
        <f t="shared" si="287"/>
        <v>635399.57916259777</v>
      </c>
    </row>
    <row r="18414" spans="1:7" hidden="1" x14ac:dyDescent="0.3">
      <c r="A18414" t="s">
        <v>7</v>
      </c>
      <c r="B18414">
        <v>2005</v>
      </c>
      <c r="C18414">
        <v>8</v>
      </c>
      <c r="D18414">
        <v>1</v>
      </c>
      <c r="E18414">
        <v>41580.807246455399</v>
      </c>
      <c r="F18414">
        <v>81</v>
      </c>
      <c r="G18414">
        <f t="shared" si="287"/>
        <v>3368045.3869628874</v>
      </c>
    </row>
    <row r="18415" spans="1:7" hidden="1" x14ac:dyDescent="0.3">
      <c r="A18415" t="s">
        <v>7</v>
      </c>
      <c r="B18415">
        <v>2005</v>
      </c>
      <c r="C18415">
        <v>8</v>
      </c>
      <c r="D18415">
        <v>2</v>
      </c>
      <c r="E18415">
        <v>85717.563217351504</v>
      </c>
      <c r="F18415">
        <v>81</v>
      </c>
      <c r="G18415">
        <f t="shared" si="287"/>
        <v>6943122.6206054715</v>
      </c>
    </row>
    <row r="18416" spans="1:7" hidden="1" x14ac:dyDescent="0.3">
      <c r="A18416" t="s">
        <v>7</v>
      </c>
      <c r="B18416">
        <v>2005</v>
      </c>
      <c r="C18416">
        <v>9</v>
      </c>
      <c r="D18416">
        <v>0</v>
      </c>
      <c r="E18416">
        <v>9456.0592719184006</v>
      </c>
      <c r="F18416">
        <v>90</v>
      </c>
      <c r="G18416">
        <f t="shared" si="287"/>
        <v>851045.33447265602</v>
      </c>
    </row>
    <row r="18417" spans="1:7" hidden="1" x14ac:dyDescent="0.3">
      <c r="A18417" t="s">
        <v>7</v>
      </c>
      <c r="B18417">
        <v>2005</v>
      </c>
      <c r="C18417">
        <v>9</v>
      </c>
      <c r="D18417">
        <v>1</v>
      </c>
      <c r="E18417">
        <v>42517.349858941001</v>
      </c>
      <c r="F18417">
        <v>90</v>
      </c>
      <c r="G18417">
        <f t="shared" si="287"/>
        <v>3826561.4873046903</v>
      </c>
    </row>
    <row r="18418" spans="1:7" hidden="1" x14ac:dyDescent="0.3">
      <c r="A18418" t="s">
        <v>7</v>
      </c>
      <c r="B18418">
        <v>2005</v>
      </c>
      <c r="C18418">
        <v>9</v>
      </c>
      <c r="D18418">
        <v>2</v>
      </c>
      <c r="E18418">
        <v>79162.696563377802</v>
      </c>
      <c r="F18418">
        <v>89</v>
      </c>
      <c r="G18418">
        <f t="shared" si="287"/>
        <v>7045479.9941406241</v>
      </c>
    </row>
    <row r="18419" spans="1:7" hidden="1" x14ac:dyDescent="0.3">
      <c r="A18419" t="s">
        <v>7</v>
      </c>
      <c r="B18419">
        <v>2005</v>
      </c>
      <c r="C18419">
        <v>10</v>
      </c>
      <c r="D18419">
        <v>0</v>
      </c>
      <c r="E18419">
        <v>8537.1237173507507</v>
      </c>
      <c r="F18419">
        <v>67</v>
      </c>
      <c r="G18419">
        <f t="shared" si="287"/>
        <v>571987.28906250035</v>
      </c>
    </row>
    <row r="18420" spans="1:7" hidden="1" x14ac:dyDescent="0.3">
      <c r="A18420" t="s">
        <v>7</v>
      </c>
      <c r="B18420">
        <v>2005</v>
      </c>
      <c r="C18420">
        <v>10</v>
      </c>
      <c r="D18420">
        <v>1</v>
      </c>
      <c r="E18420">
        <v>40329.187573982003</v>
      </c>
      <c r="F18420">
        <v>66</v>
      </c>
      <c r="G18420">
        <f t="shared" si="287"/>
        <v>2661726.379882812</v>
      </c>
    </row>
    <row r="18421" spans="1:7" hidden="1" x14ac:dyDescent="0.3">
      <c r="A18421" t="s">
        <v>7</v>
      </c>
      <c r="B18421">
        <v>2005</v>
      </c>
      <c r="C18421">
        <v>10</v>
      </c>
      <c r="D18421">
        <v>2</v>
      </c>
      <c r="E18421">
        <v>80175.608753551103</v>
      </c>
      <c r="F18421">
        <v>66</v>
      </c>
      <c r="G18421">
        <f t="shared" si="287"/>
        <v>5291590.1777343731</v>
      </c>
    </row>
    <row r="18422" spans="1:7" hidden="1" x14ac:dyDescent="0.3">
      <c r="A18422" t="s">
        <v>7</v>
      </c>
      <c r="B18422">
        <v>2005</v>
      </c>
      <c r="C18422">
        <v>11</v>
      </c>
      <c r="D18422">
        <v>0</v>
      </c>
      <c r="E18422">
        <v>8814.0834526166509</v>
      </c>
      <c r="F18422">
        <v>73</v>
      </c>
      <c r="G18422">
        <f t="shared" si="287"/>
        <v>643428.09204101551</v>
      </c>
    </row>
    <row r="18423" spans="1:7" hidden="1" x14ac:dyDescent="0.3">
      <c r="A18423" t="s">
        <v>7</v>
      </c>
      <c r="B18423">
        <v>2005</v>
      </c>
      <c r="C18423">
        <v>11</v>
      </c>
      <c r="D18423">
        <v>1</v>
      </c>
      <c r="E18423">
        <v>34691.275029430697</v>
      </c>
      <c r="F18423">
        <v>73</v>
      </c>
      <c r="G18423">
        <f t="shared" si="287"/>
        <v>2532463.0771484408</v>
      </c>
    </row>
    <row r="18424" spans="1:7" hidden="1" x14ac:dyDescent="0.3">
      <c r="A18424" t="s">
        <v>7</v>
      </c>
      <c r="B18424">
        <v>2005</v>
      </c>
      <c r="C18424">
        <v>11</v>
      </c>
      <c r="D18424">
        <v>2</v>
      </c>
      <c r="E18424">
        <v>71943.7395155165</v>
      </c>
      <c r="F18424">
        <v>72</v>
      </c>
      <c r="G18424">
        <f t="shared" si="287"/>
        <v>5179949.2451171875</v>
      </c>
    </row>
    <row r="18425" spans="1:7" hidden="1" x14ac:dyDescent="0.3">
      <c r="A18425" t="s">
        <v>7</v>
      </c>
      <c r="B18425">
        <v>2005</v>
      </c>
      <c r="C18425">
        <v>12</v>
      </c>
      <c r="D18425">
        <v>0</v>
      </c>
      <c r="E18425">
        <v>7828.2721099853497</v>
      </c>
      <c r="F18425">
        <v>48</v>
      </c>
      <c r="G18425">
        <f t="shared" si="287"/>
        <v>375757.06127929676</v>
      </c>
    </row>
    <row r="18426" spans="1:7" hidden="1" x14ac:dyDescent="0.3">
      <c r="A18426" t="s">
        <v>7</v>
      </c>
      <c r="B18426">
        <v>2005</v>
      </c>
      <c r="C18426">
        <v>12</v>
      </c>
      <c r="D18426">
        <v>1</v>
      </c>
      <c r="E18426">
        <v>34245.775533040403</v>
      </c>
      <c r="F18426">
        <v>48</v>
      </c>
      <c r="G18426">
        <f t="shared" si="287"/>
        <v>1643797.2255859394</v>
      </c>
    </row>
    <row r="18427" spans="1:7" hidden="1" x14ac:dyDescent="0.3">
      <c r="A18427" t="s">
        <v>7</v>
      </c>
      <c r="B18427">
        <v>2005</v>
      </c>
      <c r="C18427">
        <v>12</v>
      </c>
      <c r="D18427">
        <v>2</v>
      </c>
      <c r="E18427">
        <v>70301.212046305402</v>
      </c>
      <c r="F18427">
        <v>48</v>
      </c>
      <c r="G18427">
        <f t="shared" si="287"/>
        <v>3374458.178222659</v>
      </c>
    </row>
    <row r="18428" spans="1:7" hidden="1" x14ac:dyDescent="0.3">
      <c r="A18428" t="s">
        <v>7</v>
      </c>
      <c r="B18428">
        <v>2005</v>
      </c>
      <c r="C18428">
        <v>13</v>
      </c>
      <c r="D18428">
        <v>0</v>
      </c>
      <c r="E18428">
        <v>6316.5165666852699</v>
      </c>
      <c r="F18428">
        <v>28</v>
      </c>
      <c r="G18428">
        <f t="shared" si="287"/>
        <v>176862.46386718756</v>
      </c>
    </row>
    <row r="18429" spans="1:7" hidden="1" x14ac:dyDescent="0.3">
      <c r="A18429" t="s">
        <v>7</v>
      </c>
      <c r="B18429">
        <v>2005</v>
      </c>
      <c r="C18429">
        <v>13</v>
      </c>
      <c r="D18429">
        <v>1</v>
      </c>
      <c r="E18429">
        <v>30860.267975983799</v>
      </c>
      <c r="F18429">
        <v>27</v>
      </c>
      <c r="G18429">
        <f t="shared" ref="G18429:G18492" si="288">F18429*E18429</f>
        <v>833227.23535156262</v>
      </c>
    </row>
    <row r="18430" spans="1:7" hidden="1" x14ac:dyDescent="0.3">
      <c r="A18430" t="s">
        <v>7</v>
      </c>
      <c r="B18430">
        <v>2005</v>
      </c>
      <c r="C18430">
        <v>13</v>
      </c>
      <c r="D18430">
        <v>2</v>
      </c>
      <c r="E18430">
        <v>65690.030526620394</v>
      </c>
      <c r="F18430">
        <v>27</v>
      </c>
      <c r="G18430">
        <f t="shared" si="288"/>
        <v>1773630.8242187507</v>
      </c>
    </row>
    <row r="18431" spans="1:7" hidden="1" x14ac:dyDescent="0.3">
      <c r="A18431" t="s">
        <v>7</v>
      </c>
      <c r="B18431">
        <v>2005</v>
      </c>
      <c r="C18431">
        <v>14</v>
      </c>
      <c r="D18431">
        <v>0</v>
      </c>
      <c r="E18431">
        <v>5700.0052114633399</v>
      </c>
      <c r="F18431">
        <v>26</v>
      </c>
      <c r="G18431">
        <f t="shared" si="288"/>
        <v>148200.13549804685</v>
      </c>
    </row>
    <row r="18432" spans="1:7" hidden="1" x14ac:dyDescent="0.3">
      <c r="A18432" t="s">
        <v>7</v>
      </c>
      <c r="B18432">
        <v>2005</v>
      </c>
      <c r="C18432">
        <v>14</v>
      </c>
      <c r="D18432">
        <v>1</v>
      </c>
      <c r="E18432">
        <v>24586.921386718801</v>
      </c>
      <c r="F18432">
        <v>26</v>
      </c>
      <c r="G18432">
        <f t="shared" si="288"/>
        <v>639259.95605468878</v>
      </c>
    </row>
    <row r="18433" spans="1:7" hidden="1" x14ac:dyDescent="0.3">
      <c r="A18433" t="s">
        <v>7</v>
      </c>
      <c r="B18433">
        <v>2005</v>
      </c>
      <c r="C18433">
        <v>14</v>
      </c>
      <c r="D18433">
        <v>2</v>
      </c>
      <c r="E18433">
        <v>69001.433671874998</v>
      </c>
      <c r="F18433">
        <v>25</v>
      </c>
      <c r="G18433">
        <f t="shared" si="288"/>
        <v>1725035.841796875</v>
      </c>
    </row>
    <row r="18434" spans="1:7" hidden="1" x14ac:dyDescent="0.3">
      <c r="A18434" t="s">
        <v>7</v>
      </c>
      <c r="B18434">
        <v>2005</v>
      </c>
      <c r="C18434">
        <v>15</v>
      </c>
      <c r="D18434">
        <v>0</v>
      </c>
      <c r="E18434">
        <v>5373.5153868424704</v>
      </c>
      <c r="F18434">
        <v>27</v>
      </c>
      <c r="G18434">
        <f t="shared" si="288"/>
        <v>145084.9154447467</v>
      </c>
    </row>
    <row r="18435" spans="1:7" hidden="1" x14ac:dyDescent="0.3">
      <c r="A18435" t="s">
        <v>7</v>
      </c>
      <c r="B18435">
        <v>2005</v>
      </c>
      <c r="C18435">
        <v>15</v>
      </c>
      <c r="D18435">
        <v>1</v>
      </c>
      <c r="E18435">
        <v>23347.360803674801</v>
      </c>
      <c r="F18435">
        <v>27</v>
      </c>
      <c r="G18435">
        <f t="shared" si="288"/>
        <v>630378.74169921968</v>
      </c>
    </row>
    <row r="18436" spans="1:7" hidden="1" x14ac:dyDescent="0.3">
      <c r="A18436" t="s">
        <v>7</v>
      </c>
      <c r="B18436">
        <v>2005</v>
      </c>
      <c r="C18436">
        <v>15</v>
      </c>
      <c r="D18436">
        <v>2</v>
      </c>
      <c r="E18436">
        <v>55595.047743055598</v>
      </c>
      <c r="F18436">
        <v>27</v>
      </c>
      <c r="G18436">
        <f t="shared" si="288"/>
        <v>1501066.2890625012</v>
      </c>
    </row>
    <row r="18437" spans="1:7" hidden="1" x14ac:dyDescent="0.3">
      <c r="A18437" t="s">
        <v>7</v>
      </c>
      <c r="B18437">
        <v>2005</v>
      </c>
      <c r="C18437">
        <v>16</v>
      </c>
      <c r="D18437">
        <v>0</v>
      </c>
      <c r="E18437">
        <v>2348.9876819957399</v>
      </c>
      <c r="F18437">
        <v>22</v>
      </c>
      <c r="G18437">
        <f t="shared" si="288"/>
        <v>51677.729003906279</v>
      </c>
    </row>
    <row r="18438" spans="1:7" hidden="1" x14ac:dyDescent="0.3">
      <c r="A18438" t="s">
        <v>7</v>
      </c>
      <c r="B18438">
        <v>2005</v>
      </c>
      <c r="C18438">
        <v>16</v>
      </c>
      <c r="D18438">
        <v>1</v>
      </c>
      <c r="E18438">
        <v>11902.330921519901</v>
      </c>
      <c r="F18438">
        <v>22</v>
      </c>
      <c r="G18438">
        <f t="shared" si="288"/>
        <v>261851.28027343782</v>
      </c>
    </row>
    <row r="18439" spans="1:7" hidden="1" x14ac:dyDescent="0.3">
      <c r="A18439" t="s">
        <v>7</v>
      </c>
      <c r="B18439">
        <v>2005</v>
      </c>
      <c r="C18439">
        <v>16</v>
      </c>
      <c r="D18439">
        <v>2</v>
      </c>
      <c r="E18439">
        <v>39605.391557173301</v>
      </c>
      <c r="F18439">
        <v>22</v>
      </c>
      <c r="G18439">
        <f t="shared" si="288"/>
        <v>871318.61425781262</v>
      </c>
    </row>
    <row r="18440" spans="1:7" hidden="1" x14ac:dyDescent="0.3">
      <c r="A18440" t="s">
        <v>7</v>
      </c>
      <c r="B18440">
        <v>2005</v>
      </c>
      <c r="C18440">
        <v>17</v>
      </c>
      <c r="D18440">
        <v>0</v>
      </c>
      <c r="E18440">
        <v>2067.78982035319</v>
      </c>
      <c r="F18440">
        <v>24</v>
      </c>
      <c r="G18440">
        <f t="shared" si="288"/>
        <v>49626.955688476563</v>
      </c>
    </row>
    <row r="18441" spans="1:7" hidden="1" x14ac:dyDescent="0.3">
      <c r="A18441" t="s">
        <v>7</v>
      </c>
      <c r="B18441">
        <v>2005</v>
      </c>
      <c r="C18441">
        <v>17</v>
      </c>
      <c r="D18441">
        <v>1</v>
      </c>
      <c r="E18441">
        <v>13654.931162958601</v>
      </c>
      <c r="F18441">
        <v>23</v>
      </c>
      <c r="G18441">
        <f t="shared" si="288"/>
        <v>314063.41674804781</v>
      </c>
    </row>
    <row r="18442" spans="1:7" hidden="1" x14ac:dyDescent="0.3">
      <c r="A18442" t="s">
        <v>7</v>
      </c>
      <c r="B18442">
        <v>2005</v>
      </c>
      <c r="C18442">
        <v>17</v>
      </c>
      <c r="D18442">
        <v>2</v>
      </c>
      <c r="E18442">
        <v>43003.566321331498</v>
      </c>
      <c r="F18442">
        <v>23</v>
      </c>
      <c r="G18442">
        <f t="shared" si="288"/>
        <v>989082.02539062442</v>
      </c>
    </row>
    <row r="18443" spans="1:7" hidden="1" x14ac:dyDescent="0.3">
      <c r="A18443" t="s">
        <v>7</v>
      </c>
      <c r="B18443">
        <v>2005</v>
      </c>
      <c r="C18443">
        <v>18</v>
      </c>
      <c r="D18443">
        <v>0</v>
      </c>
      <c r="E18443">
        <v>2891.4130831631701</v>
      </c>
      <c r="F18443">
        <v>22</v>
      </c>
      <c r="G18443">
        <f t="shared" si="288"/>
        <v>63611.087829589742</v>
      </c>
    </row>
    <row r="18444" spans="1:7" hidden="1" x14ac:dyDescent="0.3">
      <c r="A18444" t="s">
        <v>7</v>
      </c>
      <c r="B18444">
        <v>2005</v>
      </c>
      <c r="C18444">
        <v>18</v>
      </c>
      <c r="D18444">
        <v>1</v>
      </c>
      <c r="E18444">
        <v>12776.0342240767</v>
      </c>
      <c r="F18444">
        <v>22</v>
      </c>
      <c r="G18444">
        <f t="shared" si="288"/>
        <v>281072.75292968738</v>
      </c>
    </row>
    <row r="18445" spans="1:7" hidden="1" x14ac:dyDescent="0.3">
      <c r="A18445" t="s">
        <v>7</v>
      </c>
      <c r="B18445">
        <v>2005</v>
      </c>
      <c r="C18445">
        <v>18</v>
      </c>
      <c r="D18445">
        <v>2</v>
      </c>
      <c r="E18445">
        <v>44012.0149813565</v>
      </c>
      <c r="F18445">
        <v>22</v>
      </c>
      <c r="G18445">
        <f t="shared" si="288"/>
        <v>968264.32958984305</v>
      </c>
    </row>
    <row r="18446" spans="1:7" hidden="1" x14ac:dyDescent="0.3">
      <c r="A18446" t="s">
        <v>7</v>
      </c>
      <c r="B18446">
        <v>2005</v>
      </c>
      <c r="C18446">
        <v>19</v>
      </c>
      <c r="D18446">
        <v>0</v>
      </c>
      <c r="E18446">
        <v>1273.3018549138801</v>
      </c>
      <c r="F18446">
        <v>44</v>
      </c>
      <c r="G18446">
        <f t="shared" si="288"/>
        <v>56025.281616210726</v>
      </c>
    </row>
    <row r="18447" spans="1:7" hidden="1" x14ac:dyDescent="0.3">
      <c r="A18447" t="s">
        <v>7</v>
      </c>
      <c r="B18447">
        <v>2005</v>
      </c>
      <c r="C18447">
        <v>19</v>
      </c>
      <c r="D18447">
        <v>1</v>
      </c>
      <c r="E18447">
        <v>8841.0200819858292</v>
      </c>
      <c r="F18447">
        <v>43</v>
      </c>
      <c r="G18447">
        <f t="shared" si="288"/>
        <v>380163.86352539063</v>
      </c>
    </row>
    <row r="18448" spans="1:7" hidden="1" x14ac:dyDescent="0.3">
      <c r="A18448" t="s">
        <v>7</v>
      </c>
      <c r="B18448">
        <v>2005</v>
      </c>
      <c r="C18448">
        <v>19</v>
      </c>
      <c r="D18448">
        <v>2</v>
      </c>
      <c r="E18448">
        <v>32022.330557889702</v>
      </c>
      <c r="F18448">
        <v>43</v>
      </c>
      <c r="G18448">
        <f t="shared" si="288"/>
        <v>1376960.2139892571</v>
      </c>
    </row>
    <row r="18449" spans="1:7" hidden="1" x14ac:dyDescent="0.3">
      <c r="A18449" t="s">
        <v>7</v>
      </c>
      <c r="B18449">
        <v>2005</v>
      </c>
      <c r="C18449">
        <v>20</v>
      </c>
      <c r="D18449">
        <v>0</v>
      </c>
      <c r="E18449">
        <v>945.80284752478997</v>
      </c>
      <c r="F18449">
        <v>65</v>
      </c>
      <c r="G18449">
        <f t="shared" si="288"/>
        <v>61477.18508911135</v>
      </c>
    </row>
    <row r="18450" spans="1:7" hidden="1" x14ac:dyDescent="0.3">
      <c r="A18450" t="s">
        <v>7</v>
      </c>
      <c r="B18450">
        <v>2005</v>
      </c>
      <c r="C18450">
        <v>20</v>
      </c>
      <c r="D18450">
        <v>1</v>
      </c>
      <c r="E18450">
        <v>6522.7918949127197</v>
      </c>
      <c r="F18450">
        <v>64</v>
      </c>
      <c r="G18450">
        <f t="shared" si="288"/>
        <v>417458.68127441406</v>
      </c>
    </row>
    <row r="18451" spans="1:7" hidden="1" x14ac:dyDescent="0.3">
      <c r="A18451" t="s">
        <v>7</v>
      </c>
      <c r="B18451">
        <v>2005</v>
      </c>
      <c r="C18451">
        <v>20</v>
      </c>
      <c r="D18451">
        <v>2</v>
      </c>
      <c r="E18451">
        <v>24155.6428108215</v>
      </c>
      <c r="F18451">
        <v>64</v>
      </c>
      <c r="G18451">
        <f t="shared" si="288"/>
        <v>1545961.139892576</v>
      </c>
    </row>
    <row r="18452" spans="1:7" hidden="1" x14ac:dyDescent="0.3">
      <c r="A18452" t="s">
        <v>7</v>
      </c>
      <c r="B18452">
        <v>2005</v>
      </c>
      <c r="C18452">
        <v>21</v>
      </c>
      <c r="D18452">
        <v>0</v>
      </c>
      <c r="E18452">
        <v>1128.12338053385</v>
      </c>
      <c r="F18452">
        <v>60</v>
      </c>
      <c r="G18452">
        <f t="shared" si="288"/>
        <v>67687.402832031003</v>
      </c>
    </row>
    <row r="18453" spans="1:7" hidden="1" x14ac:dyDescent="0.3">
      <c r="A18453" t="s">
        <v>7</v>
      </c>
      <c r="B18453">
        <v>2005</v>
      </c>
      <c r="C18453">
        <v>21</v>
      </c>
      <c r="D18453">
        <v>1</v>
      </c>
      <c r="E18453">
        <v>5940.6393980899102</v>
      </c>
      <c r="F18453">
        <v>59</v>
      </c>
      <c r="G18453">
        <f t="shared" si="288"/>
        <v>350497.72448730469</v>
      </c>
    </row>
    <row r="18454" spans="1:7" hidden="1" x14ac:dyDescent="0.3">
      <c r="A18454" t="s">
        <v>7</v>
      </c>
      <c r="B18454">
        <v>2005</v>
      </c>
      <c r="C18454">
        <v>21</v>
      </c>
      <c r="D18454">
        <v>2</v>
      </c>
      <c r="E18454">
        <v>23749.005685579999</v>
      </c>
      <c r="F18454">
        <v>59</v>
      </c>
      <c r="G18454">
        <f t="shared" si="288"/>
        <v>1401191.3354492199</v>
      </c>
    </row>
    <row r="18455" spans="1:7" hidden="1" x14ac:dyDescent="0.3">
      <c r="A18455" t="s">
        <v>7</v>
      </c>
      <c r="B18455">
        <v>2005</v>
      </c>
      <c r="C18455">
        <v>22</v>
      </c>
      <c r="D18455">
        <v>0</v>
      </c>
      <c r="E18455">
        <v>789.16306152343805</v>
      </c>
      <c r="F18455">
        <v>35</v>
      </c>
      <c r="G18455">
        <f t="shared" si="288"/>
        <v>27620.707153320331</v>
      </c>
    </row>
    <row r="18456" spans="1:7" hidden="1" x14ac:dyDescent="0.3">
      <c r="A18456" t="s">
        <v>7</v>
      </c>
      <c r="B18456">
        <v>2005</v>
      </c>
      <c r="C18456">
        <v>22</v>
      </c>
      <c r="D18456">
        <v>1</v>
      </c>
      <c r="E18456">
        <v>4299.5770299574897</v>
      </c>
      <c r="F18456">
        <v>34</v>
      </c>
      <c r="G18456">
        <f t="shared" si="288"/>
        <v>146185.61901855466</v>
      </c>
    </row>
    <row r="18457" spans="1:7" hidden="1" x14ac:dyDescent="0.3">
      <c r="A18457" t="s">
        <v>7</v>
      </c>
      <c r="B18457">
        <v>2005</v>
      </c>
      <c r="C18457">
        <v>22</v>
      </c>
      <c r="D18457">
        <v>2</v>
      </c>
      <c r="E18457">
        <v>22201.671939625499</v>
      </c>
      <c r="F18457">
        <v>34</v>
      </c>
      <c r="G18457">
        <f t="shared" si="288"/>
        <v>754856.84594726702</v>
      </c>
    </row>
    <row r="18458" spans="1:7" hidden="1" x14ac:dyDescent="0.3">
      <c r="A18458" t="s">
        <v>7</v>
      </c>
      <c r="B18458">
        <v>2005</v>
      </c>
      <c r="C18458">
        <v>23</v>
      </c>
      <c r="D18458">
        <v>0</v>
      </c>
      <c r="E18458">
        <v>801.80421875000002</v>
      </c>
      <c r="F18458">
        <v>25</v>
      </c>
      <c r="G18458">
        <f t="shared" si="288"/>
        <v>20045.10546875</v>
      </c>
    </row>
    <row r="18459" spans="1:7" hidden="1" x14ac:dyDescent="0.3">
      <c r="A18459" t="s">
        <v>7</v>
      </c>
      <c r="B18459">
        <v>2005</v>
      </c>
      <c r="C18459">
        <v>23</v>
      </c>
      <c r="D18459">
        <v>1</v>
      </c>
      <c r="E18459">
        <v>5794.8128906250004</v>
      </c>
      <c r="F18459">
        <v>25</v>
      </c>
      <c r="G18459">
        <f t="shared" si="288"/>
        <v>144870.322265625</v>
      </c>
    </row>
    <row r="18460" spans="1:7" hidden="1" x14ac:dyDescent="0.3">
      <c r="A18460" t="s">
        <v>7</v>
      </c>
      <c r="B18460">
        <v>2005</v>
      </c>
      <c r="C18460">
        <v>23</v>
      </c>
      <c r="D18460">
        <v>2</v>
      </c>
      <c r="E18460">
        <v>27821.227343750001</v>
      </c>
      <c r="F18460">
        <v>25</v>
      </c>
      <c r="G18460">
        <f t="shared" si="288"/>
        <v>695530.68359375</v>
      </c>
    </row>
    <row r="18461" spans="1:7" hidden="1" x14ac:dyDescent="0.3">
      <c r="A18461" t="s">
        <v>7</v>
      </c>
      <c r="B18461">
        <v>2005</v>
      </c>
      <c r="C18461">
        <v>24</v>
      </c>
      <c r="D18461">
        <v>0</v>
      </c>
      <c r="E18461">
        <v>1132.09558105469</v>
      </c>
      <c r="F18461">
        <v>25</v>
      </c>
      <c r="G18461">
        <f t="shared" si="288"/>
        <v>28302.389526367249</v>
      </c>
    </row>
    <row r="18462" spans="1:7" hidden="1" x14ac:dyDescent="0.3">
      <c r="A18462" t="s">
        <v>7</v>
      </c>
      <c r="B18462">
        <v>2005</v>
      </c>
      <c r="C18462">
        <v>24</v>
      </c>
      <c r="D18462">
        <v>1</v>
      </c>
      <c r="E18462">
        <v>6355.1044921875</v>
      </c>
      <c r="F18462">
        <v>25</v>
      </c>
      <c r="G18462">
        <f t="shared" si="288"/>
        <v>158877.6123046875</v>
      </c>
    </row>
    <row r="18463" spans="1:7" hidden="1" x14ac:dyDescent="0.3">
      <c r="A18463" t="s">
        <v>7</v>
      </c>
      <c r="B18463">
        <v>2005</v>
      </c>
      <c r="C18463">
        <v>24</v>
      </c>
      <c r="D18463">
        <v>2</v>
      </c>
      <c r="E18463">
        <v>26106.4929589844</v>
      </c>
      <c r="F18463">
        <v>25</v>
      </c>
      <c r="G18463">
        <f t="shared" si="288"/>
        <v>652662.32397460996</v>
      </c>
    </row>
    <row r="18464" spans="1:7" hidden="1" x14ac:dyDescent="0.3">
      <c r="A18464" t="s">
        <v>7</v>
      </c>
      <c r="B18464">
        <v>2005</v>
      </c>
      <c r="C18464">
        <v>25</v>
      </c>
      <c r="D18464">
        <v>0</v>
      </c>
      <c r="E18464">
        <v>709.17308197021498</v>
      </c>
      <c r="F18464">
        <v>20</v>
      </c>
      <c r="G18464">
        <f t="shared" si="288"/>
        <v>14183.461639404301</v>
      </c>
    </row>
    <row r="18465" spans="1:7" hidden="1" x14ac:dyDescent="0.3">
      <c r="A18465" t="s">
        <v>7</v>
      </c>
      <c r="B18465">
        <v>2005</v>
      </c>
      <c r="C18465">
        <v>25</v>
      </c>
      <c r="D18465">
        <v>1</v>
      </c>
      <c r="E18465">
        <v>5173.6186279296899</v>
      </c>
      <c r="F18465">
        <v>20</v>
      </c>
      <c r="G18465">
        <f t="shared" si="288"/>
        <v>103472.37255859379</v>
      </c>
    </row>
    <row r="18466" spans="1:7" hidden="1" x14ac:dyDescent="0.3">
      <c r="A18466" t="s">
        <v>7</v>
      </c>
      <c r="B18466">
        <v>2005</v>
      </c>
      <c r="C18466">
        <v>25</v>
      </c>
      <c r="D18466">
        <v>2</v>
      </c>
      <c r="E18466">
        <v>25585.9439331055</v>
      </c>
      <c r="F18466">
        <v>20</v>
      </c>
      <c r="G18466">
        <f t="shared" si="288"/>
        <v>511718.87866211002</v>
      </c>
    </row>
    <row r="18467" spans="1:7" hidden="1" x14ac:dyDescent="0.3">
      <c r="A18467" t="s">
        <v>7</v>
      </c>
      <c r="B18467">
        <v>2005</v>
      </c>
      <c r="C18467">
        <v>26</v>
      </c>
      <c r="D18467">
        <v>0</v>
      </c>
      <c r="E18467">
        <v>11940.064652876399</v>
      </c>
      <c r="F18467">
        <v>22</v>
      </c>
      <c r="G18467">
        <f t="shared" si="288"/>
        <v>262681.42236328078</v>
      </c>
    </row>
    <row r="18468" spans="1:7" hidden="1" x14ac:dyDescent="0.3">
      <c r="A18468" t="s">
        <v>7</v>
      </c>
      <c r="B18468">
        <v>2005</v>
      </c>
      <c r="C18468">
        <v>26</v>
      </c>
      <c r="D18468">
        <v>1</v>
      </c>
      <c r="E18468">
        <v>14092.12890625</v>
      </c>
      <c r="F18468">
        <v>22</v>
      </c>
      <c r="G18468">
        <f t="shared" si="288"/>
        <v>310026.8359375</v>
      </c>
    </row>
    <row r="18469" spans="1:7" hidden="1" x14ac:dyDescent="0.3">
      <c r="A18469" t="s">
        <v>7</v>
      </c>
      <c r="B18469">
        <v>2005</v>
      </c>
      <c r="C18469">
        <v>26</v>
      </c>
      <c r="D18469">
        <v>2</v>
      </c>
      <c r="E18469">
        <v>21522.804966517899</v>
      </c>
      <c r="F18469">
        <v>21</v>
      </c>
      <c r="G18469">
        <f t="shared" si="288"/>
        <v>451978.90429687587</v>
      </c>
    </row>
    <row r="18470" spans="1:7" hidden="1" x14ac:dyDescent="0.3">
      <c r="A18470" t="s">
        <v>7</v>
      </c>
      <c r="B18470">
        <v>2006</v>
      </c>
      <c r="C18470">
        <v>2</v>
      </c>
      <c r="D18470">
        <v>0</v>
      </c>
      <c r="E18470">
        <v>54049.795093367597</v>
      </c>
      <c r="F18470">
        <v>113</v>
      </c>
      <c r="G18470">
        <f t="shared" si="288"/>
        <v>6107626.845550538</v>
      </c>
    </row>
    <row r="18471" spans="1:7" hidden="1" x14ac:dyDescent="0.3">
      <c r="A18471" t="s">
        <v>7</v>
      </c>
      <c r="B18471">
        <v>2006</v>
      </c>
      <c r="C18471">
        <v>2</v>
      </c>
      <c r="D18471">
        <v>1</v>
      </c>
      <c r="E18471">
        <v>112657.39936436999</v>
      </c>
      <c r="F18471">
        <v>113</v>
      </c>
      <c r="G18471">
        <f t="shared" si="288"/>
        <v>12730286.128173809</v>
      </c>
    </row>
    <row r="18472" spans="1:7" hidden="1" x14ac:dyDescent="0.3">
      <c r="A18472" t="s">
        <v>7</v>
      </c>
      <c r="B18472">
        <v>2006</v>
      </c>
      <c r="C18472">
        <v>2</v>
      </c>
      <c r="D18472">
        <v>2</v>
      </c>
      <c r="E18472">
        <v>180302.78482784799</v>
      </c>
      <c r="F18472">
        <v>113</v>
      </c>
      <c r="G18472">
        <f t="shared" si="288"/>
        <v>20374214.685546823</v>
      </c>
    </row>
    <row r="18473" spans="1:7" hidden="1" x14ac:dyDescent="0.3">
      <c r="A18473" t="s">
        <v>7</v>
      </c>
      <c r="B18473">
        <v>2006</v>
      </c>
      <c r="C18473">
        <v>3</v>
      </c>
      <c r="D18473">
        <v>0</v>
      </c>
      <c r="E18473">
        <v>57148.901005409301</v>
      </c>
      <c r="F18473">
        <v>179</v>
      </c>
      <c r="G18473">
        <f t="shared" si="288"/>
        <v>10229653.279968265</v>
      </c>
    </row>
    <row r="18474" spans="1:7" hidden="1" x14ac:dyDescent="0.3">
      <c r="A18474" t="s">
        <v>7</v>
      </c>
      <c r="B18474">
        <v>2006</v>
      </c>
      <c r="C18474">
        <v>3</v>
      </c>
      <c r="D18474">
        <v>1</v>
      </c>
      <c r="E18474">
        <v>113964.55132136001</v>
      </c>
      <c r="F18474">
        <v>179</v>
      </c>
      <c r="G18474">
        <f t="shared" si="288"/>
        <v>20399654.686523441</v>
      </c>
    </row>
    <row r="18475" spans="1:7" hidden="1" x14ac:dyDescent="0.3">
      <c r="A18475" t="s">
        <v>7</v>
      </c>
      <c r="B18475">
        <v>2006</v>
      </c>
      <c r="C18475">
        <v>3</v>
      </c>
      <c r="D18475">
        <v>2</v>
      </c>
      <c r="E18475">
        <v>168799.325446273</v>
      </c>
      <c r="F18475">
        <v>179</v>
      </c>
      <c r="G18475">
        <f t="shared" si="288"/>
        <v>30215079.254882865</v>
      </c>
    </row>
    <row r="18476" spans="1:7" hidden="1" x14ac:dyDescent="0.3">
      <c r="A18476" t="s">
        <v>7</v>
      </c>
      <c r="B18476">
        <v>2006</v>
      </c>
      <c r="C18476">
        <v>4</v>
      </c>
      <c r="D18476">
        <v>0</v>
      </c>
      <c r="E18476">
        <v>53567.546747138003</v>
      </c>
      <c r="F18476">
        <v>137</v>
      </c>
      <c r="G18476">
        <f t="shared" si="288"/>
        <v>7338753.9043579064</v>
      </c>
    </row>
    <row r="18477" spans="1:7" hidden="1" x14ac:dyDescent="0.3">
      <c r="A18477" t="s">
        <v>7</v>
      </c>
      <c r="B18477">
        <v>2006</v>
      </c>
      <c r="C18477">
        <v>4</v>
      </c>
      <c r="D18477">
        <v>1</v>
      </c>
      <c r="E18477">
        <v>101155.980088178</v>
      </c>
      <c r="F18477">
        <v>136</v>
      </c>
      <c r="G18477">
        <f t="shared" si="288"/>
        <v>13757213.291992208</v>
      </c>
    </row>
    <row r="18478" spans="1:7" hidden="1" x14ac:dyDescent="0.3">
      <c r="A18478" t="s">
        <v>7</v>
      </c>
      <c r="B18478">
        <v>2006</v>
      </c>
      <c r="C18478">
        <v>4</v>
      </c>
      <c r="D18478">
        <v>2</v>
      </c>
      <c r="E18478">
        <v>143701.64633717301</v>
      </c>
      <c r="F18478">
        <v>136</v>
      </c>
      <c r="G18478">
        <f t="shared" si="288"/>
        <v>19543423.901855528</v>
      </c>
    </row>
    <row r="18479" spans="1:7" hidden="1" x14ac:dyDescent="0.3">
      <c r="A18479" t="s">
        <v>7</v>
      </c>
      <c r="B18479">
        <v>2006</v>
      </c>
      <c r="C18479">
        <v>5</v>
      </c>
      <c r="D18479">
        <v>0</v>
      </c>
      <c r="E18479">
        <v>39884.091344079301</v>
      </c>
      <c r="F18479">
        <v>129</v>
      </c>
      <c r="G18479">
        <f t="shared" si="288"/>
        <v>5145047.7833862295</v>
      </c>
    </row>
    <row r="18480" spans="1:7" hidden="1" x14ac:dyDescent="0.3">
      <c r="A18480" t="s">
        <v>7</v>
      </c>
      <c r="B18480">
        <v>2006</v>
      </c>
      <c r="C18480">
        <v>5</v>
      </c>
      <c r="D18480">
        <v>1</v>
      </c>
      <c r="E18480">
        <v>88719.721076965303</v>
      </c>
      <c r="F18480">
        <v>128</v>
      </c>
      <c r="G18480">
        <f t="shared" si="288"/>
        <v>11356124.297851559</v>
      </c>
    </row>
    <row r="18481" spans="1:7" hidden="1" x14ac:dyDescent="0.3">
      <c r="A18481" t="s">
        <v>7</v>
      </c>
      <c r="B18481">
        <v>2006</v>
      </c>
      <c r="C18481">
        <v>5</v>
      </c>
      <c r="D18481">
        <v>2</v>
      </c>
      <c r="E18481">
        <v>134206.489997864</v>
      </c>
      <c r="F18481">
        <v>128</v>
      </c>
      <c r="G18481">
        <f t="shared" si="288"/>
        <v>17178430.719726592</v>
      </c>
    </row>
    <row r="18482" spans="1:7" hidden="1" x14ac:dyDescent="0.3">
      <c r="A18482" t="s">
        <v>7</v>
      </c>
      <c r="B18482">
        <v>2006</v>
      </c>
      <c r="C18482">
        <v>6</v>
      </c>
      <c r="D18482">
        <v>0</v>
      </c>
      <c r="E18482">
        <v>22148.7473971049</v>
      </c>
      <c r="F18482">
        <v>144</v>
      </c>
      <c r="G18482">
        <f t="shared" si="288"/>
        <v>3189419.6251831055</v>
      </c>
    </row>
    <row r="18483" spans="1:7" hidden="1" x14ac:dyDescent="0.3">
      <c r="A18483" t="s">
        <v>7</v>
      </c>
      <c r="B18483">
        <v>2006</v>
      </c>
      <c r="C18483">
        <v>6</v>
      </c>
      <c r="D18483">
        <v>1</v>
      </c>
      <c r="E18483">
        <v>72470.423985799207</v>
      </c>
      <c r="F18483">
        <v>144</v>
      </c>
      <c r="G18483">
        <f t="shared" si="288"/>
        <v>10435741.053955086</v>
      </c>
    </row>
    <row r="18484" spans="1:7" hidden="1" x14ac:dyDescent="0.3">
      <c r="A18484" t="s">
        <v>7</v>
      </c>
      <c r="B18484">
        <v>2006</v>
      </c>
      <c r="C18484">
        <v>6</v>
      </c>
      <c r="D18484">
        <v>2</v>
      </c>
      <c r="E18484">
        <v>113470.72203572599</v>
      </c>
      <c r="F18484">
        <v>144</v>
      </c>
      <c r="G18484">
        <f t="shared" si="288"/>
        <v>16339783.973144542</v>
      </c>
    </row>
    <row r="18485" spans="1:7" hidden="1" x14ac:dyDescent="0.3">
      <c r="A18485" t="s">
        <v>7</v>
      </c>
      <c r="B18485">
        <v>2006</v>
      </c>
      <c r="C18485">
        <v>7</v>
      </c>
      <c r="D18485">
        <v>0</v>
      </c>
      <c r="E18485">
        <v>15631.4490203857</v>
      </c>
      <c r="F18485">
        <v>80</v>
      </c>
      <c r="G18485">
        <f t="shared" si="288"/>
        <v>1250515.9216308561</v>
      </c>
    </row>
    <row r="18486" spans="1:7" hidden="1" x14ac:dyDescent="0.3">
      <c r="A18486" t="s">
        <v>7</v>
      </c>
      <c r="B18486">
        <v>2006</v>
      </c>
      <c r="C18486">
        <v>7</v>
      </c>
      <c r="D18486">
        <v>1</v>
      </c>
      <c r="E18486">
        <v>58553.869006347697</v>
      </c>
      <c r="F18486">
        <v>80</v>
      </c>
      <c r="G18486">
        <f t="shared" si="288"/>
        <v>4684309.5205078162</v>
      </c>
    </row>
    <row r="18487" spans="1:7" hidden="1" x14ac:dyDescent="0.3">
      <c r="A18487" t="s">
        <v>7</v>
      </c>
      <c r="B18487">
        <v>2006</v>
      </c>
      <c r="C18487">
        <v>7</v>
      </c>
      <c r="D18487">
        <v>2</v>
      </c>
      <c r="E18487">
        <v>98752.099853515596</v>
      </c>
      <c r="F18487">
        <v>80</v>
      </c>
      <c r="G18487">
        <f t="shared" si="288"/>
        <v>7900167.9882812481</v>
      </c>
    </row>
    <row r="18488" spans="1:7" hidden="1" x14ac:dyDescent="0.3">
      <c r="A18488" t="s">
        <v>7</v>
      </c>
      <c r="B18488">
        <v>2006</v>
      </c>
      <c r="C18488">
        <v>8</v>
      </c>
      <c r="D18488">
        <v>0</v>
      </c>
      <c r="E18488">
        <v>12779.1397130109</v>
      </c>
      <c r="F18488">
        <v>69</v>
      </c>
      <c r="G18488">
        <f t="shared" si="288"/>
        <v>881760.64019775204</v>
      </c>
    </row>
    <row r="18489" spans="1:7" hidden="1" x14ac:dyDescent="0.3">
      <c r="A18489" t="s">
        <v>7</v>
      </c>
      <c r="B18489">
        <v>2006</v>
      </c>
      <c r="C18489">
        <v>8</v>
      </c>
      <c r="D18489">
        <v>1</v>
      </c>
      <c r="E18489">
        <v>47887.671181499099</v>
      </c>
      <c r="F18489">
        <v>69</v>
      </c>
      <c r="G18489">
        <f t="shared" si="288"/>
        <v>3304249.311523438</v>
      </c>
    </row>
    <row r="18490" spans="1:7" hidden="1" x14ac:dyDescent="0.3">
      <c r="A18490" t="s">
        <v>7</v>
      </c>
      <c r="B18490">
        <v>2006</v>
      </c>
      <c r="C18490">
        <v>8</v>
      </c>
      <c r="D18490">
        <v>2</v>
      </c>
      <c r="E18490">
        <v>89789.027110224197</v>
      </c>
      <c r="F18490">
        <v>69</v>
      </c>
      <c r="G18490">
        <f t="shared" si="288"/>
        <v>6195442.8706054697</v>
      </c>
    </row>
    <row r="18491" spans="1:7" hidden="1" x14ac:dyDescent="0.3">
      <c r="A18491" t="s">
        <v>7</v>
      </c>
      <c r="B18491">
        <v>2006</v>
      </c>
      <c r="C18491">
        <v>9</v>
      </c>
      <c r="D18491">
        <v>0</v>
      </c>
      <c r="E18491">
        <v>6860.1545933853004</v>
      </c>
      <c r="F18491">
        <v>81</v>
      </c>
      <c r="G18491">
        <f t="shared" si="288"/>
        <v>555672.52206420933</v>
      </c>
    </row>
    <row r="18492" spans="1:7" hidden="1" x14ac:dyDescent="0.3">
      <c r="A18492" t="s">
        <v>7</v>
      </c>
      <c r="B18492">
        <v>2006</v>
      </c>
      <c r="C18492">
        <v>9</v>
      </c>
      <c r="D18492">
        <v>1</v>
      </c>
      <c r="E18492">
        <v>37248.690417631202</v>
      </c>
      <c r="F18492">
        <v>81</v>
      </c>
      <c r="G18492">
        <f t="shared" si="288"/>
        <v>3017143.9238281273</v>
      </c>
    </row>
    <row r="18493" spans="1:7" hidden="1" x14ac:dyDescent="0.3">
      <c r="A18493" t="s">
        <v>7</v>
      </c>
      <c r="B18493">
        <v>2006</v>
      </c>
      <c r="C18493">
        <v>9</v>
      </c>
      <c r="D18493">
        <v>2</v>
      </c>
      <c r="E18493">
        <v>76052.789834105002</v>
      </c>
      <c r="F18493">
        <v>81</v>
      </c>
      <c r="G18493">
        <f t="shared" ref="G18493:G18556" si="289">F18493*E18493</f>
        <v>6160275.9765625056</v>
      </c>
    </row>
    <row r="18494" spans="1:7" hidden="1" x14ac:dyDescent="0.3">
      <c r="A18494" t="s">
        <v>7</v>
      </c>
      <c r="B18494">
        <v>2006</v>
      </c>
      <c r="C18494">
        <v>10</v>
      </c>
      <c r="D18494">
        <v>0</v>
      </c>
      <c r="E18494">
        <v>8045.5290513780401</v>
      </c>
      <c r="F18494">
        <v>90</v>
      </c>
      <c r="G18494">
        <f t="shared" si="289"/>
        <v>724097.61462402355</v>
      </c>
    </row>
    <row r="18495" spans="1:7" hidden="1" x14ac:dyDescent="0.3">
      <c r="A18495" t="s">
        <v>7</v>
      </c>
      <c r="B18495">
        <v>2006</v>
      </c>
      <c r="C18495">
        <v>10</v>
      </c>
      <c r="D18495">
        <v>1</v>
      </c>
      <c r="E18495">
        <v>33578.2219184028</v>
      </c>
      <c r="F18495">
        <v>90</v>
      </c>
      <c r="G18495">
        <f t="shared" si="289"/>
        <v>3022039.9726562519</v>
      </c>
    </row>
    <row r="18496" spans="1:7" hidden="1" x14ac:dyDescent="0.3">
      <c r="A18496" t="s">
        <v>7</v>
      </c>
      <c r="B18496">
        <v>2006</v>
      </c>
      <c r="C18496">
        <v>10</v>
      </c>
      <c r="D18496">
        <v>2</v>
      </c>
      <c r="E18496">
        <v>70610.655381944394</v>
      </c>
      <c r="F18496">
        <v>90</v>
      </c>
      <c r="G18496">
        <f t="shared" si="289"/>
        <v>6354958.9843749953</v>
      </c>
    </row>
    <row r="18497" spans="1:7" hidden="1" x14ac:dyDescent="0.3">
      <c r="A18497" t="s">
        <v>7</v>
      </c>
      <c r="B18497">
        <v>2006</v>
      </c>
      <c r="C18497">
        <v>11</v>
      </c>
      <c r="D18497">
        <v>0</v>
      </c>
      <c r="E18497">
        <v>6199.4915602463898</v>
      </c>
      <c r="F18497">
        <v>65</v>
      </c>
      <c r="G18497">
        <f t="shared" si="289"/>
        <v>402966.95141601533</v>
      </c>
    </row>
    <row r="18498" spans="1:7" hidden="1" x14ac:dyDescent="0.3">
      <c r="A18498" t="s">
        <v>7</v>
      </c>
      <c r="B18498">
        <v>2006</v>
      </c>
      <c r="C18498">
        <v>11</v>
      </c>
      <c r="D18498">
        <v>1</v>
      </c>
      <c r="E18498">
        <v>35460.1120530349</v>
      </c>
      <c r="F18498">
        <v>65</v>
      </c>
      <c r="G18498">
        <f t="shared" si="289"/>
        <v>2304907.2834472684</v>
      </c>
    </row>
    <row r="18499" spans="1:7" hidden="1" x14ac:dyDescent="0.3">
      <c r="A18499" t="s">
        <v>7</v>
      </c>
      <c r="B18499">
        <v>2006</v>
      </c>
      <c r="C18499">
        <v>11</v>
      </c>
      <c r="D18499">
        <v>2</v>
      </c>
      <c r="E18499">
        <v>70935.780303955107</v>
      </c>
      <c r="F18499">
        <v>64</v>
      </c>
      <c r="G18499">
        <f t="shared" si="289"/>
        <v>4539889.9394531269</v>
      </c>
    </row>
    <row r="18500" spans="1:7" hidden="1" x14ac:dyDescent="0.3">
      <c r="A18500" t="s">
        <v>7</v>
      </c>
      <c r="B18500">
        <v>2006</v>
      </c>
      <c r="C18500">
        <v>12</v>
      </c>
      <c r="D18500">
        <v>0</v>
      </c>
      <c r="E18500">
        <v>5476.22265625</v>
      </c>
      <c r="F18500">
        <v>72</v>
      </c>
      <c r="G18500">
        <f t="shared" si="289"/>
        <v>394288.03125</v>
      </c>
    </row>
    <row r="18501" spans="1:7" hidden="1" x14ac:dyDescent="0.3">
      <c r="A18501" t="s">
        <v>7</v>
      </c>
      <c r="B18501">
        <v>2006</v>
      </c>
      <c r="C18501">
        <v>12</v>
      </c>
      <c r="D18501">
        <v>1</v>
      </c>
      <c r="E18501">
        <v>28488.344401041701</v>
      </c>
      <c r="F18501">
        <v>72</v>
      </c>
      <c r="G18501">
        <f t="shared" si="289"/>
        <v>2051160.7968750023</v>
      </c>
    </row>
    <row r="18502" spans="1:7" hidden="1" x14ac:dyDescent="0.3">
      <c r="A18502" t="s">
        <v>7</v>
      </c>
      <c r="B18502">
        <v>2006</v>
      </c>
      <c r="C18502">
        <v>12</v>
      </c>
      <c r="D18502">
        <v>2</v>
      </c>
      <c r="E18502">
        <v>63627.987263997398</v>
      </c>
      <c r="F18502">
        <v>72</v>
      </c>
      <c r="G18502">
        <f t="shared" si="289"/>
        <v>4581215.0830078125</v>
      </c>
    </row>
    <row r="18503" spans="1:7" hidden="1" x14ac:dyDescent="0.3">
      <c r="A18503" t="s">
        <v>7</v>
      </c>
      <c r="B18503">
        <v>2006</v>
      </c>
      <c r="C18503">
        <v>13</v>
      </c>
      <c r="D18503">
        <v>0</v>
      </c>
      <c r="E18503">
        <v>6815.6832122802698</v>
      </c>
      <c r="F18503">
        <v>48</v>
      </c>
      <c r="G18503">
        <f t="shared" si="289"/>
        <v>327152.79418945295</v>
      </c>
    </row>
    <row r="18504" spans="1:7" hidden="1" x14ac:dyDescent="0.3">
      <c r="A18504" t="s">
        <v>7</v>
      </c>
      <c r="B18504">
        <v>2006</v>
      </c>
      <c r="C18504">
        <v>13</v>
      </c>
      <c r="D18504">
        <v>1</v>
      </c>
      <c r="E18504">
        <v>29882.698649088499</v>
      </c>
      <c r="F18504">
        <v>48</v>
      </c>
      <c r="G18504">
        <f t="shared" si="289"/>
        <v>1434369.5351562479</v>
      </c>
    </row>
    <row r="18505" spans="1:7" hidden="1" x14ac:dyDescent="0.3">
      <c r="A18505" t="s">
        <v>7</v>
      </c>
      <c r="B18505">
        <v>2006</v>
      </c>
      <c r="C18505">
        <v>13</v>
      </c>
      <c r="D18505">
        <v>2</v>
      </c>
      <c r="E18505">
        <v>64084.420462101101</v>
      </c>
      <c r="F18505">
        <v>47</v>
      </c>
      <c r="G18505">
        <f t="shared" si="289"/>
        <v>3011967.7617187519</v>
      </c>
    </row>
    <row r="18506" spans="1:7" hidden="1" x14ac:dyDescent="0.3">
      <c r="A18506" t="s">
        <v>7</v>
      </c>
      <c r="B18506">
        <v>2006</v>
      </c>
      <c r="C18506">
        <v>14</v>
      </c>
      <c r="D18506">
        <v>0</v>
      </c>
      <c r="E18506">
        <v>5199.4951714409699</v>
      </c>
      <c r="F18506">
        <v>27</v>
      </c>
      <c r="G18506">
        <f t="shared" si="289"/>
        <v>140386.36962890619</v>
      </c>
    </row>
    <row r="18507" spans="1:7" hidden="1" x14ac:dyDescent="0.3">
      <c r="A18507" t="s">
        <v>7</v>
      </c>
      <c r="B18507">
        <v>2006</v>
      </c>
      <c r="C18507">
        <v>14</v>
      </c>
      <c r="D18507">
        <v>1</v>
      </c>
      <c r="E18507">
        <v>26416.0588191106</v>
      </c>
      <c r="F18507">
        <v>26</v>
      </c>
      <c r="G18507">
        <f t="shared" si="289"/>
        <v>686817.52929687558</v>
      </c>
    </row>
    <row r="18508" spans="1:7" hidden="1" x14ac:dyDescent="0.3">
      <c r="A18508" t="s">
        <v>7</v>
      </c>
      <c r="B18508">
        <v>2006</v>
      </c>
      <c r="C18508">
        <v>14</v>
      </c>
      <c r="D18508">
        <v>2</v>
      </c>
      <c r="E18508">
        <v>62287.042292668302</v>
      </c>
      <c r="F18508">
        <v>26</v>
      </c>
      <c r="G18508">
        <f t="shared" si="289"/>
        <v>1619463.0996093759</v>
      </c>
    </row>
    <row r="18509" spans="1:7" hidden="1" x14ac:dyDescent="0.3">
      <c r="A18509" t="s">
        <v>7</v>
      </c>
      <c r="B18509">
        <v>2006</v>
      </c>
      <c r="C18509">
        <v>15</v>
      </c>
      <c r="D18509">
        <v>0</v>
      </c>
      <c r="E18509">
        <v>5460.8428710937496</v>
      </c>
      <c r="F18509">
        <v>25</v>
      </c>
      <c r="G18509">
        <f t="shared" si="289"/>
        <v>136521.07177734375</v>
      </c>
    </row>
    <row r="18510" spans="1:7" hidden="1" x14ac:dyDescent="0.3">
      <c r="A18510" t="s">
        <v>7</v>
      </c>
      <c r="B18510">
        <v>2006</v>
      </c>
      <c r="C18510">
        <v>15</v>
      </c>
      <c r="D18510">
        <v>1</v>
      </c>
      <c r="E18510">
        <v>23256.082597656299</v>
      </c>
      <c r="F18510">
        <v>25</v>
      </c>
      <c r="G18510">
        <f t="shared" si="289"/>
        <v>581402.06494140753</v>
      </c>
    </row>
    <row r="18511" spans="1:7" hidden="1" x14ac:dyDescent="0.3">
      <c r="A18511" t="s">
        <v>7</v>
      </c>
      <c r="B18511">
        <v>2006</v>
      </c>
      <c r="C18511">
        <v>15</v>
      </c>
      <c r="D18511">
        <v>2</v>
      </c>
      <c r="E18511">
        <v>58420.168984374999</v>
      </c>
      <c r="F18511">
        <v>25</v>
      </c>
      <c r="G18511">
        <f t="shared" si="289"/>
        <v>1460504.224609375</v>
      </c>
    </row>
    <row r="18512" spans="1:7" hidden="1" x14ac:dyDescent="0.3">
      <c r="A18512" t="s">
        <v>7</v>
      </c>
      <c r="B18512">
        <v>2006</v>
      </c>
      <c r="C18512">
        <v>16</v>
      </c>
      <c r="D18512">
        <v>0</v>
      </c>
      <c r="E18512">
        <v>4352.0926373394605</v>
      </c>
      <c r="F18512">
        <v>26</v>
      </c>
      <c r="G18512">
        <f t="shared" si="289"/>
        <v>113154.40857082597</v>
      </c>
    </row>
    <row r="18513" spans="1:7" hidden="1" x14ac:dyDescent="0.3">
      <c r="A18513" t="s">
        <v>7</v>
      </c>
      <c r="B18513">
        <v>2006</v>
      </c>
      <c r="C18513">
        <v>16</v>
      </c>
      <c r="D18513">
        <v>1</v>
      </c>
      <c r="E18513">
        <v>22248.810292968799</v>
      </c>
      <c r="F18513">
        <v>25</v>
      </c>
      <c r="G18513">
        <f t="shared" si="289"/>
        <v>556220.25732422003</v>
      </c>
    </row>
    <row r="18514" spans="1:7" hidden="1" x14ac:dyDescent="0.3">
      <c r="A18514" t="s">
        <v>7</v>
      </c>
      <c r="B18514">
        <v>2006</v>
      </c>
      <c r="C18514">
        <v>16</v>
      </c>
      <c r="D18514">
        <v>2</v>
      </c>
      <c r="E18514">
        <v>52359.400703125</v>
      </c>
      <c r="F18514">
        <v>25</v>
      </c>
      <c r="G18514">
        <f t="shared" si="289"/>
        <v>1308985.017578125</v>
      </c>
    </row>
    <row r="18515" spans="1:7" hidden="1" x14ac:dyDescent="0.3">
      <c r="A18515" t="s">
        <v>7</v>
      </c>
      <c r="B18515">
        <v>2006</v>
      </c>
      <c r="C18515">
        <v>17</v>
      </c>
      <c r="D18515">
        <v>0</v>
      </c>
      <c r="E18515">
        <v>1887.88261274858</v>
      </c>
      <c r="F18515">
        <v>22</v>
      </c>
      <c r="G18515">
        <f t="shared" si="289"/>
        <v>41533.417480468757</v>
      </c>
    </row>
    <row r="18516" spans="1:7" hidden="1" x14ac:dyDescent="0.3">
      <c r="A18516" t="s">
        <v>7</v>
      </c>
      <c r="B18516">
        <v>2006</v>
      </c>
      <c r="C18516">
        <v>17</v>
      </c>
      <c r="D18516">
        <v>1</v>
      </c>
      <c r="E18516">
        <v>9559.9444025213106</v>
      </c>
      <c r="F18516">
        <v>22</v>
      </c>
      <c r="G18516">
        <f t="shared" si="289"/>
        <v>210318.77685546884</v>
      </c>
    </row>
    <row r="18517" spans="1:7" hidden="1" x14ac:dyDescent="0.3">
      <c r="A18517" t="s">
        <v>7</v>
      </c>
      <c r="B18517">
        <v>2006</v>
      </c>
      <c r="C18517">
        <v>17</v>
      </c>
      <c r="D18517">
        <v>2</v>
      </c>
      <c r="E18517">
        <v>33001.296502976198</v>
      </c>
      <c r="F18517">
        <v>21</v>
      </c>
      <c r="G18517">
        <f t="shared" si="289"/>
        <v>693027.22656250012</v>
      </c>
    </row>
    <row r="18518" spans="1:7" hidden="1" x14ac:dyDescent="0.3">
      <c r="A18518" t="s">
        <v>7</v>
      </c>
      <c r="B18518">
        <v>2006</v>
      </c>
      <c r="C18518">
        <v>18</v>
      </c>
      <c r="D18518">
        <v>0</v>
      </c>
      <c r="E18518">
        <v>1763.63198575107</v>
      </c>
      <c r="F18518">
        <v>22</v>
      </c>
      <c r="G18518">
        <f t="shared" si="289"/>
        <v>38799.903686523539</v>
      </c>
    </row>
    <row r="18519" spans="1:7" hidden="1" x14ac:dyDescent="0.3">
      <c r="A18519" t="s">
        <v>7</v>
      </c>
      <c r="B18519">
        <v>2006</v>
      </c>
      <c r="C18519">
        <v>18</v>
      </c>
      <c r="D18519">
        <v>1</v>
      </c>
      <c r="E18519">
        <v>9888.5107310902004</v>
      </c>
      <c r="F18519">
        <v>22</v>
      </c>
      <c r="G18519">
        <f t="shared" si="289"/>
        <v>217547.2360839844</v>
      </c>
    </row>
    <row r="18520" spans="1:7" hidden="1" x14ac:dyDescent="0.3">
      <c r="A18520" t="s">
        <v>7</v>
      </c>
      <c r="B18520">
        <v>2006</v>
      </c>
      <c r="C18520">
        <v>18</v>
      </c>
      <c r="D18520">
        <v>2</v>
      </c>
      <c r="E18520">
        <v>34953.484747023802</v>
      </c>
      <c r="F18520">
        <v>21</v>
      </c>
      <c r="G18520">
        <f t="shared" si="289"/>
        <v>734023.17968749988</v>
      </c>
    </row>
    <row r="18521" spans="1:7" hidden="1" x14ac:dyDescent="0.3">
      <c r="A18521" t="s">
        <v>7</v>
      </c>
      <c r="B18521">
        <v>2006</v>
      </c>
      <c r="C18521">
        <v>19</v>
      </c>
      <c r="D18521">
        <v>0</v>
      </c>
      <c r="E18521">
        <v>1810.16007196336</v>
      </c>
      <c r="F18521">
        <v>21</v>
      </c>
      <c r="G18521">
        <f t="shared" si="289"/>
        <v>38013.361511230563</v>
      </c>
    </row>
    <row r="18522" spans="1:7" hidden="1" x14ac:dyDescent="0.3">
      <c r="A18522" t="s">
        <v>7</v>
      </c>
      <c r="B18522">
        <v>2006</v>
      </c>
      <c r="C18522">
        <v>19</v>
      </c>
      <c r="D18522">
        <v>1</v>
      </c>
      <c r="E18522">
        <v>9684.6712820870507</v>
      </c>
      <c r="F18522">
        <v>21</v>
      </c>
      <c r="G18522">
        <f t="shared" si="289"/>
        <v>203378.09692382807</v>
      </c>
    </row>
    <row r="18523" spans="1:7" hidden="1" x14ac:dyDescent="0.3">
      <c r="A18523" t="s">
        <v>7</v>
      </c>
      <c r="B18523">
        <v>2006</v>
      </c>
      <c r="C18523">
        <v>19</v>
      </c>
      <c r="D18523">
        <v>2</v>
      </c>
      <c r="E18523">
        <v>47884.988199869797</v>
      </c>
      <c r="F18523">
        <v>21</v>
      </c>
      <c r="G18523">
        <f t="shared" si="289"/>
        <v>1005584.7521972657</v>
      </c>
    </row>
    <row r="18524" spans="1:7" hidden="1" x14ac:dyDescent="0.3">
      <c r="A18524" t="s">
        <v>7</v>
      </c>
      <c r="B18524">
        <v>2006</v>
      </c>
      <c r="C18524">
        <v>20</v>
      </c>
      <c r="D18524">
        <v>0</v>
      </c>
      <c r="E18524">
        <v>1074.1263195219501</v>
      </c>
      <c r="F18524">
        <v>42</v>
      </c>
      <c r="G18524">
        <f t="shared" si="289"/>
        <v>45113.305419921904</v>
      </c>
    </row>
    <row r="18525" spans="1:7" hidden="1" x14ac:dyDescent="0.3">
      <c r="A18525" t="s">
        <v>7</v>
      </c>
      <c r="B18525">
        <v>2006</v>
      </c>
      <c r="C18525">
        <v>20</v>
      </c>
      <c r="D18525">
        <v>1</v>
      </c>
      <c r="E18525">
        <v>7365.490234375</v>
      </c>
      <c r="F18525">
        <v>41</v>
      </c>
      <c r="G18525">
        <f t="shared" si="289"/>
        <v>301985.099609375</v>
      </c>
    </row>
    <row r="18526" spans="1:7" hidden="1" x14ac:dyDescent="0.3">
      <c r="A18526" t="s">
        <v>7</v>
      </c>
      <c r="B18526">
        <v>2006</v>
      </c>
      <c r="C18526">
        <v>20</v>
      </c>
      <c r="D18526">
        <v>2</v>
      </c>
      <c r="E18526">
        <v>28477.886287037902</v>
      </c>
      <c r="F18526">
        <v>41</v>
      </c>
      <c r="G18526">
        <f t="shared" si="289"/>
        <v>1167593.337768554</v>
      </c>
    </row>
    <row r="18527" spans="1:7" hidden="1" x14ac:dyDescent="0.3">
      <c r="A18527" t="s">
        <v>7</v>
      </c>
      <c r="B18527">
        <v>2006</v>
      </c>
      <c r="C18527">
        <v>21</v>
      </c>
      <c r="D18527">
        <v>0</v>
      </c>
      <c r="E18527">
        <v>710.90074956984699</v>
      </c>
      <c r="F18527">
        <v>63</v>
      </c>
      <c r="G18527">
        <f t="shared" si="289"/>
        <v>44786.747222900362</v>
      </c>
    </row>
    <row r="18528" spans="1:7" hidden="1" x14ac:dyDescent="0.3">
      <c r="A18528" t="s">
        <v>7</v>
      </c>
      <c r="B18528">
        <v>2006</v>
      </c>
      <c r="C18528">
        <v>21</v>
      </c>
      <c r="D18528">
        <v>1</v>
      </c>
      <c r="E18528">
        <v>4785.2438748267396</v>
      </c>
      <c r="F18528">
        <v>62</v>
      </c>
      <c r="G18528">
        <f t="shared" si="289"/>
        <v>296685.12023925787</v>
      </c>
    </row>
    <row r="18529" spans="1:7" hidden="1" x14ac:dyDescent="0.3">
      <c r="A18529" t="s">
        <v>7</v>
      </c>
      <c r="B18529">
        <v>2006</v>
      </c>
      <c r="C18529">
        <v>21</v>
      </c>
      <c r="D18529">
        <v>2</v>
      </c>
      <c r="E18529">
        <v>21380.325518208199</v>
      </c>
      <c r="F18529">
        <v>62</v>
      </c>
      <c r="G18529">
        <f t="shared" si="289"/>
        <v>1325580.1821289083</v>
      </c>
    </row>
    <row r="18530" spans="1:7" hidden="1" x14ac:dyDescent="0.3">
      <c r="A18530" t="s">
        <v>7</v>
      </c>
      <c r="B18530">
        <v>2006</v>
      </c>
      <c r="C18530">
        <v>22</v>
      </c>
      <c r="D18530">
        <v>0</v>
      </c>
      <c r="E18530">
        <v>797.87800678454005</v>
      </c>
      <c r="F18530">
        <v>57</v>
      </c>
      <c r="G18530">
        <f t="shared" si="289"/>
        <v>45479.046386718779</v>
      </c>
    </row>
    <row r="18531" spans="1:7" hidden="1" x14ac:dyDescent="0.3">
      <c r="A18531" t="s">
        <v>7</v>
      </c>
      <c r="B18531">
        <v>2006</v>
      </c>
      <c r="C18531">
        <v>22</v>
      </c>
      <c r="D18531">
        <v>1</v>
      </c>
      <c r="E18531">
        <v>4566.47693299411</v>
      </c>
      <c r="F18531">
        <v>57</v>
      </c>
      <c r="G18531">
        <f t="shared" si="289"/>
        <v>260289.18518066427</v>
      </c>
    </row>
    <row r="18532" spans="1:7" hidden="1" x14ac:dyDescent="0.3">
      <c r="A18532" t="s">
        <v>7</v>
      </c>
      <c r="B18532">
        <v>2006</v>
      </c>
      <c r="C18532">
        <v>22</v>
      </c>
      <c r="D18532">
        <v>2</v>
      </c>
      <c r="E18532">
        <v>23801.638815743601</v>
      </c>
      <c r="F18532">
        <v>56</v>
      </c>
      <c r="G18532">
        <f t="shared" si="289"/>
        <v>1332891.7736816416</v>
      </c>
    </row>
    <row r="18533" spans="1:7" hidden="1" x14ac:dyDescent="0.3">
      <c r="A18533" t="s">
        <v>7</v>
      </c>
      <c r="B18533">
        <v>2006</v>
      </c>
      <c r="C18533">
        <v>23</v>
      </c>
      <c r="D18533">
        <v>0</v>
      </c>
      <c r="E18533">
        <v>525.74702592329595</v>
      </c>
      <c r="F18533">
        <v>33</v>
      </c>
      <c r="G18533">
        <f t="shared" si="289"/>
        <v>17349.651855468765</v>
      </c>
    </row>
    <row r="18534" spans="1:7" hidden="1" x14ac:dyDescent="0.3">
      <c r="A18534" t="s">
        <v>7</v>
      </c>
      <c r="B18534">
        <v>2006</v>
      </c>
      <c r="C18534">
        <v>23</v>
      </c>
      <c r="D18534">
        <v>1</v>
      </c>
      <c r="E18534">
        <v>3455.3335848721599</v>
      </c>
      <c r="F18534">
        <v>33</v>
      </c>
      <c r="G18534">
        <f t="shared" si="289"/>
        <v>114026.00830078128</v>
      </c>
    </row>
    <row r="18535" spans="1:7" hidden="1" x14ac:dyDescent="0.3">
      <c r="A18535" t="s">
        <v>7</v>
      </c>
      <c r="B18535">
        <v>2006</v>
      </c>
      <c r="C18535">
        <v>23</v>
      </c>
      <c r="D18535">
        <v>2</v>
      </c>
      <c r="E18535">
        <v>19879.849704742399</v>
      </c>
      <c r="F18535">
        <v>32</v>
      </c>
      <c r="G18535">
        <f t="shared" si="289"/>
        <v>636155.19055175676</v>
      </c>
    </row>
    <row r="18536" spans="1:7" hidden="1" x14ac:dyDescent="0.3">
      <c r="A18536" t="s">
        <v>7</v>
      </c>
      <c r="B18536">
        <v>2006</v>
      </c>
      <c r="C18536">
        <v>24</v>
      </c>
      <c r="D18536">
        <v>0</v>
      </c>
      <c r="E18536">
        <v>755.74227241847802</v>
      </c>
      <c r="F18536">
        <v>23</v>
      </c>
      <c r="G18536">
        <f t="shared" si="289"/>
        <v>17382.072265624993</v>
      </c>
    </row>
    <row r="18537" spans="1:7" hidden="1" x14ac:dyDescent="0.3">
      <c r="A18537" t="s">
        <v>7</v>
      </c>
      <c r="B18537">
        <v>2006</v>
      </c>
      <c r="C18537">
        <v>24</v>
      </c>
      <c r="D18537">
        <v>1</v>
      </c>
      <c r="E18537">
        <v>4470.0557702105998</v>
      </c>
      <c r="F18537">
        <v>23</v>
      </c>
      <c r="G18537">
        <f t="shared" si="289"/>
        <v>102811.28271484379</v>
      </c>
    </row>
    <row r="18538" spans="1:7" hidden="1" x14ac:dyDescent="0.3">
      <c r="A18538" t="s">
        <v>7</v>
      </c>
      <c r="B18538">
        <v>2006</v>
      </c>
      <c r="C18538">
        <v>24</v>
      </c>
      <c r="D18538">
        <v>2</v>
      </c>
      <c r="E18538">
        <v>23893.4933551291</v>
      </c>
      <c r="F18538">
        <v>23</v>
      </c>
      <c r="G18538">
        <f t="shared" si="289"/>
        <v>549550.34716796933</v>
      </c>
    </row>
    <row r="18539" spans="1:7" hidden="1" x14ac:dyDescent="0.3">
      <c r="A18539" t="s">
        <v>7</v>
      </c>
      <c r="B18539">
        <v>2006</v>
      </c>
      <c r="C18539">
        <v>25</v>
      </c>
      <c r="D18539">
        <v>0</v>
      </c>
      <c r="E18539">
        <v>967.08632532755496</v>
      </c>
      <c r="F18539">
        <v>24</v>
      </c>
      <c r="G18539">
        <f t="shared" si="289"/>
        <v>23210.071807861321</v>
      </c>
    </row>
    <row r="18540" spans="1:7" hidden="1" x14ac:dyDescent="0.3">
      <c r="A18540" t="s">
        <v>7</v>
      </c>
      <c r="B18540">
        <v>2006</v>
      </c>
      <c r="C18540">
        <v>25</v>
      </c>
      <c r="D18540">
        <v>1</v>
      </c>
      <c r="E18540">
        <v>4788.7166641898802</v>
      </c>
      <c r="F18540">
        <v>23</v>
      </c>
      <c r="G18540">
        <f t="shared" si="289"/>
        <v>110140.48327636725</v>
      </c>
    </row>
    <row r="18541" spans="1:7" hidden="1" x14ac:dyDescent="0.3">
      <c r="A18541" t="s">
        <v>7</v>
      </c>
      <c r="B18541">
        <v>2006</v>
      </c>
      <c r="C18541">
        <v>25</v>
      </c>
      <c r="D18541">
        <v>2</v>
      </c>
      <c r="E18541">
        <v>23507.447329313902</v>
      </c>
      <c r="F18541">
        <v>23</v>
      </c>
      <c r="G18541">
        <f t="shared" si="289"/>
        <v>540671.28857421968</v>
      </c>
    </row>
    <row r="18542" spans="1:7" hidden="1" x14ac:dyDescent="0.3">
      <c r="A18542" t="s">
        <v>7</v>
      </c>
      <c r="B18542">
        <v>2006</v>
      </c>
      <c r="C18542">
        <v>26</v>
      </c>
      <c r="D18542">
        <v>0</v>
      </c>
      <c r="E18542">
        <v>1010.68816978053</v>
      </c>
      <c r="F18542">
        <v>19</v>
      </c>
      <c r="G18542">
        <f t="shared" si="289"/>
        <v>19203.075225830071</v>
      </c>
    </row>
    <row r="18543" spans="1:7" hidden="1" x14ac:dyDescent="0.3">
      <c r="A18543" t="s">
        <v>7</v>
      </c>
      <c r="B18543">
        <v>2006</v>
      </c>
      <c r="C18543">
        <v>26</v>
      </c>
      <c r="D18543">
        <v>1</v>
      </c>
      <c r="E18543">
        <v>5217.9067721896699</v>
      </c>
      <c r="F18543">
        <v>18</v>
      </c>
      <c r="G18543">
        <f t="shared" si="289"/>
        <v>93922.321899414063</v>
      </c>
    </row>
    <row r="18544" spans="1:7" hidden="1" x14ac:dyDescent="0.3">
      <c r="A18544" t="s">
        <v>7</v>
      </c>
      <c r="B18544">
        <v>2006</v>
      </c>
      <c r="C18544">
        <v>26</v>
      </c>
      <c r="D18544">
        <v>2</v>
      </c>
      <c r="E18544">
        <v>25870.212605794299</v>
      </c>
      <c r="F18544">
        <v>18</v>
      </c>
      <c r="G18544">
        <f t="shared" si="289"/>
        <v>465663.8269042974</v>
      </c>
    </row>
    <row r="18545" spans="1:7" hidden="1" x14ac:dyDescent="0.3">
      <c r="A18545" t="s">
        <v>7</v>
      </c>
      <c r="B18545">
        <v>2006</v>
      </c>
      <c r="C18545">
        <v>27</v>
      </c>
      <c r="D18545">
        <v>0</v>
      </c>
      <c r="E18545">
        <v>10924.250325520799</v>
      </c>
      <c r="F18545">
        <v>21</v>
      </c>
      <c r="G18545">
        <f t="shared" si="289"/>
        <v>229409.2568359368</v>
      </c>
    </row>
    <row r="18546" spans="1:7" hidden="1" x14ac:dyDescent="0.3">
      <c r="A18546" t="s">
        <v>7</v>
      </c>
      <c r="B18546">
        <v>2006</v>
      </c>
      <c r="C18546">
        <v>27</v>
      </c>
      <c r="D18546">
        <v>1</v>
      </c>
      <c r="E18546">
        <v>12516.2705078125</v>
      </c>
      <c r="F18546">
        <v>20</v>
      </c>
      <c r="G18546">
        <f t="shared" si="289"/>
        <v>250325.41015625</v>
      </c>
    </row>
    <row r="18547" spans="1:7" hidden="1" x14ac:dyDescent="0.3">
      <c r="A18547" t="s">
        <v>7</v>
      </c>
      <c r="B18547">
        <v>2006</v>
      </c>
      <c r="C18547">
        <v>27</v>
      </c>
      <c r="D18547">
        <v>2</v>
      </c>
      <c r="E18547">
        <v>19700.136083984398</v>
      </c>
      <c r="F18547">
        <v>20</v>
      </c>
      <c r="G18547">
        <f t="shared" si="289"/>
        <v>394002.72167968797</v>
      </c>
    </row>
    <row r="18548" spans="1:7" hidden="1" x14ac:dyDescent="0.3">
      <c r="A18548" t="s">
        <v>7</v>
      </c>
      <c r="B18548">
        <v>2007</v>
      </c>
      <c r="C18548">
        <v>2</v>
      </c>
      <c r="D18548">
        <v>0</v>
      </c>
      <c r="E18548">
        <v>54159.995871487801</v>
      </c>
      <c r="F18548">
        <v>136</v>
      </c>
      <c r="G18548">
        <f t="shared" si="289"/>
        <v>7365759.4385223407</v>
      </c>
    </row>
    <row r="18549" spans="1:7" hidden="1" x14ac:dyDescent="0.3">
      <c r="A18549" t="s">
        <v>7</v>
      </c>
      <c r="B18549">
        <v>2007</v>
      </c>
      <c r="C18549">
        <v>2</v>
      </c>
      <c r="D18549">
        <v>1</v>
      </c>
      <c r="E18549">
        <v>118162.157863841</v>
      </c>
      <c r="F18549">
        <v>136</v>
      </c>
      <c r="G18549">
        <f t="shared" si="289"/>
        <v>16070053.469482375</v>
      </c>
    </row>
    <row r="18550" spans="1:7" hidden="1" x14ac:dyDescent="0.3">
      <c r="A18550" t="s">
        <v>7</v>
      </c>
      <c r="B18550">
        <v>2007</v>
      </c>
      <c r="C18550">
        <v>2</v>
      </c>
      <c r="D18550">
        <v>2</v>
      </c>
      <c r="E18550">
        <v>187700.42512297499</v>
      </c>
      <c r="F18550">
        <v>135</v>
      </c>
      <c r="G18550">
        <f t="shared" si="289"/>
        <v>25339557.391601626</v>
      </c>
    </row>
    <row r="18551" spans="1:7" hidden="1" x14ac:dyDescent="0.3">
      <c r="A18551" t="s">
        <v>7</v>
      </c>
      <c r="B18551">
        <v>2007</v>
      </c>
      <c r="C18551">
        <v>3</v>
      </c>
      <c r="D18551">
        <v>0</v>
      </c>
      <c r="E18551">
        <v>45339.868942070003</v>
      </c>
      <c r="F18551">
        <v>160</v>
      </c>
      <c r="G18551">
        <f t="shared" si="289"/>
        <v>7254379.0307312002</v>
      </c>
    </row>
    <row r="18552" spans="1:7" hidden="1" x14ac:dyDescent="0.3">
      <c r="A18552" t="s">
        <v>7</v>
      </c>
      <c r="B18552">
        <v>2007</v>
      </c>
      <c r="C18552">
        <v>3</v>
      </c>
      <c r="D18552">
        <v>1</v>
      </c>
      <c r="E18552">
        <v>104962.521133423</v>
      </c>
      <c r="F18552">
        <v>160</v>
      </c>
      <c r="G18552">
        <f t="shared" si="289"/>
        <v>16794003.381347679</v>
      </c>
    </row>
    <row r="18553" spans="1:7" hidden="1" x14ac:dyDescent="0.3">
      <c r="A18553" t="s">
        <v>7</v>
      </c>
      <c r="B18553">
        <v>2007</v>
      </c>
      <c r="C18553">
        <v>3</v>
      </c>
      <c r="D18553">
        <v>2</v>
      </c>
      <c r="E18553">
        <v>166313.38130798301</v>
      </c>
      <c r="F18553">
        <v>160</v>
      </c>
      <c r="G18553">
        <f t="shared" si="289"/>
        <v>26610141.009277284</v>
      </c>
    </row>
    <row r="18554" spans="1:7" hidden="1" x14ac:dyDescent="0.3">
      <c r="A18554" t="s">
        <v>7</v>
      </c>
      <c r="B18554">
        <v>2007</v>
      </c>
      <c r="C18554">
        <v>4</v>
      </c>
      <c r="D18554">
        <v>0</v>
      </c>
      <c r="E18554">
        <v>52153.222851028899</v>
      </c>
      <c r="F18554">
        <v>183</v>
      </c>
      <c r="G18554">
        <f t="shared" si="289"/>
        <v>9544039.7817382887</v>
      </c>
    </row>
    <row r="18555" spans="1:7" hidden="1" x14ac:dyDescent="0.3">
      <c r="A18555" t="s">
        <v>7</v>
      </c>
      <c r="B18555">
        <v>2007</v>
      </c>
      <c r="C18555">
        <v>4</v>
      </c>
      <c r="D18555">
        <v>1</v>
      </c>
      <c r="E18555">
        <v>104084.441551667</v>
      </c>
      <c r="F18555">
        <v>183</v>
      </c>
      <c r="G18555">
        <f t="shared" si="289"/>
        <v>19047452.803955059</v>
      </c>
    </row>
    <row r="18556" spans="1:7" hidden="1" x14ac:dyDescent="0.3">
      <c r="A18556" t="s">
        <v>7</v>
      </c>
      <c r="B18556">
        <v>2007</v>
      </c>
      <c r="C18556">
        <v>4</v>
      </c>
      <c r="D18556">
        <v>2</v>
      </c>
      <c r="E18556">
        <v>153571.197386354</v>
      </c>
      <c r="F18556">
        <v>182</v>
      </c>
      <c r="G18556">
        <f t="shared" si="289"/>
        <v>27949957.924316429</v>
      </c>
    </row>
    <row r="18557" spans="1:7" hidden="1" x14ac:dyDescent="0.3">
      <c r="A18557" t="s">
        <v>7</v>
      </c>
      <c r="B18557">
        <v>2007</v>
      </c>
      <c r="C18557">
        <v>5</v>
      </c>
      <c r="D18557">
        <v>0</v>
      </c>
      <c r="E18557">
        <v>45740.502354341399</v>
      </c>
      <c r="F18557">
        <v>136</v>
      </c>
      <c r="G18557">
        <f t="shared" ref="G18557:G18620" si="290">F18557*E18557</f>
        <v>6220708.3201904306</v>
      </c>
    </row>
    <row r="18558" spans="1:7" hidden="1" x14ac:dyDescent="0.3">
      <c r="A18558" t="s">
        <v>7</v>
      </c>
      <c r="B18558">
        <v>2007</v>
      </c>
      <c r="C18558">
        <v>5</v>
      </c>
      <c r="D18558">
        <v>1</v>
      </c>
      <c r="E18558">
        <v>91930.526568244502</v>
      </c>
      <c r="F18558">
        <v>136</v>
      </c>
      <c r="G18558">
        <f t="shared" si="290"/>
        <v>12502551.613281252</v>
      </c>
    </row>
    <row r="18559" spans="1:7" hidden="1" x14ac:dyDescent="0.3">
      <c r="A18559" t="s">
        <v>7</v>
      </c>
      <c r="B18559">
        <v>2007</v>
      </c>
      <c r="C18559">
        <v>5</v>
      </c>
      <c r="D18559">
        <v>2</v>
      </c>
      <c r="E18559">
        <v>132919.46304976899</v>
      </c>
      <c r="F18559">
        <v>135</v>
      </c>
      <c r="G18559">
        <f t="shared" si="290"/>
        <v>17944127.511718813</v>
      </c>
    </row>
    <row r="18560" spans="1:7" hidden="1" x14ac:dyDescent="0.3">
      <c r="A18560" t="s">
        <v>7</v>
      </c>
      <c r="B18560">
        <v>2007</v>
      </c>
      <c r="C18560">
        <v>6</v>
      </c>
      <c r="D18560">
        <v>0</v>
      </c>
      <c r="E18560">
        <v>29833.117354948099</v>
      </c>
      <c r="F18560">
        <v>128</v>
      </c>
      <c r="G18560">
        <f t="shared" si="290"/>
        <v>3818639.0214333567</v>
      </c>
    </row>
    <row r="18561" spans="1:7" hidden="1" x14ac:dyDescent="0.3">
      <c r="A18561" t="s">
        <v>7</v>
      </c>
      <c r="B18561">
        <v>2007</v>
      </c>
      <c r="C18561">
        <v>6</v>
      </c>
      <c r="D18561">
        <v>1</v>
      </c>
      <c r="E18561">
        <v>76616.013718011804</v>
      </c>
      <c r="F18561">
        <v>127</v>
      </c>
      <c r="G18561">
        <f t="shared" si="290"/>
        <v>9730233.7421874981</v>
      </c>
    </row>
    <row r="18562" spans="1:7" hidden="1" x14ac:dyDescent="0.3">
      <c r="A18562" t="s">
        <v>7</v>
      </c>
      <c r="B18562">
        <v>2007</v>
      </c>
      <c r="C18562">
        <v>6</v>
      </c>
      <c r="D18562">
        <v>2</v>
      </c>
      <c r="E18562">
        <v>119648.751364881</v>
      </c>
      <c r="F18562">
        <v>127</v>
      </c>
      <c r="G18562">
        <f t="shared" si="290"/>
        <v>15195391.423339887</v>
      </c>
    </row>
    <row r="18563" spans="1:7" hidden="1" x14ac:dyDescent="0.3">
      <c r="A18563" t="s">
        <v>7</v>
      </c>
      <c r="B18563">
        <v>2007</v>
      </c>
      <c r="C18563">
        <v>7</v>
      </c>
      <c r="D18563">
        <v>0</v>
      </c>
      <c r="E18563">
        <v>19031.015898810499</v>
      </c>
      <c r="F18563">
        <v>144</v>
      </c>
      <c r="G18563">
        <f t="shared" si="290"/>
        <v>2740466.2894287119</v>
      </c>
    </row>
    <row r="18564" spans="1:7" hidden="1" x14ac:dyDescent="0.3">
      <c r="A18564" t="s">
        <v>7</v>
      </c>
      <c r="B18564">
        <v>2007</v>
      </c>
      <c r="C18564">
        <v>7</v>
      </c>
      <c r="D18564">
        <v>1</v>
      </c>
      <c r="E18564">
        <v>64050.711118910098</v>
      </c>
      <c r="F18564">
        <v>144</v>
      </c>
      <c r="G18564">
        <f t="shared" si="290"/>
        <v>9223302.4011230543</v>
      </c>
    </row>
    <row r="18565" spans="1:7" hidden="1" x14ac:dyDescent="0.3">
      <c r="A18565" t="s">
        <v>7</v>
      </c>
      <c r="B18565">
        <v>2007</v>
      </c>
      <c r="C18565">
        <v>7</v>
      </c>
      <c r="D18565">
        <v>2</v>
      </c>
      <c r="E18565">
        <v>104905.362991013</v>
      </c>
      <c r="F18565">
        <v>143</v>
      </c>
      <c r="G18565">
        <f t="shared" si="290"/>
        <v>15001466.907714859</v>
      </c>
    </row>
    <row r="18566" spans="1:7" hidden="1" x14ac:dyDescent="0.3">
      <c r="A18566" t="s">
        <v>7</v>
      </c>
      <c r="B18566">
        <v>2007</v>
      </c>
      <c r="C18566">
        <v>8</v>
      </c>
      <c r="D18566">
        <v>0</v>
      </c>
      <c r="E18566">
        <v>12851.8861647386</v>
      </c>
      <c r="F18566">
        <v>78</v>
      </c>
      <c r="G18566">
        <f t="shared" si="290"/>
        <v>1002447.1208496108</v>
      </c>
    </row>
    <row r="18567" spans="1:7" hidden="1" x14ac:dyDescent="0.3">
      <c r="A18567" t="s">
        <v>7</v>
      </c>
      <c r="B18567">
        <v>2007</v>
      </c>
      <c r="C18567">
        <v>8</v>
      </c>
      <c r="D18567">
        <v>1</v>
      </c>
      <c r="E18567">
        <v>49839.866943359397</v>
      </c>
      <c r="F18567">
        <v>78</v>
      </c>
      <c r="G18567">
        <f t="shared" si="290"/>
        <v>3887509.6215820331</v>
      </c>
    </row>
    <row r="18568" spans="1:7" hidden="1" x14ac:dyDescent="0.3">
      <c r="A18568" t="s">
        <v>7</v>
      </c>
      <c r="B18568">
        <v>2007</v>
      </c>
      <c r="C18568">
        <v>8</v>
      </c>
      <c r="D18568">
        <v>2</v>
      </c>
      <c r="E18568">
        <v>87315.135945109607</v>
      </c>
      <c r="F18568">
        <v>77</v>
      </c>
      <c r="G18568">
        <f t="shared" si="290"/>
        <v>6723265.4677734394</v>
      </c>
    </row>
    <row r="18569" spans="1:7" hidden="1" x14ac:dyDescent="0.3">
      <c r="A18569" t="s">
        <v>7</v>
      </c>
      <c r="B18569">
        <v>2007</v>
      </c>
      <c r="C18569">
        <v>9</v>
      </c>
      <c r="D18569">
        <v>0</v>
      </c>
      <c r="E18569">
        <v>9404.59454710092</v>
      </c>
      <c r="F18569">
        <v>67</v>
      </c>
      <c r="G18569">
        <f t="shared" si="290"/>
        <v>630107.8346557616</v>
      </c>
    </row>
    <row r="18570" spans="1:7" hidden="1" x14ac:dyDescent="0.3">
      <c r="A18570" t="s">
        <v>7</v>
      </c>
      <c r="B18570">
        <v>2007</v>
      </c>
      <c r="C18570">
        <v>9</v>
      </c>
      <c r="D18570">
        <v>1</v>
      </c>
      <c r="E18570">
        <v>41802.944518131997</v>
      </c>
      <c r="F18570">
        <v>67</v>
      </c>
      <c r="G18570">
        <f t="shared" si="290"/>
        <v>2800797.2827148438</v>
      </c>
    </row>
    <row r="18571" spans="1:7" hidden="1" x14ac:dyDescent="0.3">
      <c r="A18571" t="s">
        <v>7</v>
      </c>
      <c r="B18571">
        <v>2007</v>
      </c>
      <c r="C18571">
        <v>9</v>
      </c>
      <c r="D18571">
        <v>2</v>
      </c>
      <c r="E18571">
        <v>77516.91015625</v>
      </c>
      <c r="F18571">
        <v>67</v>
      </c>
      <c r="G18571">
        <f t="shared" si="290"/>
        <v>5193632.98046875</v>
      </c>
    </row>
    <row r="18572" spans="1:7" hidden="1" x14ac:dyDescent="0.3">
      <c r="A18572" t="s">
        <v>7</v>
      </c>
      <c r="B18572">
        <v>2007</v>
      </c>
      <c r="C18572">
        <v>10</v>
      </c>
      <c r="D18572">
        <v>0</v>
      </c>
      <c r="E18572">
        <v>5549.4688919067403</v>
      </c>
      <c r="F18572">
        <v>80</v>
      </c>
      <c r="G18572">
        <f t="shared" si="290"/>
        <v>443957.51135253924</v>
      </c>
    </row>
    <row r="18573" spans="1:7" hidden="1" x14ac:dyDescent="0.3">
      <c r="A18573" t="s">
        <v>7</v>
      </c>
      <c r="B18573">
        <v>2007</v>
      </c>
      <c r="C18573">
        <v>10</v>
      </c>
      <c r="D18573">
        <v>1</v>
      </c>
      <c r="E18573">
        <v>32266.983713656999</v>
      </c>
      <c r="F18573">
        <v>79</v>
      </c>
      <c r="G18573">
        <f t="shared" si="290"/>
        <v>2549091.713378903</v>
      </c>
    </row>
    <row r="18574" spans="1:7" hidden="1" x14ac:dyDescent="0.3">
      <c r="A18574" t="s">
        <v>7</v>
      </c>
      <c r="B18574">
        <v>2007</v>
      </c>
      <c r="C18574">
        <v>10</v>
      </c>
      <c r="D18574">
        <v>2</v>
      </c>
      <c r="E18574">
        <v>70149.638844936693</v>
      </c>
      <c r="F18574">
        <v>79</v>
      </c>
      <c r="G18574">
        <f t="shared" si="290"/>
        <v>5541821.4687499991</v>
      </c>
    </row>
    <row r="18575" spans="1:7" hidden="1" x14ac:dyDescent="0.3">
      <c r="A18575" t="s">
        <v>7</v>
      </c>
      <c r="B18575">
        <v>2007</v>
      </c>
      <c r="C18575">
        <v>11</v>
      </c>
      <c r="D18575">
        <v>0</v>
      </c>
      <c r="E18575">
        <v>6216.3460350465202</v>
      </c>
      <c r="F18575">
        <v>89</v>
      </c>
      <c r="G18575">
        <f t="shared" si="290"/>
        <v>553254.79711914028</v>
      </c>
    </row>
    <row r="18576" spans="1:7" hidden="1" x14ac:dyDescent="0.3">
      <c r="A18576" t="s">
        <v>7</v>
      </c>
      <c r="B18576">
        <v>2007</v>
      </c>
      <c r="C18576">
        <v>11</v>
      </c>
      <c r="D18576">
        <v>1</v>
      </c>
      <c r="E18576">
        <v>30014.316688794799</v>
      </c>
      <c r="F18576">
        <v>89</v>
      </c>
      <c r="G18576">
        <f t="shared" si="290"/>
        <v>2671274.1853027372</v>
      </c>
    </row>
    <row r="18577" spans="1:7" hidden="1" x14ac:dyDescent="0.3">
      <c r="A18577" t="s">
        <v>7</v>
      </c>
      <c r="B18577">
        <v>2007</v>
      </c>
      <c r="C18577">
        <v>11</v>
      </c>
      <c r="D18577">
        <v>2</v>
      </c>
      <c r="E18577">
        <v>65184.097765976097</v>
      </c>
      <c r="F18577">
        <v>89</v>
      </c>
      <c r="G18577">
        <f t="shared" si="290"/>
        <v>5801384.7011718731</v>
      </c>
    </row>
    <row r="18578" spans="1:7" hidden="1" x14ac:dyDescent="0.3">
      <c r="A18578" t="s">
        <v>7</v>
      </c>
      <c r="B18578">
        <v>2007</v>
      </c>
      <c r="C18578">
        <v>12</v>
      </c>
      <c r="D18578">
        <v>0</v>
      </c>
      <c r="E18578">
        <v>6093.7411095252401</v>
      </c>
      <c r="F18578">
        <v>65</v>
      </c>
      <c r="G18578">
        <f t="shared" si="290"/>
        <v>396093.17211914063</v>
      </c>
    </row>
    <row r="18579" spans="1:7" hidden="1" x14ac:dyDescent="0.3">
      <c r="A18579" t="s">
        <v>7</v>
      </c>
      <c r="B18579">
        <v>2007</v>
      </c>
      <c r="C18579">
        <v>12</v>
      </c>
      <c r="D18579">
        <v>1</v>
      </c>
      <c r="E18579">
        <v>29528.7451171875</v>
      </c>
      <c r="F18579">
        <v>65</v>
      </c>
      <c r="G18579">
        <f t="shared" si="290"/>
        <v>1919368.4326171875</v>
      </c>
    </row>
    <row r="18580" spans="1:7" hidden="1" x14ac:dyDescent="0.3">
      <c r="A18580" t="s">
        <v>7</v>
      </c>
      <c r="B18580">
        <v>2007</v>
      </c>
      <c r="C18580">
        <v>12</v>
      </c>
      <c r="D18580">
        <v>2</v>
      </c>
      <c r="E18580">
        <v>63775.216171264699</v>
      </c>
      <c r="F18580">
        <v>64</v>
      </c>
      <c r="G18580">
        <f t="shared" si="290"/>
        <v>4081613.8349609408</v>
      </c>
    </row>
    <row r="18581" spans="1:7" hidden="1" x14ac:dyDescent="0.3">
      <c r="A18581" t="s">
        <v>7</v>
      </c>
      <c r="B18581">
        <v>2007</v>
      </c>
      <c r="C18581">
        <v>13</v>
      </c>
      <c r="D18581">
        <v>0</v>
      </c>
      <c r="E18581">
        <v>4223.8639125278996</v>
      </c>
      <c r="F18581">
        <v>70</v>
      </c>
      <c r="G18581">
        <f t="shared" si="290"/>
        <v>295670.47387695295</v>
      </c>
    </row>
    <row r="18582" spans="1:7" hidden="1" x14ac:dyDescent="0.3">
      <c r="A18582" t="s">
        <v>7</v>
      </c>
      <c r="B18582">
        <v>2007</v>
      </c>
      <c r="C18582">
        <v>13</v>
      </c>
      <c r="D18582">
        <v>1</v>
      </c>
      <c r="E18582">
        <v>26292.608956473199</v>
      </c>
      <c r="F18582">
        <v>70</v>
      </c>
      <c r="G18582">
        <f t="shared" si="290"/>
        <v>1840482.6269531238</v>
      </c>
    </row>
    <row r="18583" spans="1:7" hidden="1" x14ac:dyDescent="0.3">
      <c r="A18583" t="s">
        <v>7</v>
      </c>
      <c r="B18583">
        <v>2007</v>
      </c>
      <c r="C18583">
        <v>13</v>
      </c>
      <c r="D18583">
        <v>2</v>
      </c>
      <c r="E18583">
        <v>59532.956804800699</v>
      </c>
      <c r="F18583">
        <v>69</v>
      </c>
      <c r="G18583">
        <f t="shared" si="290"/>
        <v>4107774.0195312481</v>
      </c>
    </row>
    <row r="18584" spans="1:7" hidden="1" x14ac:dyDescent="0.3">
      <c r="A18584" t="s">
        <v>7</v>
      </c>
      <c r="B18584">
        <v>2007</v>
      </c>
      <c r="C18584">
        <v>14</v>
      </c>
      <c r="D18584">
        <v>0</v>
      </c>
      <c r="E18584">
        <v>4743.5243569232098</v>
      </c>
      <c r="F18584">
        <v>47</v>
      </c>
      <c r="G18584">
        <f t="shared" si="290"/>
        <v>222945.64477539086</v>
      </c>
    </row>
    <row r="18585" spans="1:7" hidden="1" x14ac:dyDescent="0.3">
      <c r="A18585" t="s">
        <v>7</v>
      </c>
      <c r="B18585">
        <v>2007</v>
      </c>
      <c r="C18585">
        <v>14</v>
      </c>
      <c r="D18585">
        <v>1</v>
      </c>
      <c r="E18585">
        <v>25685.287545711399</v>
      </c>
      <c r="F18585">
        <v>47</v>
      </c>
      <c r="G18585">
        <f t="shared" si="290"/>
        <v>1207208.5146484356</v>
      </c>
    </row>
    <row r="18586" spans="1:7" hidden="1" x14ac:dyDescent="0.3">
      <c r="A18586" t="s">
        <v>7</v>
      </c>
      <c r="B18586">
        <v>2007</v>
      </c>
      <c r="C18586">
        <v>14</v>
      </c>
      <c r="D18586">
        <v>2</v>
      </c>
      <c r="E18586">
        <v>60251.709732380303</v>
      </c>
      <c r="F18586">
        <v>47</v>
      </c>
      <c r="G18586">
        <f t="shared" si="290"/>
        <v>2831830.3574218741</v>
      </c>
    </row>
    <row r="18587" spans="1:7" hidden="1" x14ac:dyDescent="0.3">
      <c r="A18587" t="s">
        <v>7</v>
      </c>
      <c r="B18587">
        <v>2007</v>
      </c>
      <c r="C18587">
        <v>15</v>
      </c>
      <c r="D18587">
        <v>0</v>
      </c>
      <c r="E18587">
        <v>4400.5471191406295</v>
      </c>
      <c r="F18587">
        <v>26</v>
      </c>
      <c r="G18587">
        <f t="shared" si="290"/>
        <v>114414.22509765637</v>
      </c>
    </row>
    <row r="18588" spans="1:7" hidden="1" x14ac:dyDescent="0.3">
      <c r="A18588" t="s">
        <v>7</v>
      </c>
      <c r="B18588">
        <v>2007</v>
      </c>
      <c r="C18588">
        <v>15</v>
      </c>
      <c r="D18588">
        <v>1</v>
      </c>
      <c r="E18588">
        <v>23303.924992487999</v>
      </c>
      <c r="F18588">
        <v>26</v>
      </c>
      <c r="G18588">
        <f t="shared" si="290"/>
        <v>605902.04980468797</v>
      </c>
    </row>
    <row r="18589" spans="1:7" hidden="1" x14ac:dyDescent="0.3">
      <c r="A18589" t="s">
        <v>7</v>
      </c>
      <c r="B18589">
        <v>2007</v>
      </c>
      <c r="C18589">
        <v>15</v>
      </c>
      <c r="D18589">
        <v>2</v>
      </c>
      <c r="E18589">
        <v>56767.015156250003</v>
      </c>
      <c r="F18589">
        <v>25</v>
      </c>
      <c r="G18589">
        <f t="shared" si="290"/>
        <v>1419175.37890625</v>
      </c>
    </row>
    <row r="18590" spans="1:7" hidden="1" x14ac:dyDescent="0.3">
      <c r="A18590" t="s">
        <v>7</v>
      </c>
      <c r="B18590">
        <v>2007</v>
      </c>
      <c r="C18590">
        <v>16</v>
      </c>
      <c r="D18590">
        <v>0</v>
      </c>
      <c r="E18590">
        <v>4965.5375000000004</v>
      </c>
      <c r="F18590">
        <v>25</v>
      </c>
      <c r="G18590">
        <f t="shared" si="290"/>
        <v>124138.43750000001</v>
      </c>
    </row>
    <row r="18591" spans="1:7" hidden="1" x14ac:dyDescent="0.3">
      <c r="A18591" t="s">
        <v>7</v>
      </c>
      <c r="B18591">
        <v>2007</v>
      </c>
      <c r="C18591">
        <v>16</v>
      </c>
      <c r="D18591">
        <v>1</v>
      </c>
      <c r="E18591">
        <v>22046.5773111979</v>
      </c>
      <c r="F18591">
        <v>24</v>
      </c>
      <c r="G18591">
        <f t="shared" si="290"/>
        <v>529117.85546874953</v>
      </c>
    </row>
    <row r="18592" spans="1:7" hidden="1" x14ac:dyDescent="0.3">
      <c r="A18592" t="s">
        <v>7</v>
      </c>
      <c r="B18592">
        <v>2007</v>
      </c>
      <c r="C18592">
        <v>16</v>
      </c>
      <c r="D18592">
        <v>2</v>
      </c>
      <c r="E18592">
        <v>55994.084554036497</v>
      </c>
      <c r="F18592">
        <v>24</v>
      </c>
      <c r="G18592">
        <f t="shared" si="290"/>
        <v>1343858.0292968759</v>
      </c>
    </row>
    <row r="18593" spans="1:7" hidden="1" x14ac:dyDescent="0.3">
      <c r="A18593" t="s">
        <v>7</v>
      </c>
      <c r="B18593">
        <v>2007</v>
      </c>
      <c r="C18593">
        <v>17</v>
      </c>
      <c r="D18593">
        <v>0</v>
      </c>
      <c r="E18593">
        <v>3031.8920171046302</v>
      </c>
      <c r="F18593">
        <v>25</v>
      </c>
      <c r="G18593">
        <f t="shared" si="290"/>
        <v>75797.300427615759</v>
      </c>
    </row>
    <row r="18594" spans="1:7" hidden="1" x14ac:dyDescent="0.3">
      <c r="A18594" t="s">
        <v>7</v>
      </c>
      <c r="B18594">
        <v>2007</v>
      </c>
      <c r="C18594">
        <v>17</v>
      </c>
      <c r="D18594">
        <v>1</v>
      </c>
      <c r="E18594">
        <v>21062.520273437502</v>
      </c>
      <c r="F18594">
        <v>25</v>
      </c>
      <c r="G18594">
        <f t="shared" si="290"/>
        <v>526563.0068359375</v>
      </c>
    </row>
    <row r="18595" spans="1:7" hidden="1" x14ac:dyDescent="0.3">
      <c r="A18595" t="s">
        <v>7</v>
      </c>
      <c r="B18595">
        <v>2007</v>
      </c>
      <c r="C18595">
        <v>17</v>
      </c>
      <c r="D18595">
        <v>2</v>
      </c>
      <c r="E18595">
        <v>46891.490966796897</v>
      </c>
      <c r="F18595">
        <v>24</v>
      </c>
      <c r="G18595">
        <f t="shared" si="290"/>
        <v>1125395.7832031255</v>
      </c>
    </row>
    <row r="18596" spans="1:7" hidden="1" x14ac:dyDescent="0.3">
      <c r="A18596" t="s">
        <v>7</v>
      </c>
      <c r="B18596">
        <v>2007</v>
      </c>
      <c r="C18596">
        <v>18</v>
      </c>
      <c r="D18596">
        <v>0</v>
      </c>
      <c r="E18596">
        <v>1183.1257207961301</v>
      </c>
      <c r="F18596">
        <v>21</v>
      </c>
      <c r="G18596">
        <f t="shared" si="290"/>
        <v>24845.640136718732</v>
      </c>
    </row>
    <row r="18597" spans="1:7" hidden="1" x14ac:dyDescent="0.3">
      <c r="A18597" t="s">
        <v>7</v>
      </c>
      <c r="B18597">
        <v>2007</v>
      </c>
      <c r="C18597">
        <v>18</v>
      </c>
      <c r="D18597">
        <v>1</v>
      </c>
      <c r="E18597">
        <v>8356.4797014508895</v>
      </c>
      <c r="F18597">
        <v>21</v>
      </c>
      <c r="G18597">
        <f t="shared" si="290"/>
        <v>175486.07373046869</v>
      </c>
    </row>
    <row r="18598" spans="1:7" hidden="1" x14ac:dyDescent="0.3">
      <c r="A18598" t="s">
        <v>7</v>
      </c>
      <c r="B18598">
        <v>2007</v>
      </c>
      <c r="C18598">
        <v>18</v>
      </c>
      <c r="D18598">
        <v>2</v>
      </c>
      <c r="E18598">
        <v>27746.686616443501</v>
      </c>
      <c r="F18598">
        <v>21</v>
      </c>
      <c r="G18598">
        <f t="shared" si="290"/>
        <v>582680.41894531355</v>
      </c>
    </row>
    <row r="18599" spans="1:7" hidden="1" x14ac:dyDescent="0.3">
      <c r="A18599" t="s">
        <v>7</v>
      </c>
      <c r="B18599">
        <v>2007</v>
      </c>
      <c r="C18599">
        <v>19</v>
      </c>
      <c r="D18599">
        <v>0</v>
      </c>
      <c r="E18599">
        <v>1027.71996459961</v>
      </c>
      <c r="F18599">
        <v>20</v>
      </c>
      <c r="G18599">
        <f t="shared" si="290"/>
        <v>20554.399291992198</v>
      </c>
    </row>
    <row r="18600" spans="1:7" hidden="1" x14ac:dyDescent="0.3">
      <c r="A18600" t="s">
        <v>7</v>
      </c>
      <c r="B18600">
        <v>2007</v>
      </c>
      <c r="C18600">
        <v>19</v>
      </c>
      <c r="D18600">
        <v>1</v>
      </c>
      <c r="E18600">
        <v>7775.7949157714902</v>
      </c>
      <c r="F18600">
        <v>20</v>
      </c>
      <c r="G18600">
        <f t="shared" si="290"/>
        <v>155515.8983154298</v>
      </c>
    </row>
    <row r="18601" spans="1:7" hidden="1" x14ac:dyDescent="0.3">
      <c r="A18601" t="s">
        <v>7</v>
      </c>
      <c r="B18601">
        <v>2007</v>
      </c>
      <c r="C18601">
        <v>19</v>
      </c>
      <c r="D18601">
        <v>2</v>
      </c>
      <c r="E18601">
        <v>23124.164257812499</v>
      </c>
      <c r="F18601">
        <v>20</v>
      </c>
      <c r="G18601">
        <f t="shared" si="290"/>
        <v>462483.28515625</v>
      </c>
    </row>
    <row r="18602" spans="1:7" hidden="1" x14ac:dyDescent="0.3">
      <c r="A18602" t="s">
        <v>7</v>
      </c>
      <c r="B18602">
        <v>2007</v>
      </c>
      <c r="C18602">
        <v>20</v>
      </c>
      <c r="D18602">
        <v>0</v>
      </c>
      <c r="E18602">
        <v>1320.6884271530901</v>
      </c>
      <c r="F18602">
        <v>21</v>
      </c>
      <c r="G18602">
        <f t="shared" si="290"/>
        <v>27734.456970214891</v>
      </c>
    </row>
    <row r="18603" spans="1:7" hidden="1" x14ac:dyDescent="0.3">
      <c r="A18603" t="s">
        <v>7</v>
      </c>
      <c r="B18603">
        <v>2007</v>
      </c>
      <c r="C18603">
        <v>20</v>
      </c>
      <c r="D18603">
        <v>1</v>
      </c>
      <c r="E18603">
        <v>8690.1475888206805</v>
      </c>
      <c r="F18603">
        <v>21</v>
      </c>
      <c r="G18603">
        <f t="shared" si="290"/>
        <v>182493.09936523429</v>
      </c>
    </row>
    <row r="18604" spans="1:7" hidden="1" x14ac:dyDescent="0.3">
      <c r="A18604" t="s">
        <v>7</v>
      </c>
      <c r="B18604">
        <v>2007</v>
      </c>
      <c r="C18604">
        <v>20</v>
      </c>
      <c r="D18604">
        <v>2</v>
      </c>
      <c r="E18604">
        <v>44232.827172851597</v>
      </c>
      <c r="F18604">
        <v>20</v>
      </c>
      <c r="G18604">
        <f t="shared" si="290"/>
        <v>884656.54345703195</v>
      </c>
    </row>
    <row r="18605" spans="1:7" hidden="1" x14ac:dyDescent="0.3">
      <c r="A18605" t="s">
        <v>7</v>
      </c>
      <c r="B18605">
        <v>2007</v>
      </c>
      <c r="C18605">
        <v>21</v>
      </c>
      <c r="D18605">
        <v>0</v>
      </c>
      <c r="E18605">
        <v>762.46595153808596</v>
      </c>
      <c r="F18605">
        <v>40</v>
      </c>
      <c r="G18605">
        <f t="shared" si="290"/>
        <v>30498.638061523438</v>
      </c>
    </row>
    <row r="18606" spans="1:7" hidden="1" x14ac:dyDescent="0.3">
      <c r="A18606" t="s">
        <v>7</v>
      </c>
      <c r="B18606">
        <v>2007</v>
      </c>
      <c r="C18606">
        <v>21</v>
      </c>
      <c r="D18606">
        <v>1</v>
      </c>
      <c r="E18606">
        <v>5633.4617004394504</v>
      </c>
      <c r="F18606">
        <v>40</v>
      </c>
      <c r="G18606">
        <f t="shared" si="290"/>
        <v>225338.46801757801</v>
      </c>
    </row>
    <row r="18607" spans="1:7" hidden="1" x14ac:dyDescent="0.3">
      <c r="A18607" t="s">
        <v>7</v>
      </c>
      <c r="B18607">
        <v>2007</v>
      </c>
      <c r="C18607">
        <v>21</v>
      </c>
      <c r="D18607">
        <v>2</v>
      </c>
      <c r="E18607">
        <v>23873.819885253899</v>
      </c>
      <c r="F18607">
        <v>40</v>
      </c>
      <c r="G18607">
        <f t="shared" si="290"/>
        <v>954952.79541015602</v>
      </c>
    </row>
    <row r="18608" spans="1:7" hidden="1" x14ac:dyDescent="0.3">
      <c r="A18608" t="s">
        <v>7</v>
      </c>
      <c r="B18608">
        <v>2007</v>
      </c>
      <c r="C18608">
        <v>22</v>
      </c>
      <c r="D18608">
        <v>0</v>
      </c>
      <c r="E18608">
        <v>589.70181376139305</v>
      </c>
      <c r="F18608">
        <v>60</v>
      </c>
      <c r="G18608">
        <f t="shared" si="290"/>
        <v>35382.108825683586</v>
      </c>
    </row>
    <row r="18609" spans="1:7" hidden="1" x14ac:dyDescent="0.3">
      <c r="A18609" t="s">
        <v>7</v>
      </c>
      <c r="B18609">
        <v>2007</v>
      </c>
      <c r="C18609">
        <v>22</v>
      </c>
      <c r="D18609">
        <v>1</v>
      </c>
      <c r="E18609">
        <v>4545.7687316894499</v>
      </c>
      <c r="F18609">
        <v>60</v>
      </c>
      <c r="G18609">
        <f t="shared" si="290"/>
        <v>272746.12390136701</v>
      </c>
    </row>
    <row r="18610" spans="1:7" hidden="1" x14ac:dyDescent="0.3">
      <c r="A18610" t="s">
        <v>7</v>
      </c>
      <c r="B18610">
        <v>2007</v>
      </c>
      <c r="C18610">
        <v>22</v>
      </c>
      <c r="D18610">
        <v>2</v>
      </c>
      <c r="E18610">
        <v>19864.827421544</v>
      </c>
      <c r="F18610">
        <v>59</v>
      </c>
      <c r="G18610">
        <f t="shared" si="290"/>
        <v>1172024.8178710961</v>
      </c>
    </row>
    <row r="18611" spans="1:7" hidden="1" x14ac:dyDescent="0.3">
      <c r="A18611" t="s">
        <v>7</v>
      </c>
      <c r="B18611">
        <v>2007</v>
      </c>
      <c r="C18611">
        <v>23</v>
      </c>
      <c r="D18611">
        <v>0</v>
      </c>
      <c r="E18611">
        <v>556.37170879657401</v>
      </c>
      <c r="F18611">
        <v>52</v>
      </c>
      <c r="G18611">
        <f t="shared" si="290"/>
        <v>28931.32885742185</v>
      </c>
    </row>
    <row r="18612" spans="1:7" hidden="1" x14ac:dyDescent="0.3">
      <c r="A18612" t="s">
        <v>7</v>
      </c>
      <c r="B18612">
        <v>2007</v>
      </c>
      <c r="C18612">
        <v>23</v>
      </c>
      <c r="D18612">
        <v>1</v>
      </c>
      <c r="E18612">
        <v>4134.2735619178202</v>
      </c>
      <c r="F18612">
        <v>52</v>
      </c>
      <c r="G18612">
        <f t="shared" si="290"/>
        <v>214982.22521972665</v>
      </c>
    </row>
    <row r="18613" spans="1:7" hidden="1" x14ac:dyDescent="0.3">
      <c r="A18613" t="s">
        <v>7</v>
      </c>
      <c r="B18613">
        <v>2007</v>
      </c>
      <c r="C18613">
        <v>23</v>
      </c>
      <c r="D18613">
        <v>2</v>
      </c>
      <c r="E18613">
        <v>19228.286733773999</v>
      </c>
      <c r="F18613">
        <v>52</v>
      </c>
      <c r="G18613">
        <f t="shared" si="290"/>
        <v>999870.9101562479</v>
      </c>
    </row>
    <row r="18614" spans="1:7" hidden="1" x14ac:dyDescent="0.3">
      <c r="A18614" t="s">
        <v>7</v>
      </c>
      <c r="B18614">
        <v>2007</v>
      </c>
      <c r="C18614">
        <v>24</v>
      </c>
      <c r="D18614">
        <v>0</v>
      </c>
      <c r="E18614">
        <v>384.32706574470802</v>
      </c>
      <c r="F18614">
        <v>31</v>
      </c>
      <c r="G18614">
        <f t="shared" si="290"/>
        <v>11914.139038085948</v>
      </c>
    </row>
    <row r="18615" spans="1:7" hidden="1" x14ac:dyDescent="0.3">
      <c r="A18615" t="s">
        <v>7</v>
      </c>
      <c r="B18615">
        <v>2007</v>
      </c>
      <c r="C18615">
        <v>24</v>
      </c>
      <c r="D18615">
        <v>1</v>
      </c>
      <c r="E18615">
        <v>2821.0725806451601</v>
      </c>
      <c r="F18615">
        <v>31</v>
      </c>
      <c r="G18615">
        <f t="shared" si="290"/>
        <v>87453.249999999956</v>
      </c>
    </row>
    <row r="18616" spans="1:7" hidden="1" x14ac:dyDescent="0.3">
      <c r="A18616" t="s">
        <v>7</v>
      </c>
      <c r="B18616">
        <v>2007</v>
      </c>
      <c r="C18616">
        <v>24</v>
      </c>
      <c r="D18616">
        <v>2</v>
      </c>
      <c r="E18616">
        <v>19065.125667317701</v>
      </c>
      <c r="F18616">
        <v>30</v>
      </c>
      <c r="G18616">
        <f t="shared" si="290"/>
        <v>571953.77001953102</v>
      </c>
    </row>
    <row r="18617" spans="1:7" hidden="1" x14ac:dyDescent="0.3">
      <c r="A18617" t="s">
        <v>7</v>
      </c>
      <c r="B18617">
        <v>2007</v>
      </c>
      <c r="C18617">
        <v>25</v>
      </c>
      <c r="D18617">
        <v>0</v>
      </c>
      <c r="E18617">
        <v>630.96662248883899</v>
      </c>
      <c r="F18617">
        <v>21</v>
      </c>
      <c r="G18617">
        <f t="shared" si="290"/>
        <v>13250.29907226562</v>
      </c>
    </row>
    <row r="18618" spans="1:7" hidden="1" x14ac:dyDescent="0.3">
      <c r="A18618" t="s">
        <v>7</v>
      </c>
      <c r="B18618">
        <v>2007</v>
      </c>
      <c r="C18618">
        <v>25</v>
      </c>
      <c r="D18618">
        <v>1</v>
      </c>
      <c r="E18618">
        <v>3845.76006789435</v>
      </c>
      <c r="F18618">
        <v>21</v>
      </c>
      <c r="G18618">
        <f t="shared" si="290"/>
        <v>80760.961425781352</v>
      </c>
    </row>
    <row r="18619" spans="1:7" hidden="1" x14ac:dyDescent="0.3">
      <c r="A18619" t="s">
        <v>7</v>
      </c>
      <c r="B18619">
        <v>2007</v>
      </c>
      <c r="C18619">
        <v>25</v>
      </c>
      <c r="D18619">
        <v>2</v>
      </c>
      <c r="E18619">
        <v>23665.106096540199</v>
      </c>
      <c r="F18619">
        <v>21</v>
      </c>
      <c r="G18619">
        <f t="shared" si="290"/>
        <v>496967.22802734422</v>
      </c>
    </row>
    <row r="18620" spans="1:7" hidden="1" x14ac:dyDescent="0.3">
      <c r="A18620" t="s">
        <v>7</v>
      </c>
      <c r="B18620">
        <v>2007</v>
      </c>
      <c r="C18620">
        <v>26</v>
      </c>
      <c r="D18620">
        <v>0</v>
      </c>
      <c r="E18620">
        <v>1026.87393882058</v>
      </c>
      <c r="F18620">
        <v>22</v>
      </c>
      <c r="G18620">
        <f t="shared" si="290"/>
        <v>22591.22665405276</v>
      </c>
    </row>
    <row r="18621" spans="1:7" hidden="1" x14ac:dyDescent="0.3">
      <c r="A18621" t="s">
        <v>7</v>
      </c>
      <c r="B18621">
        <v>2007</v>
      </c>
      <c r="C18621">
        <v>26</v>
      </c>
      <c r="D18621">
        <v>1</v>
      </c>
      <c r="E18621">
        <v>5129.96415571733</v>
      </c>
      <c r="F18621">
        <v>22</v>
      </c>
      <c r="G18621">
        <f t="shared" ref="G18621:G18684" si="291">F18621*E18621</f>
        <v>112859.21142578126</v>
      </c>
    </row>
    <row r="18622" spans="1:7" hidden="1" x14ac:dyDescent="0.3">
      <c r="A18622" t="s">
        <v>7</v>
      </c>
      <c r="B18622">
        <v>2007</v>
      </c>
      <c r="C18622">
        <v>26</v>
      </c>
      <c r="D18622">
        <v>2</v>
      </c>
      <c r="E18622">
        <v>23096.351323907998</v>
      </c>
      <c r="F18622">
        <v>22</v>
      </c>
      <c r="G18622">
        <f t="shared" si="291"/>
        <v>508119.72912597598</v>
      </c>
    </row>
    <row r="18623" spans="1:7" hidden="1" x14ac:dyDescent="0.3">
      <c r="A18623" t="s">
        <v>7</v>
      </c>
      <c r="B18623">
        <v>2007</v>
      </c>
      <c r="C18623">
        <v>27</v>
      </c>
      <c r="D18623">
        <v>0</v>
      </c>
      <c r="E18623">
        <v>777.06428697374099</v>
      </c>
      <c r="F18623">
        <v>18</v>
      </c>
      <c r="G18623">
        <f t="shared" si="291"/>
        <v>13987.157165527338</v>
      </c>
    </row>
    <row r="18624" spans="1:7" hidden="1" x14ac:dyDescent="0.3">
      <c r="A18624" t="s">
        <v>7</v>
      </c>
      <c r="B18624">
        <v>2007</v>
      </c>
      <c r="C18624">
        <v>27</v>
      </c>
      <c r="D18624">
        <v>1</v>
      </c>
      <c r="E18624">
        <v>4826.2238482307002</v>
      </c>
      <c r="F18624">
        <v>17</v>
      </c>
      <c r="G18624">
        <f t="shared" si="291"/>
        <v>82045.805419921904</v>
      </c>
    </row>
    <row r="18625" spans="1:7" hidden="1" x14ac:dyDescent="0.3">
      <c r="A18625" t="s">
        <v>7</v>
      </c>
      <c r="B18625">
        <v>2007</v>
      </c>
      <c r="C18625">
        <v>27</v>
      </c>
      <c r="D18625">
        <v>2</v>
      </c>
      <c r="E18625">
        <v>24690.3071863511</v>
      </c>
      <c r="F18625">
        <v>17</v>
      </c>
      <c r="G18625">
        <f t="shared" si="291"/>
        <v>419735.22216796869</v>
      </c>
    </row>
    <row r="18626" spans="1:7" hidden="1" x14ac:dyDescent="0.3">
      <c r="A18626" t="s">
        <v>7</v>
      </c>
      <c r="B18626">
        <v>2007</v>
      </c>
      <c r="C18626">
        <v>28</v>
      </c>
      <c r="D18626">
        <v>0</v>
      </c>
      <c r="E18626">
        <v>8665.1609375000007</v>
      </c>
      <c r="F18626">
        <v>20</v>
      </c>
      <c r="G18626">
        <f t="shared" si="291"/>
        <v>173303.21875</v>
      </c>
    </row>
    <row r="18627" spans="1:7" hidden="1" x14ac:dyDescent="0.3">
      <c r="A18627" t="s">
        <v>7</v>
      </c>
      <c r="B18627">
        <v>2007</v>
      </c>
      <c r="C18627">
        <v>28</v>
      </c>
      <c r="D18627">
        <v>1</v>
      </c>
      <c r="E18627">
        <v>10643.2822265625</v>
      </c>
      <c r="F18627">
        <v>19</v>
      </c>
      <c r="G18627">
        <f t="shared" si="291"/>
        <v>202222.3623046875</v>
      </c>
    </row>
    <row r="18628" spans="1:7" hidden="1" x14ac:dyDescent="0.3">
      <c r="A18628" t="s">
        <v>7</v>
      </c>
      <c r="B18628">
        <v>2007</v>
      </c>
      <c r="C18628">
        <v>28</v>
      </c>
      <c r="D18628">
        <v>2</v>
      </c>
      <c r="E18628">
        <v>17628.251541940801</v>
      </c>
      <c r="F18628">
        <v>19</v>
      </c>
      <c r="G18628">
        <f t="shared" si="291"/>
        <v>334936.77929687523</v>
      </c>
    </row>
    <row r="18629" spans="1:7" hidden="1" x14ac:dyDescent="0.3">
      <c r="A18629" t="s">
        <v>7</v>
      </c>
      <c r="B18629">
        <v>2008</v>
      </c>
      <c r="C18629">
        <v>2</v>
      </c>
      <c r="D18629">
        <v>0</v>
      </c>
      <c r="E18629">
        <v>51794.703599310502</v>
      </c>
      <c r="F18629">
        <v>154</v>
      </c>
      <c r="G18629">
        <f t="shared" si="291"/>
        <v>7976384.3542938177</v>
      </c>
    </row>
    <row r="18630" spans="1:7" hidden="1" x14ac:dyDescent="0.3">
      <c r="A18630" t="s">
        <v>7</v>
      </c>
      <c r="B18630">
        <v>2008</v>
      </c>
      <c r="C18630">
        <v>2</v>
      </c>
      <c r="D18630">
        <v>1</v>
      </c>
      <c r="E18630">
        <v>116561.523057021</v>
      </c>
      <c r="F18630">
        <v>154</v>
      </c>
      <c r="G18630">
        <f t="shared" si="291"/>
        <v>17950474.550781235</v>
      </c>
    </row>
    <row r="18631" spans="1:7" hidden="1" x14ac:dyDescent="0.3">
      <c r="A18631" t="s">
        <v>7</v>
      </c>
      <c r="B18631">
        <v>2008</v>
      </c>
      <c r="C18631">
        <v>2</v>
      </c>
      <c r="D18631">
        <v>2</v>
      </c>
      <c r="E18631">
        <v>189811.94013927199</v>
      </c>
      <c r="F18631">
        <v>153</v>
      </c>
      <c r="G18631">
        <f t="shared" si="291"/>
        <v>29041226.841308612</v>
      </c>
    </row>
    <row r="18632" spans="1:7" hidden="1" x14ac:dyDescent="0.3">
      <c r="A18632" t="s">
        <v>7</v>
      </c>
      <c r="B18632">
        <v>2008</v>
      </c>
      <c r="C18632">
        <v>3</v>
      </c>
      <c r="D18632">
        <v>0</v>
      </c>
      <c r="E18632">
        <v>50447.358170968502</v>
      </c>
      <c r="F18632">
        <v>162</v>
      </c>
      <c r="G18632">
        <f t="shared" si="291"/>
        <v>8172472.0236968976</v>
      </c>
    </row>
    <row r="18633" spans="1:7" hidden="1" x14ac:dyDescent="0.3">
      <c r="A18633" t="s">
        <v>7</v>
      </c>
      <c r="B18633">
        <v>2008</v>
      </c>
      <c r="C18633">
        <v>3</v>
      </c>
      <c r="D18633">
        <v>1</v>
      </c>
      <c r="E18633">
        <v>112327.03843925901</v>
      </c>
      <c r="F18633">
        <v>161</v>
      </c>
      <c r="G18633">
        <f t="shared" si="291"/>
        <v>18084653.188720699</v>
      </c>
    </row>
    <row r="18634" spans="1:7" hidden="1" x14ac:dyDescent="0.3">
      <c r="A18634" t="s">
        <v>7</v>
      </c>
      <c r="B18634">
        <v>2008</v>
      </c>
      <c r="C18634">
        <v>3</v>
      </c>
      <c r="D18634">
        <v>2</v>
      </c>
      <c r="E18634">
        <v>177547.93972910999</v>
      </c>
      <c r="F18634">
        <v>161</v>
      </c>
      <c r="G18634">
        <f t="shared" si="291"/>
        <v>28585218.296386708</v>
      </c>
    </row>
    <row r="18635" spans="1:7" hidden="1" x14ac:dyDescent="0.3">
      <c r="A18635" t="s">
        <v>7</v>
      </c>
      <c r="B18635">
        <v>2008</v>
      </c>
      <c r="C18635">
        <v>4</v>
      </c>
      <c r="D18635">
        <v>0</v>
      </c>
      <c r="E18635">
        <v>38806.419135284399</v>
      </c>
      <c r="F18635">
        <v>160</v>
      </c>
      <c r="G18635">
        <f t="shared" si="291"/>
        <v>6209027.0616455041</v>
      </c>
    </row>
    <row r="18636" spans="1:7" hidden="1" x14ac:dyDescent="0.3">
      <c r="A18636" t="s">
        <v>7</v>
      </c>
      <c r="B18636">
        <v>2008</v>
      </c>
      <c r="C18636">
        <v>4</v>
      </c>
      <c r="D18636">
        <v>1</v>
      </c>
      <c r="E18636">
        <v>97493.657781982402</v>
      </c>
      <c r="F18636">
        <v>160</v>
      </c>
      <c r="G18636">
        <f t="shared" si="291"/>
        <v>15598985.245117184</v>
      </c>
    </row>
    <row r="18637" spans="1:7" hidden="1" x14ac:dyDescent="0.3">
      <c r="A18637" t="s">
        <v>7</v>
      </c>
      <c r="B18637">
        <v>2008</v>
      </c>
      <c r="C18637">
        <v>4</v>
      </c>
      <c r="D18637">
        <v>2</v>
      </c>
      <c r="E18637">
        <v>153748.97747802699</v>
      </c>
      <c r="F18637">
        <v>160</v>
      </c>
      <c r="G18637">
        <f t="shared" si="291"/>
        <v>24599836.396484319</v>
      </c>
    </row>
    <row r="18638" spans="1:7" hidden="1" x14ac:dyDescent="0.3">
      <c r="A18638" t="s">
        <v>7</v>
      </c>
      <c r="B18638">
        <v>2008</v>
      </c>
      <c r="C18638">
        <v>5</v>
      </c>
      <c r="D18638">
        <v>0</v>
      </c>
      <c r="E18638">
        <v>40561.513843410597</v>
      </c>
      <c r="F18638">
        <v>182</v>
      </c>
      <c r="G18638">
        <f t="shared" si="291"/>
        <v>7382195.5195007287</v>
      </c>
    </row>
    <row r="18639" spans="1:7" hidden="1" x14ac:dyDescent="0.3">
      <c r="A18639" t="s">
        <v>7</v>
      </c>
      <c r="B18639">
        <v>2008</v>
      </c>
      <c r="C18639">
        <v>5</v>
      </c>
      <c r="D18639">
        <v>1</v>
      </c>
      <c r="E18639">
        <v>90985.851243239202</v>
      </c>
      <c r="F18639">
        <v>182</v>
      </c>
      <c r="G18639">
        <f t="shared" si="291"/>
        <v>16559424.926269535</v>
      </c>
    </row>
    <row r="18640" spans="1:7" hidden="1" x14ac:dyDescent="0.3">
      <c r="A18640" t="s">
        <v>7</v>
      </c>
      <c r="B18640">
        <v>2008</v>
      </c>
      <c r="C18640">
        <v>5</v>
      </c>
      <c r="D18640">
        <v>2</v>
      </c>
      <c r="E18640">
        <v>139657.69466505499</v>
      </c>
      <c r="F18640">
        <v>181</v>
      </c>
      <c r="G18640">
        <f t="shared" si="291"/>
        <v>25278042.734374955</v>
      </c>
    </row>
    <row r="18641" spans="1:7" hidden="1" x14ac:dyDescent="0.3">
      <c r="A18641" t="s">
        <v>7</v>
      </c>
      <c r="B18641">
        <v>2008</v>
      </c>
      <c r="C18641">
        <v>6</v>
      </c>
      <c r="D18641">
        <v>0</v>
      </c>
      <c r="E18641">
        <v>31815.726845522298</v>
      </c>
      <c r="F18641">
        <v>135</v>
      </c>
      <c r="G18641">
        <f t="shared" si="291"/>
        <v>4295123.1241455106</v>
      </c>
    </row>
    <row r="18642" spans="1:7" hidden="1" x14ac:dyDescent="0.3">
      <c r="A18642" t="s">
        <v>7</v>
      </c>
      <c r="B18642">
        <v>2008</v>
      </c>
      <c r="C18642">
        <v>6</v>
      </c>
      <c r="D18642">
        <v>1</v>
      </c>
      <c r="E18642">
        <v>73305.908385319504</v>
      </c>
      <c r="F18642">
        <v>134</v>
      </c>
      <c r="G18642">
        <f t="shared" si="291"/>
        <v>9822991.7236328144</v>
      </c>
    </row>
    <row r="18643" spans="1:7" hidden="1" x14ac:dyDescent="0.3">
      <c r="A18643" t="s">
        <v>7</v>
      </c>
      <c r="B18643">
        <v>2008</v>
      </c>
      <c r="C18643">
        <v>6</v>
      </c>
      <c r="D18643">
        <v>2</v>
      </c>
      <c r="E18643">
        <v>115641.81131937999</v>
      </c>
      <c r="F18643">
        <v>134</v>
      </c>
      <c r="G18643">
        <f t="shared" si="291"/>
        <v>15496002.71679692</v>
      </c>
    </row>
    <row r="18644" spans="1:7" hidden="1" x14ac:dyDescent="0.3">
      <c r="A18644" t="s">
        <v>7</v>
      </c>
      <c r="B18644">
        <v>2008</v>
      </c>
      <c r="C18644">
        <v>7</v>
      </c>
      <c r="D18644">
        <v>0</v>
      </c>
      <c r="E18644">
        <v>23474.372949993802</v>
      </c>
      <c r="F18644">
        <v>126</v>
      </c>
      <c r="G18644">
        <f t="shared" si="291"/>
        <v>2957770.9916992192</v>
      </c>
    </row>
    <row r="18645" spans="1:7" hidden="1" x14ac:dyDescent="0.3">
      <c r="A18645" t="s">
        <v>7</v>
      </c>
      <c r="B18645">
        <v>2008</v>
      </c>
      <c r="C18645">
        <v>7</v>
      </c>
      <c r="D18645">
        <v>1</v>
      </c>
      <c r="E18645">
        <v>66175.7414008247</v>
      </c>
      <c r="F18645">
        <v>126</v>
      </c>
      <c r="G18645">
        <f t="shared" si="291"/>
        <v>8338143.4165039118</v>
      </c>
    </row>
    <row r="18646" spans="1:7" hidden="1" x14ac:dyDescent="0.3">
      <c r="A18646" t="s">
        <v>7</v>
      </c>
      <c r="B18646">
        <v>2008</v>
      </c>
      <c r="C18646">
        <v>7</v>
      </c>
      <c r="D18646">
        <v>2</v>
      </c>
      <c r="E18646">
        <v>106601.251484375</v>
      </c>
      <c r="F18646">
        <v>125</v>
      </c>
      <c r="G18646">
        <f t="shared" si="291"/>
        <v>13325156.435546875</v>
      </c>
    </row>
    <row r="18647" spans="1:7" hidden="1" x14ac:dyDescent="0.3">
      <c r="A18647" t="s">
        <v>7</v>
      </c>
      <c r="B18647">
        <v>2008</v>
      </c>
      <c r="C18647">
        <v>8</v>
      </c>
      <c r="D18647">
        <v>0</v>
      </c>
      <c r="E18647">
        <v>13065.4388756385</v>
      </c>
      <c r="F18647">
        <v>143</v>
      </c>
      <c r="G18647">
        <f t="shared" si="291"/>
        <v>1868357.7592163056</v>
      </c>
    </row>
    <row r="18648" spans="1:7" hidden="1" x14ac:dyDescent="0.3">
      <c r="A18648" t="s">
        <v>7</v>
      </c>
      <c r="B18648">
        <v>2008</v>
      </c>
      <c r="C18648">
        <v>8</v>
      </c>
      <c r="D18648">
        <v>1</v>
      </c>
      <c r="E18648">
        <v>53031.994632320799</v>
      </c>
      <c r="F18648">
        <v>143</v>
      </c>
      <c r="G18648">
        <f t="shared" si="291"/>
        <v>7583575.2324218741</v>
      </c>
    </row>
    <row r="18649" spans="1:7" hidden="1" x14ac:dyDescent="0.3">
      <c r="A18649" t="s">
        <v>7</v>
      </c>
      <c r="B18649">
        <v>2008</v>
      </c>
      <c r="C18649">
        <v>8</v>
      </c>
      <c r="D18649">
        <v>2</v>
      </c>
      <c r="E18649">
        <v>92885.654494919101</v>
      </c>
      <c r="F18649">
        <v>143</v>
      </c>
      <c r="G18649">
        <f t="shared" si="291"/>
        <v>13282648.592773432</v>
      </c>
    </row>
    <row r="18650" spans="1:7" hidden="1" x14ac:dyDescent="0.3">
      <c r="A18650" t="s">
        <v>7</v>
      </c>
      <c r="B18650">
        <v>2008</v>
      </c>
      <c r="C18650">
        <v>9</v>
      </c>
      <c r="D18650">
        <v>0</v>
      </c>
      <c r="E18650">
        <v>8660.4780463676998</v>
      </c>
      <c r="F18650">
        <v>77</v>
      </c>
      <c r="G18650">
        <f t="shared" si="291"/>
        <v>666856.80957031285</v>
      </c>
    </row>
    <row r="18651" spans="1:7" hidden="1" x14ac:dyDescent="0.3">
      <c r="A18651" t="s">
        <v>7</v>
      </c>
      <c r="B18651">
        <v>2008</v>
      </c>
      <c r="C18651">
        <v>9</v>
      </c>
      <c r="D18651">
        <v>1</v>
      </c>
      <c r="E18651">
        <v>38246.0034822163</v>
      </c>
      <c r="F18651">
        <v>76</v>
      </c>
      <c r="G18651">
        <f t="shared" si="291"/>
        <v>2906696.2646484389</v>
      </c>
    </row>
    <row r="18652" spans="1:7" hidden="1" x14ac:dyDescent="0.3">
      <c r="A18652" t="s">
        <v>7</v>
      </c>
      <c r="B18652">
        <v>2008</v>
      </c>
      <c r="C18652">
        <v>9</v>
      </c>
      <c r="D18652">
        <v>2</v>
      </c>
      <c r="E18652">
        <v>76181.621273643104</v>
      </c>
      <c r="F18652">
        <v>76</v>
      </c>
      <c r="G18652">
        <f t="shared" si="291"/>
        <v>5789803.2167968759</v>
      </c>
    </row>
    <row r="18653" spans="1:7" hidden="1" x14ac:dyDescent="0.3">
      <c r="A18653" t="s">
        <v>7</v>
      </c>
      <c r="B18653">
        <v>2008</v>
      </c>
      <c r="C18653">
        <v>10</v>
      </c>
      <c r="D18653">
        <v>0</v>
      </c>
      <c r="E18653">
        <v>8498.5230786872598</v>
      </c>
      <c r="F18653">
        <v>66</v>
      </c>
      <c r="G18653">
        <f t="shared" si="291"/>
        <v>560902.52319335914</v>
      </c>
    </row>
    <row r="18654" spans="1:7" hidden="1" x14ac:dyDescent="0.3">
      <c r="A18654" t="s">
        <v>7</v>
      </c>
      <c r="B18654">
        <v>2008</v>
      </c>
      <c r="C18654">
        <v>10</v>
      </c>
      <c r="D18654">
        <v>1</v>
      </c>
      <c r="E18654">
        <v>35081.669921875</v>
      </c>
      <c r="F18654">
        <v>65</v>
      </c>
      <c r="G18654">
        <f t="shared" si="291"/>
        <v>2280308.544921875</v>
      </c>
    </row>
    <row r="18655" spans="1:7" hidden="1" x14ac:dyDescent="0.3">
      <c r="A18655" t="s">
        <v>7</v>
      </c>
      <c r="B18655">
        <v>2008</v>
      </c>
      <c r="C18655">
        <v>10</v>
      </c>
      <c r="D18655">
        <v>2</v>
      </c>
      <c r="E18655">
        <v>68356.814993990396</v>
      </c>
      <c r="F18655">
        <v>65</v>
      </c>
      <c r="G18655">
        <f t="shared" si="291"/>
        <v>4443192.9746093759</v>
      </c>
    </row>
    <row r="18656" spans="1:7" hidden="1" x14ac:dyDescent="0.3">
      <c r="A18656" t="s">
        <v>7</v>
      </c>
      <c r="B18656">
        <v>2008</v>
      </c>
      <c r="C18656">
        <v>11</v>
      </c>
      <c r="D18656">
        <v>0</v>
      </c>
      <c r="E18656">
        <v>4857.2670867137404</v>
      </c>
      <c r="F18656">
        <v>78</v>
      </c>
      <c r="G18656">
        <f t="shared" si="291"/>
        <v>378866.83276367176</v>
      </c>
    </row>
    <row r="18657" spans="1:7" hidden="1" x14ac:dyDescent="0.3">
      <c r="A18657" t="s">
        <v>7</v>
      </c>
      <c r="B18657">
        <v>2008</v>
      </c>
      <c r="C18657">
        <v>11</v>
      </c>
      <c r="D18657">
        <v>1</v>
      </c>
      <c r="E18657">
        <v>27817.4979154147</v>
      </c>
      <c r="F18657">
        <v>78</v>
      </c>
      <c r="G18657">
        <f t="shared" si="291"/>
        <v>2169764.8374023465</v>
      </c>
    </row>
    <row r="18658" spans="1:7" hidden="1" x14ac:dyDescent="0.3">
      <c r="A18658" t="s">
        <v>7</v>
      </c>
      <c r="B18658">
        <v>2008</v>
      </c>
      <c r="C18658">
        <v>11</v>
      </c>
      <c r="D18658">
        <v>2</v>
      </c>
      <c r="E18658">
        <v>63111.308517654201</v>
      </c>
      <c r="F18658">
        <v>77</v>
      </c>
      <c r="G18658">
        <f t="shared" si="291"/>
        <v>4859570.7558593731</v>
      </c>
    </row>
    <row r="18659" spans="1:7" hidden="1" x14ac:dyDescent="0.3">
      <c r="A18659" t="s">
        <v>7</v>
      </c>
      <c r="B18659">
        <v>2008</v>
      </c>
      <c r="C18659">
        <v>12</v>
      </c>
      <c r="D18659">
        <v>0</v>
      </c>
      <c r="E18659">
        <v>5383.4823797817899</v>
      </c>
      <c r="F18659">
        <v>87</v>
      </c>
      <c r="G18659">
        <f t="shared" si="291"/>
        <v>468362.96704101574</v>
      </c>
    </row>
    <row r="18660" spans="1:7" hidden="1" x14ac:dyDescent="0.3">
      <c r="A18660" t="s">
        <v>7</v>
      </c>
      <c r="B18660">
        <v>2008</v>
      </c>
      <c r="C18660">
        <v>12</v>
      </c>
      <c r="D18660">
        <v>1</v>
      </c>
      <c r="E18660">
        <v>24382.382355446</v>
      </c>
      <c r="F18660">
        <v>86</v>
      </c>
      <c r="G18660">
        <f t="shared" si="291"/>
        <v>2096884.8825683559</v>
      </c>
    </row>
    <row r="18661" spans="1:7" hidden="1" x14ac:dyDescent="0.3">
      <c r="A18661" t="s">
        <v>7</v>
      </c>
      <c r="B18661">
        <v>2008</v>
      </c>
      <c r="C18661">
        <v>12</v>
      </c>
      <c r="D18661">
        <v>2</v>
      </c>
      <c r="E18661">
        <v>57827.839537154803</v>
      </c>
      <c r="F18661">
        <v>86</v>
      </c>
      <c r="G18661">
        <f t="shared" si="291"/>
        <v>4973194.2001953134</v>
      </c>
    </row>
    <row r="18662" spans="1:7" hidden="1" x14ac:dyDescent="0.3">
      <c r="A18662" t="s">
        <v>7</v>
      </c>
      <c r="B18662">
        <v>2008</v>
      </c>
      <c r="C18662">
        <v>13</v>
      </c>
      <c r="D18662">
        <v>0</v>
      </c>
      <c r="E18662">
        <v>4592.5424843439996</v>
      </c>
      <c r="F18662">
        <v>63</v>
      </c>
      <c r="G18662">
        <f t="shared" si="291"/>
        <v>289330.17651367199</v>
      </c>
    </row>
    <row r="18663" spans="1:7" hidden="1" x14ac:dyDescent="0.3">
      <c r="A18663" t="s">
        <v>7</v>
      </c>
      <c r="B18663">
        <v>2008</v>
      </c>
      <c r="C18663">
        <v>13</v>
      </c>
      <c r="D18663">
        <v>1</v>
      </c>
      <c r="E18663">
        <v>26624.000449528801</v>
      </c>
      <c r="F18663">
        <v>63</v>
      </c>
      <c r="G18663">
        <f t="shared" si="291"/>
        <v>1677312.0283203144</v>
      </c>
    </row>
    <row r="18664" spans="1:7" hidden="1" x14ac:dyDescent="0.3">
      <c r="A18664" t="s">
        <v>7</v>
      </c>
      <c r="B18664">
        <v>2008</v>
      </c>
      <c r="C18664">
        <v>13</v>
      </c>
      <c r="D18664">
        <v>2</v>
      </c>
      <c r="E18664">
        <v>60189.284782163602</v>
      </c>
      <c r="F18664">
        <v>62</v>
      </c>
      <c r="G18664">
        <f t="shared" si="291"/>
        <v>3731735.6564941434</v>
      </c>
    </row>
    <row r="18665" spans="1:7" hidden="1" x14ac:dyDescent="0.3">
      <c r="A18665" t="s">
        <v>7</v>
      </c>
      <c r="B18665">
        <v>2008</v>
      </c>
      <c r="C18665">
        <v>14</v>
      </c>
      <c r="D18665">
        <v>0</v>
      </c>
      <c r="E18665">
        <v>3705.94919752038</v>
      </c>
      <c r="F18665">
        <v>69</v>
      </c>
      <c r="G18665">
        <f t="shared" si="291"/>
        <v>255710.49462890622</v>
      </c>
    </row>
    <row r="18666" spans="1:7" hidden="1" x14ac:dyDescent="0.3">
      <c r="A18666" t="s">
        <v>7</v>
      </c>
      <c r="B18666">
        <v>2008</v>
      </c>
      <c r="C18666">
        <v>14</v>
      </c>
      <c r="D18666">
        <v>1</v>
      </c>
      <c r="E18666">
        <v>24041.847804857302</v>
      </c>
      <c r="F18666">
        <v>69</v>
      </c>
      <c r="G18666">
        <f t="shared" si="291"/>
        <v>1658887.4985351539</v>
      </c>
    </row>
    <row r="18667" spans="1:7" hidden="1" x14ac:dyDescent="0.3">
      <c r="A18667" t="s">
        <v>7</v>
      </c>
      <c r="B18667">
        <v>2008</v>
      </c>
      <c r="C18667">
        <v>14</v>
      </c>
      <c r="D18667">
        <v>2</v>
      </c>
      <c r="E18667">
        <v>55156.027056525701</v>
      </c>
      <c r="F18667">
        <v>68</v>
      </c>
      <c r="G18667">
        <f t="shared" si="291"/>
        <v>3750609.8398437477</v>
      </c>
    </row>
    <row r="18668" spans="1:7" hidden="1" x14ac:dyDescent="0.3">
      <c r="A18668" t="s">
        <v>7</v>
      </c>
      <c r="B18668">
        <v>2008</v>
      </c>
      <c r="C18668">
        <v>15</v>
      </c>
      <c r="D18668">
        <v>0</v>
      </c>
      <c r="E18668">
        <v>4527.8368291440202</v>
      </c>
      <c r="F18668">
        <v>46</v>
      </c>
      <c r="G18668">
        <f t="shared" si="291"/>
        <v>208280.49414062494</v>
      </c>
    </row>
    <row r="18669" spans="1:7" hidden="1" x14ac:dyDescent="0.3">
      <c r="A18669" t="s">
        <v>7</v>
      </c>
      <c r="B18669">
        <v>2008</v>
      </c>
      <c r="C18669">
        <v>15</v>
      </c>
      <c r="D18669">
        <v>1</v>
      </c>
      <c r="E18669">
        <v>21852.613663383199</v>
      </c>
      <c r="F18669">
        <v>46</v>
      </c>
      <c r="G18669">
        <f t="shared" si="291"/>
        <v>1005220.2285156272</v>
      </c>
    </row>
    <row r="18670" spans="1:7" hidden="1" x14ac:dyDescent="0.3">
      <c r="A18670" t="s">
        <v>7</v>
      </c>
      <c r="B18670">
        <v>2008</v>
      </c>
      <c r="C18670">
        <v>15</v>
      </c>
      <c r="D18670">
        <v>2</v>
      </c>
      <c r="E18670">
        <v>55298.180316840298</v>
      </c>
      <c r="F18670">
        <v>45</v>
      </c>
      <c r="G18670">
        <f t="shared" si="291"/>
        <v>2488418.1142578134</v>
      </c>
    </row>
    <row r="18671" spans="1:7" hidden="1" x14ac:dyDescent="0.3">
      <c r="A18671" t="s">
        <v>7</v>
      </c>
      <c r="B18671">
        <v>2008</v>
      </c>
      <c r="C18671">
        <v>16</v>
      </c>
      <c r="D18671">
        <v>0</v>
      </c>
      <c r="E18671">
        <v>4761.7810937499999</v>
      </c>
      <c r="F18671">
        <v>25</v>
      </c>
      <c r="G18671">
        <f t="shared" si="291"/>
        <v>119044.52734375</v>
      </c>
    </row>
    <row r="18672" spans="1:7" hidden="1" x14ac:dyDescent="0.3">
      <c r="A18672" t="s">
        <v>7</v>
      </c>
      <c r="B18672">
        <v>2008</v>
      </c>
      <c r="C18672">
        <v>16</v>
      </c>
      <c r="D18672">
        <v>1</v>
      </c>
      <c r="E18672">
        <v>20010.413515625001</v>
      </c>
      <c r="F18672">
        <v>25</v>
      </c>
      <c r="G18672">
        <f t="shared" si="291"/>
        <v>500260.33789062506</v>
      </c>
    </row>
    <row r="18673" spans="1:7" hidden="1" x14ac:dyDescent="0.3">
      <c r="A18673" t="s">
        <v>7</v>
      </c>
      <c r="B18673">
        <v>2008</v>
      </c>
      <c r="C18673">
        <v>16</v>
      </c>
      <c r="D18673">
        <v>2</v>
      </c>
      <c r="E18673">
        <v>52041.377034505203</v>
      </c>
      <c r="F18673">
        <v>24</v>
      </c>
      <c r="G18673">
        <f t="shared" si="291"/>
        <v>1248993.048828125</v>
      </c>
    </row>
    <row r="18674" spans="1:7" hidden="1" x14ac:dyDescent="0.3">
      <c r="A18674" t="s">
        <v>7</v>
      </c>
      <c r="B18674">
        <v>2008</v>
      </c>
      <c r="C18674">
        <v>17</v>
      </c>
      <c r="D18674">
        <v>0</v>
      </c>
      <c r="E18674">
        <v>4367.8124150815202</v>
      </c>
      <c r="F18674">
        <v>23</v>
      </c>
      <c r="G18674">
        <f t="shared" si="291"/>
        <v>100459.68554687497</v>
      </c>
    </row>
    <row r="18675" spans="1:7" hidden="1" x14ac:dyDescent="0.3">
      <c r="A18675" t="s">
        <v>7</v>
      </c>
      <c r="B18675">
        <v>2008</v>
      </c>
      <c r="C18675">
        <v>17</v>
      </c>
      <c r="D18675">
        <v>1</v>
      </c>
      <c r="E18675">
        <v>21600.8777598505</v>
      </c>
      <c r="F18675">
        <v>23</v>
      </c>
      <c r="G18675">
        <f t="shared" si="291"/>
        <v>496820.18847656151</v>
      </c>
    </row>
    <row r="18676" spans="1:7" hidden="1" x14ac:dyDescent="0.3">
      <c r="A18676" t="s">
        <v>7</v>
      </c>
      <c r="B18676">
        <v>2008</v>
      </c>
      <c r="C18676">
        <v>17</v>
      </c>
      <c r="D18676">
        <v>2</v>
      </c>
      <c r="E18676">
        <v>53759.385827106002</v>
      </c>
      <c r="F18676">
        <v>23</v>
      </c>
      <c r="G18676">
        <f t="shared" si="291"/>
        <v>1236465.874023438</v>
      </c>
    </row>
    <row r="18677" spans="1:7" hidden="1" x14ac:dyDescent="0.3">
      <c r="A18677" t="s">
        <v>7</v>
      </c>
      <c r="B18677">
        <v>2008</v>
      </c>
      <c r="C18677">
        <v>18</v>
      </c>
      <c r="D18677">
        <v>0</v>
      </c>
      <c r="E18677">
        <v>2967.1916097005201</v>
      </c>
      <c r="F18677">
        <v>24</v>
      </c>
      <c r="G18677">
        <f t="shared" si="291"/>
        <v>71212.598632812485</v>
      </c>
    </row>
    <row r="18678" spans="1:7" hidden="1" x14ac:dyDescent="0.3">
      <c r="A18678" t="s">
        <v>7</v>
      </c>
      <c r="B18678">
        <v>2008</v>
      </c>
      <c r="C18678">
        <v>18</v>
      </c>
      <c r="D18678">
        <v>1</v>
      </c>
      <c r="E18678">
        <v>19359.992757161501</v>
      </c>
      <c r="F18678">
        <v>24</v>
      </c>
      <c r="G18678">
        <f t="shared" si="291"/>
        <v>464639.82617187605</v>
      </c>
    </row>
    <row r="18679" spans="1:7" hidden="1" x14ac:dyDescent="0.3">
      <c r="A18679" t="s">
        <v>7</v>
      </c>
      <c r="B18679">
        <v>2008</v>
      </c>
      <c r="C18679">
        <v>18</v>
      </c>
      <c r="D18679">
        <v>2</v>
      </c>
      <c r="E18679">
        <v>42630.277471127702</v>
      </c>
      <c r="F18679">
        <v>23</v>
      </c>
      <c r="G18679">
        <f t="shared" si="291"/>
        <v>980496.38183593715</v>
      </c>
    </row>
    <row r="18680" spans="1:7" hidden="1" x14ac:dyDescent="0.3">
      <c r="A18680" t="s">
        <v>7</v>
      </c>
      <c r="B18680">
        <v>2008</v>
      </c>
      <c r="C18680">
        <v>19</v>
      </c>
      <c r="D18680">
        <v>0</v>
      </c>
      <c r="E18680">
        <v>1515.54931640625</v>
      </c>
      <c r="F18680">
        <v>21</v>
      </c>
      <c r="G18680">
        <f t="shared" si="291"/>
        <v>31826.53564453125</v>
      </c>
    </row>
    <row r="18681" spans="1:7" hidden="1" x14ac:dyDescent="0.3">
      <c r="A18681" t="s">
        <v>7</v>
      </c>
      <c r="B18681">
        <v>2008</v>
      </c>
      <c r="C18681">
        <v>19</v>
      </c>
      <c r="D18681">
        <v>1</v>
      </c>
      <c r="E18681">
        <v>7754.8973632812504</v>
      </c>
      <c r="F18681">
        <v>20</v>
      </c>
      <c r="G18681">
        <f t="shared" si="291"/>
        <v>155097.947265625</v>
      </c>
    </row>
    <row r="18682" spans="1:7" hidden="1" x14ac:dyDescent="0.3">
      <c r="A18682" t="s">
        <v>7</v>
      </c>
      <c r="B18682">
        <v>2008</v>
      </c>
      <c r="C18682">
        <v>19</v>
      </c>
      <c r="D18682">
        <v>2</v>
      </c>
      <c r="E18682">
        <v>26966.299975585898</v>
      </c>
      <c r="F18682">
        <v>20</v>
      </c>
      <c r="G18682">
        <f t="shared" si="291"/>
        <v>539325.99951171794</v>
      </c>
    </row>
    <row r="18683" spans="1:7" hidden="1" x14ac:dyDescent="0.3">
      <c r="A18683" t="s">
        <v>7</v>
      </c>
      <c r="B18683">
        <v>2008</v>
      </c>
      <c r="C18683">
        <v>20</v>
      </c>
      <c r="D18683">
        <v>0</v>
      </c>
      <c r="E18683">
        <v>906.914636230469</v>
      </c>
      <c r="F18683">
        <v>20</v>
      </c>
      <c r="G18683">
        <f t="shared" si="291"/>
        <v>18138.292724609379</v>
      </c>
    </row>
    <row r="18684" spans="1:7" hidden="1" x14ac:dyDescent="0.3">
      <c r="A18684" t="s">
        <v>7</v>
      </c>
      <c r="B18684">
        <v>2008</v>
      </c>
      <c r="C18684">
        <v>20</v>
      </c>
      <c r="D18684">
        <v>1</v>
      </c>
      <c r="E18684">
        <v>5873.13285104852</v>
      </c>
      <c r="F18684">
        <v>19</v>
      </c>
      <c r="G18684">
        <f t="shared" si="291"/>
        <v>111589.52416992188</v>
      </c>
    </row>
    <row r="18685" spans="1:7" hidden="1" x14ac:dyDescent="0.3">
      <c r="A18685" t="s">
        <v>7</v>
      </c>
      <c r="B18685">
        <v>2008</v>
      </c>
      <c r="C18685">
        <v>20</v>
      </c>
      <c r="D18685">
        <v>2</v>
      </c>
      <c r="E18685">
        <v>24583.957905016501</v>
      </c>
      <c r="F18685">
        <v>19</v>
      </c>
      <c r="G18685">
        <f t="shared" ref="G18685:G18748" si="292">F18685*E18685</f>
        <v>467095.20019531355</v>
      </c>
    </row>
    <row r="18686" spans="1:7" hidden="1" x14ac:dyDescent="0.3">
      <c r="A18686" t="s">
        <v>7</v>
      </c>
      <c r="B18686">
        <v>2008</v>
      </c>
      <c r="C18686">
        <v>21</v>
      </c>
      <c r="D18686">
        <v>0</v>
      </c>
      <c r="E18686">
        <v>1187.57912190755</v>
      </c>
      <c r="F18686">
        <v>21</v>
      </c>
      <c r="G18686">
        <f t="shared" si="292"/>
        <v>24939.16156005855</v>
      </c>
    </row>
    <row r="18687" spans="1:7" hidden="1" x14ac:dyDescent="0.3">
      <c r="A18687" t="s">
        <v>7</v>
      </c>
      <c r="B18687">
        <v>2008</v>
      </c>
      <c r="C18687">
        <v>21</v>
      </c>
      <c r="D18687">
        <v>1</v>
      </c>
      <c r="E18687">
        <v>6988.7534667968803</v>
      </c>
      <c r="F18687">
        <v>20</v>
      </c>
      <c r="G18687">
        <f t="shared" si="292"/>
        <v>139775.06933593762</v>
      </c>
    </row>
    <row r="18688" spans="1:7" hidden="1" x14ac:dyDescent="0.3">
      <c r="A18688" t="s">
        <v>7</v>
      </c>
      <c r="B18688">
        <v>2008</v>
      </c>
      <c r="C18688">
        <v>21</v>
      </c>
      <c r="D18688">
        <v>2</v>
      </c>
      <c r="E18688">
        <v>35246.805078124999</v>
      </c>
      <c r="F18688">
        <v>20</v>
      </c>
      <c r="G18688">
        <f t="shared" si="292"/>
        <v>704936.1015625</v>
      </c>
    </row>
    <row r="18689" spans="1:7" hidden="1" x14ac:dyDescent="0.3">
      <c r="A18689" t="s">
        <v>7</v>
      </c>
      <c r="B18689">
        <v>2008</v>
      </c>
      <c r="C18689">
        <v>22</v>
      </c>
      <c r="D18689">
        <v>0</v>
      </c>
      <c r="E18689">
        <v>624.21119449013202</v>
      </c>
      <c r="F18689">
        <v>38</v>
      </c>
      <c r="G18689">
        <f t="shared" si="292"/>
        <v>23720.025390625018</v>
      </c>
    </row>
    <row r="18690" spans="1:7" hidden="1" x14ac:dyDescent="0.3">
      <c r="A18690" t="s">
        <v>7</v>
      </c>
      <c r="B18690">
        <v>2008</v>
      </c>
      <c r="C18690">
        <v>22</v>
      </c>
      <c r="D18690">
        <v>1</v>
      </c>
      <c r="E18690">
        <v>4876.6295037520604</v>
      </c>
      <c r="F18690">
        <v>38</v>
      </c>
      <c r="G18690">
        <f t="shared" si="292"/>
        <v>185311.9211425783</v>
      </c>
    </row>
    <row r="18691" spans="1:7" hidden="1" x14ac:dyDescent="0.3">
      <c r="A18691" t="s">
        <v>7</v>
      </c>
      <c r="B18691">
        <v>2008</v>
      </c>
      <c r="C18691">
        <v>22</v>
      </c>
      <c r="D18691">
        <v>2</v>
      </c>
      <c r="E18691">
        <v>20025.984447582399</v>
      </c>
      <c r="F18691">
        <v>37</v>
      </c>
      <c r="G18691">
        <f t="shared" si="292"/>
        <v>740961.42456054874</v>
      </c>
    </row>
    <row r="18692" spans="1:7" hidden="1" x14ac:dyDescent="0.3">
      <c r="A18692" t="s">
        <v>7</v>
      </c>
      <c r="B18692">
        <v>2008</v>
      </c>
      <c r="C18692">
        <v>23</v>
      </c>
      <c r="D18692">
        <v>0</v>
      </c>
      <c r="E18692">
        <v>407.37689051134799</v>
      </c>
      <c r="F18692">
        <v>58</v>
      </c>
      <c r="G18692">
        <f t="shared" si="292"/>
        <v>23627.859649658185</v>
      </c>
    </row>
    <row r="18693" spans="1:7" hidden="1" x14ac:dyDescent="0.3">
      <c r="A18693" t="s">
        <v>7</v>
      </c>
      <c r="B18693">
        <v>2008</v>
      </c>
      <c r="C18693">
        <v>23</v>
      </c>
      <c r="D18693">
        <v>1</v>
      </c>
      <c r="E18693">
        <v>4011.8789533648601</v>
      </c>
      <c r="F18693">
        <v>57</v>
      </c>
      <c r="G18693">
        <f t="shared" si="292"/>
        <v>228677.10034179702</v>
      </c>
    </row>
    <row r="18694" spans="1:7" hidden="1" x14ac:dyDescent="0.3">
      <c r="A18694" t="s">
        <v>7</v>
      </c>
      <c r="B18694">
        <v>2008</v>
      </c>
      <c r="C18694">
        <v>23</v>
      </c>
      <c r="D18694">
        <v>2</v>
      </c>
      <c r="E18694">
        <v>17621.560319867101</v>
      </c>
      <c r="F18694">
        <v>57</v>
      </c>
      <c r="G18694">
        <f t="shared" si="292"/>
        <v>1004428.9382324248</v>
      </c>
    </row>
    <row r="18695" spans="1:7" hidden="1" x14ac:dyDescent="0.3">
      <c r="A18695" t="s">
        <v>7</v>
      </c>
      <c r="B18695">
        <v>2008</v>
      </c>
      <c r="C18695">
        <v>24</v>
      </c>
      <c r="D18695">
        <v>0</v>
      </c>
      <c r="E18695">
        <v>457.822680664063</v>
      </c>
      <c r="F18695">
        <v>50</v>
      </c>
      <c r="G18695">
        <f t="shared" si="292"/>
        <v>22891.13403320315</v>
      </c>
    </row>
    <row r="18696" spans="1:7" hidden="1" x14ac:dyDescent="0.3">
      <c r="A18696" t="s">
        <v>7</v>
      </c>
      <c r="B18696">
        <v>2008</v>
      </c>
      <c r="C18696">
        <v>24</v>
      </c>
      <c r="D18696">
        <v>1</v>
      </c>
      <c r="E18696">
        <v>3705.9207714843801</v>
      </c>
      <c r="F18696">
        <v>50</v>
      </c>
      <c r="G18696">
        <f t="shared" si="292"/>
        <v>185296.03857421901</v>
      </c>
    </row>
    <row r="18697" spans="1:7" hidden="1" x14ac:dyDescent="0.3">
      <c r="A18697" t="s">
        <v>7</v>
      </c>
      <c r="B18697">
        <v>2008</v>
      </c>
      <c r="C18697">
        <v>24</v>
      </c>
      <c r="D18697">
        <v>2</v>
      </c>
      <c r="E18697">
        <v>16395.622436523401</v>
      </c>
      <c r="F18697">
        <v>50</v>
      </c>
      <c r="G18697">
        <f t="shared" si="292"/>
        <v>819781.12182617001</v>
      </c>
    </row>
    <row r="18698" spans="1:7" hidden="1" x14ac:dyDescent="0.3">
      <c r="A18698" t="s">
        <v>7</v>
      </c>
      <c r="B18698">
        <v>2008</v>
      </c>
      <c r="C18698">
        <v>25</v>
      </c>
      <c r="D18698">
        <v>0</v>
      </c>
      <c r="E18698">
        <v>554.76305310479495</v>
      </c>
      <c r="F18698">
        <v>29</v>
      </c>
      <c r="G18698">
        <f t="shared" si="292"/>
        <v>16088.128540039053</v>
      </c>
    </row>
    <row r="18699" spans="1:7" hidden="1" x14ac:dyDescent="0.3">
      <c r="A18699" t="s">
        <v>7</v>
      </c>
      <c r="B18699">
        <v>2008</v>
      </c>
      <c r="C18699">
        <v>25</v>
      </c>
      <c r="D18699">
        <v>1</v>
      </c>
      <c r="E18699">
        <v>2899.1456088362102</v>
      </c>
      <c r="F18699">
        <v>29</v>
      </c>
      <c r="G18699">
        <f t="shared" si="292"/>
        <v>84075.222656250087</v>
      </c>
    </row>
    <row r="18700" spans="1:7" hidden="1" x14ac:dyDescent="0.3">
      <c r="A18700" t="s">
        <v>7</v>
      </c>
      <c r="B18700">
        <v>2008</v>
      </c>
      <c r="C18700">
        <v>25</v>
      </c>
      <c r="D18700">
        <v>2</v>
      </c>
      <c r="E18700">
        <v>16026.662902832</v>
      </c>
      <c r="F18700">
        <v>28</v>
      </c>
      <c r="G18700">
        <f t="shared" si="292"/>
        <v>448746.561279296</v>
      </c>
    </row>
    <row r="18701" spans="1:7" hidden="1" x14ac:dyDescent="0.3">
      <c r="A18701" t="s">
        <v>7</v>
      </c>
      <c r="B18701">
        <v>2008</v>
      </c>
      <c r="C18701">
        <v>26</v>
      </c>
      <c r="D18701">
        <v>0</v>
      </c>
      <c r="E18701">
        <v>502.57675010279598</v>
      </c>
      <c r="F18701">
        <v>19</v>
      </c>
      <c r="G18701">
        <f t="shared" si="292"/>
        <v>9548.9582519531232</v>
      </c>
    </row>
    <row r="18702" spans="1:7" hidden="1" x14ac:dyDescent="0.3">
      <c r="A18702" t="s">
        <v>7</v>
      </c>
      <c r="B18702">
        <v>2008</v>
      </c>
      <c r="C18702">
        <v>26</v>
      </c>
      <c r="D18702">
        <v>1</v>
      </c>
      <c r="E18702">
        <v>3119.0377261513199</v>
      </c>
      <c r="F18702">
        <v>19</v>
      </c>
      <c r="G18702">
        <f t="shared" si="292"/>
        <v>59261.71679687508</v>
      </c>
    </row>
    <row r="18703" spans="1:7" hidden="1" x14ac:dyDescent="0.3">
      <c r="A18703" t="s">
        <v>7</v>
      </c>
      <c r="B18703">
        <v>2008</v>
      </c>
      <c r="C18703">
        <v>26</v>
      </c>
      <c r="D18703">
        <v>2</v>
      </c>
      <c r="E18703">
        <v>22749.4497327303</v>
      </c>
      <c r="F18703">
        <v>19</v>
      </c>
      <c r="G18703">
        <f t="shared" si="292"/>
        <v>432239.5449218757</v>
      </c>
    </row>
    <row r="18704" spans="1:7" hidden="1" x14ac:dyDescent="0.3">
      <c r="A18704" t="s">
        <v>7</v>
      </c>
      <c r="B18704">
        <v>2008</v>
      </c>
      <c r="C18704">
        <v>27</v>
      </c>
      <c r="D18704">
        <v>0</v>
      </c>
      <c r="E18704">
        <v>935.70791209827803</v>
      </c>
      <c r="F18704">
        <v>22</v>
      </c>
      <c r="G18704">
        <f t="shared" si="292"/>
        <v>20585.574066162117</v>
      </c>
    </row>
    <row r="18705" spans="1:7" hidden="1" x14ac:dyDescent="0.3">
      <c r="A18705" t="s">
        <v>7</v>
      </c>
      <c r="B18705">
        <v>2008</v>
      </c>
      <c r="C18705">
        <v>27</v>
      </c>
      <c r="D18705">
        <v>1</v>
      </c>
      <c r="E18705">
        <v>4222.4376775568198</v>
      </c>
      <c r="F18705">
        <v>22</v>
      </c>
      <c r="G18705">
        <f t="shared" si="292"/>
        <v>92893.628906250029</v>
      </c>
    </row>
    <row r="18706" spans="1:7" hidden="1" x14ac:dyDescent="0.3">
      <c r="A18706" t="s">
        <v>7</v>
      </c>
      <c r="B18706">
        <v>2008</v>
      </c>
      <c r="C18706">
        <v>27</v>
      </c>
      <c r="D18706">
        <v>2</v>
      </c>
      <c r="E18706">
        <v>20181.435502485801</v>
      </c>
      <c r="F18706">
        <v>22</v>
      </c>
      <c r="G18706">
        <f t="shared" si="292"/>
        <v>443991.58105468762</v>
      </c>
    </row>
    <row r="18707" spans="1:7" hidden="1" x14ac:dyDescent="0.3">
      <c r="A18707" t="s">
        <v>7</v>
      </c>
      <c r="B18707">
        <v>2008</v>
      </c>
      <c r="C18707">
        <v>29</v>
      </c>
      <c r="D18707">
        <v>0</v>
      </c>
      <c r="E18707">
        <v>7296.5303819444498</v>
      </c>
      <c r="F18707">
        <v>18</v>
      </c>
      <c r="G18707">
        <f t="shared" si="292"/>
        <v>131337.54687500009</v>
      </c>
    </row>
    <row r="18708" spans="1:7" hidden="1" x14ac:dyDescent="0.3">
      <c r="A18708" t="s">
        <v>7</v>
      </c>
      <c r="B18708">
        <v>2008</v>
      </c>
      <c r="C18708">
        <v>29</v>
      </c>
      <c r="D18708">
        <v>1</v>
      </c>
      <c r="E18708">
        <v>9334.123046875</v>
      </c>
      <c r="F18708">
        <v>18</v>
      </c>
      <c r="G18708">
        <f t="shared" si="292"/>
        <v>168014.21484375</v>
      </c>
    </row>
    <row r="18709" spans="1:7" hidden="1" x14ac:dyDescent="0.3">
      <c r="A18709" t="s">
        <v>7</v>
      </c>
      <c r="B18709">
        <v>2008</v>
      </c>
      <c r="C18709">
        <v>29</v>
      </c>
      <c r="D18709">
        <v>2</v>
      </c>
      <c r="E18709">
        <v>16524.403722426501</v>
      </c>
      <c r="F18709">
        <v>17</v>
      </c>
      <c r="G18709">
        <f t="shared" si="292"/>
        <v>280914.86328125052</v>
      </c>
    </row>
    <row r="18710" spans="1:7" hidden="1" x14ac:dyDescent="0.3">
      <c r="A18710" t="s">
        <v>7</v>
      </c>
      <c r="B18710">
        <v>2009</v>
      </c>
      <c r="C18710">
        <v>2</v>
      </c>
      <c r="D18710">
        <v>0</v>
      </c>
      <c r="E18710">
        <v>43598.090634357497</v>
      </c>
      <c r="F18710">
        <v>166</v>
      </c>
      <c r="G18710">
        <f t="shared" si="292"/>
        <v>7237283.0453033447</v>
      </c>
    </row>
    <row r="18711" spans="1:7" hidden="1" x14ac:dyDescent="0.3">
      <c r="A18711" t="s">
        <v>7</v>
      </c>
      <c r="B18711">
        <v>2009</v>
      </c>
      <c r="C18711">
        <v>2</v>
      </c>
      <c r="D18711">
        <v>1</v>
      </c>
      <c r="E18711">
        <v>108334.95626794299</v>
      </c>
      <c r="F18711">
        <v>166</v>
      </c>
      <c r="G18711">
        <f t="shared" si="292"/>
        <v>17983602.740478538</v>
      </c>
    </row>
    <row r="18712" spans="1:7" hidden="1" x14ac:dyDescent="0.3">
      <c r="A18712" t="s">
        <v>7</v>
      </c>
      <c r="B18712">
        <v>2009</v>
      </c>
      <c r="C18712">
        <v>2</v>
      </c>
      <c r="D18712">
        <v>2</v>
      </c>
      <c r="E18712">
        <v>172113.88883365499</v>
      </c>
      <c r="F18712">
        <v>166</v>
      </c>
      <c r="G18712">
        <f t="shared" si="292"/>
        <v>28570905.546386726</v>
      </c>
    </row>
    <row r="18713" spans="1:7" hidden="1" x14ac:dyDescent="0.3">
      <c r="A18713" t="s">
        <v>7</v>
      </c>
      <c r="B18713">
        <v>2009</v>
      </c>
      <c r="C18713">
        <v>3</v>
      </c>
      <c r="D18713">
        <v>0</v>
      </c>
      <c r="E18713">
        <v>39098.2014367519</v>
      </c>
      <c r="F18713">
        <v>156</v>
      </c>
      <c r="G18713">
        <f t="shared" si="292"/>
        <v>6099319.4241332961</v>
      </c>
    </row>
    <row r="18714" spans="1:7" hidden="1" x14ac:dyDescent="0.3">
      <c r="A18714" t="s">
        <v>7</v>
      </c>
      <c r="B18714">
        <v>2009</v>
      </c>
      <c r="C18714">
        <v>3</v>
      </c>
      <c r="D18714">
        <v>1</v>
      </c>
      <c r="E18714">
        <v>103915.598906688</v>
      </c>
      <c r="F18714">
        <v>156</v>
      </c>
      <c r="G18714">
        <f t="shared" si="292"/>
        <v>16210833.429443328</v>
      </c>
    </row>
    <row r="18715" spans="1:7" hidden="1" x14ac:dyDescent="0.3">
      <c r="A18715" t="s">
        <v>7</v>
      </c>
      <c r="B18715">
        <v>2009</v>
      </c>
      <c r="C18715">
        <v>3</v>
      </c>
      <c r="D18715">
        <v>2</v>
      </c>
      <c r="E18715">
        <v>169929.45417668301</v>
      </c>
      <c r="F18715">
        <v>156</v>
      </c>
      <c r="G18715">
        <f t="shared" si="292"/>
        <v>26508994.851562548</v>
      </c>
    </row>
    <row r="18716" spans="1:7" hidden="1" x14ac:dyDescent="0.3">
      <c r="A18716" t="s">
        <v>7</v>
      </c>
      <c r="B18716">
        <v>2009</v>
      </c>
      <c r="C18716">
        <v>4</v>
      </c>
      <c r="D18716">
        <v>0</v>
      </c>
      <c r="E18716">
        <v>35672.198175702797</v>
      </c>
      <c r="F18716">
        <v>161</v>
      </c>
      <c r="G18716">
        <f t="shared" si="292"/>
        <v>5743223.9062881507</v>
      </c>
    </row>
    <row r="18717" spans="1:7" hidden="1" x14ac:dyDescent="0.3">
      <c r="A18717" t="s">
        <v>7</v>
      </c>
      <c r="B18717">
        <v>2009</v>
      </c>
      <c r="C18717">
        <v>4</v>
      </c>
      <c r="D18717">
        <v>1</v>
      </c>
      <c r="E18717">
        <v>98904.686729668101</v>
      </c>
      <c r="F18717">
        <v>161</v>
      </c>
      <c r="G18717">
        <f t="shared" si="292"/>
        <v>15923654.563476564</v>
      </c>
    </row>
    <row r="18718" spans="1:7" hidden="1" x14ac:dyDescent="0.3">
      <c r="A18718" t="s">
        <v>7</v>
      </c>
      <c r="B18718">
        <v>2009</v>
      </c>
      <c r="C18718">
        <v>4</v>
      </c>
      <c r="D18718">
        <v>2</v>
      </c>
      <c r="E18718">
        <v>160463.10772094701</v>
      </c>
      <c r="F18718">
        <v>160</v>
      </c>
      <c r="G18718">
        <f t="shared" si="292"/>
        <v>25674097.235351522</v>
      </c>
    </row>
    <row r="18719" spans="1:7" hidden="1" x14ac:dyDescent="0.3">
      <c r="A18719" t="s">
        <v>7</v>
      </c>
      <c r="B18719">
        <v>2009</v>
      </c>
      <c r="C18719">
        <v>5</v>
      </c>
      <c r="D18719">
        <v>0</v>
      </c>
      <c r="E18719">
        <v>27269.547834205601</v>
      </c>
      <c r="F18719">
        <v>160</v>
      </c>
      <c r="G18719">
        <f t="shared" si="292"/>
        <v>4363127.6534728967</v>
      </c>
    </row>
    <row r="18720" spans="1:7" hidden="1" x14ac:dyDescent="0.3">
      <c r="A18720" t="s">
        <v>7</v>
      </c>
      <c r="B18720">
        <v>2009</v>
      </c>
      <c r="C18720">
        <v>5</v>
      </c>
      <c r="D18720">
        <v>1</v>
      </c>
      <c r="E18720">
        <v>82665.538058471706</v>
      </c>
      <c r="F18720">
        <v>160</v>
      </c>
      <c r="G18720">
        <f t="shared" si="292"/>
        <v>13226486.089355472</v>
      </c>
    </row>
    <row r="18721" spans="1:7" hidden="1" x14ac:dyDescent="0.3">
      <c r="A18721" t="s">
        <v>7</v>
      </c>
      <c r="B18721">
        <v>2009</v>
      </c>
      <c r="C18721">
        <v>5</v>
      </c>
      <c r="D18721">
        <v>2</v>
      </c>
      <c r="E18721">
        <v>134516.58855088</v>
      </c>
      <c r="F18721">
        <v>159</v>
      </c>
      <c r="G18721">
        <f t="shared" si="292"/>
        <v>21388137.579589918</v>
      </c>
    </row>
    <row r="18722" spans="1:7" hidden="1" x14ac:dyDescent="0.3">
      <c r="A18722" t="s">
        <v>7</v>
      </c>
      <c r="B18722">
        <v>2009</v>
      </c>
      <c r="C18722">
        <v>6</v>
      </c>
      <c r="D18722">
        <v>0</v>
      </c>
      <c r="E18722">
        <v>28757.712159209201</v>
      </c>
      <c r="F18722">
        <v>182</v>
      </c>
      <c r="G18722">
        <f t="shared" si="292"/>
        <v>5233903.6129760742</v>
      </c>
    </row>
    <row r="18723" spans="1:7" hidden="1" x14ac:dyDescent="0.3">
      <c r="A18723" t="s">
        <v>7</v>
      </c>
      <c r="B18723">
        <v>2009</v>
      </c>
      <c r="C18723">
        <v>6</v>
      </c>
      <c r="D18723">
        <v>1</v>
      </c>
      <c r="E18723">
        <v>77226.702960441093</v>
      </c>
      <c r="F18723">
        <v>181</v>
      </c>
      <c r="G18723">
        <f t="shared" si="292"/>
        <v>13978033.235839838</v>
      </c>
    </row>
    <row r="18724" spans="1:7" hidden="1" x14ac:dyDescent="0.3">
      <c r="A18724" t="s">
        <v>7</v>
      </c>
      <c r="B18724">
        <v>2009</v>
      </c>
      <c r="C18724">
        <v>6</v>
      </c>
      <c r="D18724">
        <v>2</v>
      </c>
      <c r="E18724">
        <v>125578.941004295</v>
      </c>
      <c r="F18724">
        <v>181</v>
      </c>
      <c r="G18724">
        <f t="shared" si="292"/>
        <v>22729788.321777396</v>
      </c>
    </row>
    <row r="18725" spans="1:7" hidden="1" x14ac:dyDescent="0.3">
      <c r="A18725" t="s">
        <v>7</v>
      </c>
      <c r="B18725">
        <v>2009</v>
      </c>
      <c r="C18725">
        <v>7</v>
      </c>
      <c r="D18725">
        <v>0</v>
      </c>
      <c r="E18725">
        <v>19001.9291019296</v>
      </c>
      <c r="F18725">
        <v>133</v>
      </c>
      <c r="G18725">
        <f t="shared" si="292"/>
        <v>2527256.5705566369</v>
      </c>
    </row>
    <row r="18726" spans="1:7" hidden="1" x14ac:dyDescent="0.3">
      <c r="A18726" t="s">
        <v>7</v>
      </c>
      <c r="B18726">
        <v>2009</v>
      </c>
      <c r="C18726">
        <v>7</v>
      </c>
      <c r="D18726">
        <v>1</v>
      </c>
      <c r="E18726">
        <v>62397.511459006397</v>
      </c>
      <c r="F18726">
        <v>133</v>
      </c>
      <c r="G18726">
        <f t="shared" si="292"/>
        <v>8298869.0240478506</v>
      </c>
    </row>
    <row r="18727" spans="1:7" hidden="1" x14ac:dyDescent="0.3">
      <c r="A18727" t="s">
        <v>7</v>
      </c>
      <c r="B18727">
        <v>2009</v>
      </c>
      <c r="C18727">
        <v>7</v>
      </c>
      <c r="D18727">
        <v>2</v>
      </c>
      <c r="E18727">
        <v>105308.954233729</v>
      </c>
      <c r="F18727">
        <v>133</v>
      </c>
      <c r="G18727">
        <f t="shared" si="292"/>
        <v>14006090.913085958</v>
      </c>
    </row>
    <row r="18728" spans="1:7" hidden="1" x14ac:dyDescent="0.3">
      <c r="A18728" t="s">
        <v>7</v>
      </c>
      <c r="B18728">
        <v>2009</v>
      </c>
      <c r="C18728">
        <v>8</v>
      </c>
      <c r="D18728">
        <v>0</v>
      </c>
      <c r="E18728">
        <v>16922.512346965501</v>
      </c>
      <c r="F18728">
        <v>123</v>
      </c>
      <c r="G18728">
        <f t="shared" si="292"/>
        <v>2081469.0186767566</v>
      </c>
    </row>
    <row r="18729" spans="1:7" hidden="1" x14ac:dyDescent="0.3">
      <c r="A18729" t="s">
        <v>7</v>
      </c>
      <c r="B18729">
        <v>2009</v>
      </c>
      <c r="C18729">
        <v>8</v>
      </c>
      <c r="D18729">
        <v>1</v>
      </c>
      <c r="E18729">
        <v>50919.811908504802</v>
      </c>
      <c r="F18729">
        <v>123</v>
      </c>
      <c r="G18729">
        <f t="shared" si="292"/>
        <v>6263136.864746091</v>
      </c>
    </row>
    <row r="18730" spans="1:7" hidden="1" x14ac:dyDescent="0.3">
      <c r="A18730" t="s">
        <v>7</v>
      </c>
      <c r="B18730">
        <v>2009</v>
      </c>
      <c r="C18730">
        <v>8</v>
      </c>
      <c r="D18730">
        <v>2</v>
      </c>
      <c r="E18730">
        <v>91576.310419842499</v>
      </c>
      <c r="F18730">
        <v>123</v>
      </c>
      <c r="G18730">
        <f t="shared" si="292"/>
        <v>11263886.181640627</v>
      </c>
    </row>
    <row r="18731" spans="1:7" hidden="1" x14ac:dyDescent="0.3">
      <c r="A18731" t="s">
        <v>7</v>
      </c>
      <c r="B18731">
        <v>2009</v>
      </c>
      <c r="C18731">
        <v>9</v>
      </c>
      <c r="D18731">
        <v>0</v>
      </c>
      <c r="E18731">
        <v>8047.9568740515397</v>
      </c>
      <c r="F18731">
        <v>139</v>
      </c>
      <c r="G18731">
        <f t="shared" si="292"/>
        <v>1118666.0054931641</v>
      </c>
    </row>
    <row r="18732" spans="1:7" hidden="1" x14ac:dyDescent="0.3">
      <c r="A18732" t="s">
        <v>7</v>
      </c>
      <c r="B18732">
        <v>2009</v>
      </c>
      <c r="C18732">
        <v>9</v>
      </c>
      <c r="D18732">
        <v>1</v>
      </c>
      <c r="E18732">
        <v>43578.655429757797</v>
      </c>
      <c r="F18732">
        <v>139</v>
      </c>
      <c r="G18732">
        <f t="shared" si="292"/>
        <v>6057433.1047363337</v>
      </c>
    </row>
    <row r="18733" spans="1:7" hidden="1" x14ac:dyDescent="0.3">
      <c r="A18733" t="s">
        <v>7</v>
      </c>
      <c r="B18733">
        <v>2009</v>
      </c>
      <c r="C18733">
        <v>9</v>
      </c>
      <c r="D18733">
        <v>2</v>
      </c>
      <c r="E18733">
        <v>82351.930649909395</v>
      </c>
      <c r="F18733">
        <v>138</v>
      </c>
      <c r="G18733">
        <f t="shared" si="292"/>
        <v>11364566.429687496</v>
      </c>
    </row>
    <row r="18734" spans="1:7" hidden="1" x14ac:dyDescent="0.3">
      <c r="A18734" t="s">
        <v>7</v>
      </c>
      <c r="B18734">
        <v>2009</v>
      </c>
      <c r="C18734">
        <v>10</v>
      </c>
      <c r="D18734">
        <v>0</v>
      </c>
      <c r="E18734">
        <v>5833.7666861979196</v>
      </c>
      <c r="F18734">
        <v>75</v>
      </c>
      <c r="G18734">
        <f t="shared" si="292"/>
        <v>437532.50146484398</v>
      </c>
    </row>
    <row r="18735" spans="1:7" hidden="1" x14ac:dyDescent="0.3">
      <c r="A18735" t="s">
        <v>7</v>
      </c>
      <c r="B18735">
        <v>2009</v>
      </c>
      <c r="C18735">
        <v>10</v>
      </c>
      <c r="D18735">
        <v>1</v>
      </c>
      <c r="E18735">
        <v>31299.2578190104</v>
      </c>
      <c r="F18735">
        <v>75</v>
      </c>
      <c r="G18735">
        <f t="shared" si="292"/>
        <v>2347444.3364257799</v>
      </c>
    </row>
    <row r="18736" spans="1:7" hidden="1" x14ac:dyDescent="0.3">
      <c r="A18736" t="s">
        <v>7</v>
      </c>
      <c r="B18736">
        <v>2009</v>
      </c>
      <c r="C18736">
        <v>10</v>
      </c>
      <c r="D18736">
        <v>2</v>
      </c>
      <c r="E18736">
        <v>67164.906936233107</v>
      </c>
      <c r="F18736">
        <v>74</v>
      </c>
      <c r="G18736">
        <f t="shared" si="292"/>
        <v>4970203.11328125</v>
      </c>
    </row>
    <row r="18737" spans="1:7" hidden="1" x14ac:dyDescent="0.3">
      <c r="A18737" t="s">
        <v>7</v>
      </c>
      <c r="B18737">
        <v>2009</v>
      </c>
      <c r="C18737">
        <v>11</v>
      </c>
      <c r="D18737">
        <v>0</v>
      </c>
      <c r="E18737">
        <v>6417.5144233703604</v>
      </c>
      <c r="F18737">
        <v>64</v>
      </c>
      <c r="G18737">
        <f t="shared" si="292"/>
        <v>410720.92309570307</v>
      </c>
    </row>
    <row r="18738" spans="1:7" hidden="1" x14ac:dyDescent="0.3">
      <c r="A18738" t="s">
        <v>7</v>
      </c>
      <c r="B18738">
        <v>2009</v>
      </c>
      <c r="C18738">
        <v>11</v>
      </c>
      <c r="D18738">
        <v>1</v>
      </c>
      <c r="E18738">
        <v>29809.103569030802</v>
      </c>
      <c r="F18738">
        <v>64</v>
      </c>
      <c r="G18738">
        <f t="shared" si="292"/>
        <v>1907782.6284179713</v>
      </c>
    </row>
    <row r="18739" spans="1:7" hidden="1" x14ac:dyDescent="0.3">
      <c r="A18739" t="s">
        <v>7</v>
      </c>
      <c r="B18739">
        <v>2009</v>
      </c>
      <c r="C18739">
        <v>11</v>
      </c>
      <c r="D18739">
        <v>2</v>
      </c>
      <c r="E18739">
        <v>60476.805121527803</v>
      </c>
      <c r="F18739">
        <v>63</v>
      </c>
      <c r="G18739">
        <f t="shared" si="292"/>
        <v>3810038.7226562514</v>
      </c>
    </row>
    <row r="18740" spans="1:7" hidden="1" x14ac:dyDescent="0.3">
      <c r="A18740" t="s">
        <v>7</v>
      </c>
      <c r="B18740">
        <v>2009</v>
      </c>
      <c r="C18740">
        <v>12</v>
      </c>
      <c r="D18740">
        <v>0</v>
      </c>
      <c r="E18740">
        <v>3533.5615991210898</v>
      </c>
      <c r="F18740">
        <v>75</v>
      </c>
      <c r="G18740">
        <f t="shared" si="292"/>
        <v>265017.11993408174</v>
      </c>
    </row>
    <row r="18741" spans="1:7" hidden="1" x14ac:dyDescent="0.3">
      <c r="A18741" t="s">
        <v>7</v>
      </c>
      <c r="B18741">
        <v>2009</v>
      </c>
      <c r="C18741">
        <v>12</v>
      </c>
      <c r="D18741">
        <v>1</v>
      </c>
      <c r="E18741">
        <v>22867.750755208301</v>
      </c>
      <c r="F18741">
        <v>75</v>
      </c>
      <c r="G18741">
        <f t="shared" si="292"/>
        <v>1715081.3066406224</v>
      </c>
    </row>
    <row r="18742" spans="1:7" hidden="1" x14ac:dyDescent="0.3">
      <c r="A18742" t="s">
        <v>7</v>
      </c>
      <c r="B18742">
        <v>2009</v>
      </c>
      <c r="C18742">
        <v>12</v>
      </c>
      <c r="D18742">
        <v>2</v>
      </c>
      <c r="E18742">
        <v>57558.8513546506</v>
      </c>
      <c r="F18742">
        <v>74</v>
      </c>
      <c r="G18742">
        <f t="shared" si="292"/>
        <v>4259355.0002441444</v>
      </c>
    </row>
    <row r="18743" spans="1:7" hidden="1" x14ac:dyDescent="0.3">
      <c r="A18743" t="s">
        <v>7</v>
      </c>
      <c r="B18743">
        <v>2009</v>
      </c>
      <c r="C18743">
        <v>13</v>
      </c>
      <c r="D18743">
        <v>0</v>
      </c>
      <c r="E18743">
        <v>3673.8539450252802</v>
      </c>
      <c r="F18743">
        <v>85</v>
      </c>
      <c r="G18743">
        <f t="shared" si="292"/>
        <v>312277.58532714879</v>
      </c>
    </row>
    <row r="18744" spans="1:7" hidden="1" x14ac:dyDescent="0.3">
      <c r="A18744" t="s">
        <v>7</v>
      </c>
      <c r="B18744">
        <v>2009</v>
      </c>
      <c r="C18744">
        <v>13</v>
      </c>
      <c r="D18744">
        <v>1</v>
      </c>
      <c r="E18744">
        <v>17520.413849953999</v>
      </c>
      <c r="F18744">
        <v>85</v>
      </c>
      <c r="G18744">
        <f t="shared" si="292"/>
        <v>1489235.1772460898</v>
      </c>
    </row>
    <row r="18745" spans="1:7" hidden="1" x14ac:dyDescent="0.3">
      <c r="A18745" t="s">
        <v>7</v>
      </c>
      <c r="B18745">
        <v>2009</v>
      </c>
      <c r="C18745">
        <v>13</v>
      </c>
      <c r="D18745">
        <v>2</v>
      </c>
      <c r="E18745">
        <v>51323.7621495864</v>
      </c>
      <c r="F18745">
        <v>85</v>
      </c>
      <c r="G18745">
        <f t="shared" si="292"/>
        <v>4362519.7827148438</v>
      </c>
    </row>
    <row r="18746" spans="1:7" hidden="1" x14ac:dyDescent="0.3">
      <c r="A18746" t="s">
        <v>7</v>
      </c>
      <c r="B18746">
        <v>2009</v>
      </c>
      <c r="C18746">
        <v>14</v>
      </c>
      <c r="D18746">
        <v>0</v>
      </c>
      <c r="E18746">
        <v>2887.2300198462699</v>
      </c>
      <c r="F18746">
        <v>62</v>
      </c>
      <c r="G18746">
        <f t="shared" si="292"/>
        <v>179008.26123046872</v>
      </c>
    </row>
    <row r="18747" spans="1:7" hidden="1" x14ac:dyDescent="0.3">
      <c r="A18747" t="s">
        <v>7</v>
      </c>
      <c r="B18747">
        <v>2009</v>
      </c>
      <c r="C18747">
        <v>14</v>
      </c>
      <c r="D18747">
        <v>1</v>
      </c>
      <c r="E18747">
        <v>22499.840980404701</v>
      </c>
      <c r="F18747">
        <v>61</v>
      </c>
      <c r="G18747">
        <f t="shared" si="292"/>
        <v>1372490.2998046868</v>
      </c>
    </row>
    <row r="18748" spans="1:7" hidden="1" x14ac:dyDescent="0.3">
      <c r="A18748" t="s">
        <v>7</v>
      </c>
      <c r="B18748">
        <v>2009</v>
      </c>
      <c r="C18748">
        <v>14</v>
      </c>
      <c r="D18748">
        <v>2</v>
      </c>
      <c r="E18748">
        <v>54979.294345543</v>
      </c>
      <c r="F18748">
        <v>61</v>
      </c>
      <c r="G18748">
        <f t="shared" si="292"/>
        <v>3353736.9550781231</v>
      </c>
    </row>
    <row r="18749" spans="1:7" hidden="1" x14ac:dyDescent="0.3">
      <c r="A18749" t="s">
        <v>7</v>
      </c>
      <c r="B18749">
        <v>2009</v>
      </c>
      <c r="C18749">
        <v>15</v>
      </c>
      <c r="D18749">
        <v>0</v>
      </c>
      <c r="E18749">
        <v>2885.19211680854</v>
      </c>
      <c r="F18749">
        <v>67</v>
      </c>
      <c r="G18749">
        <f t="shared" ref="G18749:G18812" si="293">F18749*E18749</f>
        <v>193307.8718261722</v>
      </c>
    </row>
    <row r="18750" spans="1:7" hidden="1" x14ac:dyDescent="0.3">
      <c r="A18750" t="s">
        <v>7</v>
      </c>
      <c r="B18750">
        <v>2009</v>
      </c>
      <c r="C18750">
        <v>15</v>
      </c>
      <c r="D18750">
        <v>1</v>
      </c>
      <c r="E18750">
        <v>19866.912087511701</v>
      </c>
      <c r="F18750">
        <v>67</v>
      </c>
      <c r="G18750">
        <f t="shared" si="293"/>
        <v>1331083.109863284</v>
      </c>
    </row>
    <row r="18751" spans="1:7" hidden="1" x14ac:dyDescent="0.3">
      <c r="A18751" t="s">
        <v>7</v>
      </c>
      <c r="B18751">
        <v>2009</v>
      </c>
      <c r="C18751">
        <v>15</v>
      </c>
      <c r="D18751">
        <v>2</v>
      </c>
      <c r="E18751">
        <v>50636.384503264897</v>
      </c>
      <c r="F18751">
        <v>67</v>
      </c>
      <c r="G18751">
        <f t="shared" si="293"/>
        <v>3392637.7617187481</v>
      </c>
    </row>
    <row r="18752" spans="1:7" hidden="1" x14ac:dyDescent="0.3">
      <c r="A18752" t="s">
        <v>7</v>
      </c>
      <c r="B18752">
        <v>2009</v>
      </c>
      <c r="C18752">
        <v>16</v>
      </c>
      <c r="D18752">
        <v>0</v>
      </c>
      <c r="E18752">
        <v>3128.5076426630399</v>
      </c>
      <c r="F18752">
        <v>46</v>
      </c>
      <c r="G18752">
        <f t="shared" si="293"/>
        <v>143911.35156249983</v>
      </c>
    </row>
    <row r="18753" spans="1:7" hidden="1" x14ac:dyDescent="0.3">
      <c r="A18753" t="s">
        <v>7</v>
      </c>
      <c r="B18753">
        <v>2009</v>
      </c>
      <c r="C18753">
        <v>16</v>
      </c>
      <c r="D18753">
        <v>1</v>
      </c>
      <c r="E18753">
        <v>20116.8845745584</v>
      </c>
      <c r="F18753">
        <v>46</v>
      </c>
      <c r="G18753">
        <f t="shared" si="293"/>
        <v>925376.69042968645</v>
      </c>
    </row>
    <row r="18754" spans="1:7" hidden="1" x14ac:dyDescent="0.3">
      <c r="A18754" t="s">
        <v>7</v>
      </c>
      <c r="B18754">
        <v>2009</v>
      </c>
      <c r="C18754">
        <v>16</v>
      </c>
      <c r="D18754">
        <v>2</v>
      </c>
      <c r="E18754">
        <v>49100.198611111096</v>
      </c>
      <c r="F18754">
        <v>45</v>
      </c>
      <c r="G18754">
        <f t="shared" si="293"/>
        <v>2209508.9374999995</v>
      </c>
    </row>
    <row r="18755" spans="1:7" hidden="1" x14ac:dyDescent="0.3">
      <c r="A18755" t="s">
        <v>7</v>
      </c>
      <c r="B18755">
        <v>2009</v>
      </c>
      <c r="C18755">
        <v>17</v>
      </c>
      <c r="D18755">
        <v>0</v>
      </c>
      <c r="E18755">
        <v>2288.7085597826099</v>
      </c>
      <c r="F18755">
        <v>23</v>
      </c>
      <c r="G18755">
        <f t="shared" si="293"/>
        <v>52640.296875000029</v>
      </c>
    </row>
    <row r="18756" spans="1:7" hidden="1" x14ac:dyDescent="0.3">
      <c r="A18756" t="s">
        <v>7</v>
      </c>
      <c r="B18756">
        <v>2009</v>
      </c>
      <c r="C18756">
        <v>17</v>
      </c>
      <c r="D18756">
        <v>1</v>
      </c>
      <c r="E18756">
        <v>14028.2527173913</v>
      </c>
      <c r="F18756">
        <v>23</v>
      </c>
      <c r="G18756">
        <f t="shared" si="293"/>
        <v>322649.81249999988</v>
      </c>
    </row>
    <row r="18757" spans="1:7" hidden="1" x14ac:dyDescent="0.3">
      <c r="A18757" t="s">
        <v>7</v>
      </c>
      <c r="B18757">
        <v>2009</v>
      </c>
      <c r="C18757">
        <v>17</v>
      </c>
      <c r="D18757">
        <v>2</v>
      </c>
      <c r="E18757">
        <v>45708.5185122283</v>
      </c>
      <c r="F18757">
        <v>23</v>
      </c>
      <c r="G18757">
        <f t="shared" si="293"/>
        <v>1051295.9257812509</v>
      </c>
    </row>
    <row r="18758" spans="1:7" hidden="1" x14ac:dyDescent="0.3">
      <c r="A18758" t="s">
        <v>7</v>
      </c>
      <c r="B18758">
        <v>2009</v>
      </c>
      <c r="C18758">
        <v>18</v>
      </c>
      <c r="D18758">
        <v>0</v>
      </c>
      <c r="E18758">
        <v>3311.1915336277202</v>
      </c>
      <c r="F18758">
        <v>23</v>
      </c>
      <c r="G18758">
        <f t="shared" si="293"/>
        <v>76157.405273437558</v>
      </c>
    </row>
    <row r="18759" spans="1:7" hidden="1" x14ac:dyDescent="0.3">
      <c r="A18759" t="s">
        <v>7</v>
      </c>
      <c r="B18759">
        <v>2009</v>
      </c>
      <c r="C18759">
        <v>18</v>
      </c>
      <c r="D18759">
        <v>1</v>
      </c>
      <c r="E18759">
        <v>16970.1906419837</v>
      </c>
      <c r="F18759">
        <v>23</v>
      </c>
      <c r="G18759">
        <f t="shared" si="293"/>
        <v>390314.38476562512</v>
      </c>
    </row>
    <row r="18760" spans="1:7" hidden="1" x14ac:dyDescent="0.3">
      <c r="A18760" t="s">
        <v>7</v>
      </c>
      <c r="B18760">
        <v>2009</v>
      </c>
      <c r="C18760">
        <v>18</v>
      </c>
      <c r="D18760">
        <v>2</v>
      </c>
      <c r="E18760">
        <v>46946.521173650603</v>
      </c>
      <c r="F18760">
        <v>22</v>
      </c>
      <c r="G18760">
        <f t="shared" si="293"/>
        <v>1032823.4658203132</v>
      </c>
    </row>
    <row r="18761" spans="1:7" hidden="1" x14ac:dyDescent="0.3">
      <c r="A18761" t="s">
        <v>7</v>
      </c>
      <c r="B18761">
        <v>2009</v>
      </c>
      <c r="C18761">
        <v>19</v>
      </c>
      <c r="D18761">
        <v>0</v>
      </c>
      <c r="E18761">
        <v>1938.84031080163</v>
      </c>
      <c r="F18761">
        <v>23</v>
      </c>
      <c r="G18761">
        <f t="shared" si="293"/>
        <v>44593.327148437493</v>
      </c>
    </row>
    <row r="18762" spans="1:7" hidden="1" x14ac:dyDescent="0.3">
      <c r="A18762" t="s">
        <v>7</v>
      </c>
      <c r="B18762">
        <v>2009</v>
      </c>
      <c r="C18762">
        <v>19</v>
      </c>
      <c r="D18762">
        <v>1</v>
      </c>
      <c r="E18762">
        <v>14658.588569972801</v>
      </c>
      <c r="F18762">
        <v>23</v>
      </c>
      <c r="G18762">
        <f t="shared" si="293"/>
        <v>337147.53710937442</v>
      </c>
    </row>
    <row r="18763" spans="1:7" hidden="1" x14ac:dyDescent="0.3">
      <c r="A18763" t="s">
        <v>7</v>
      </c>
      <c r="B18763">
        <v>2009</v>
      </c>
      <c r="C18763">
        <v>19</v>
      </c>
      <c r="D18763">
        <v>2</v>
      </c>
      <c r="E18763">
        <v>38556.409934304</v>
      </c>
      <c r="F18763">
        <v>22</v>
      </c>
      <c r="G18763">
        <f t="shared" si="293"/>
        <v>848241.01855468797</v>
      </c>
    </row>
    <row r="18764" spans="1:7" hidden="1" x14ac:dyDescent="0.3">
      <c r="A18764" t="s">
        <v>7</v>
      </c>
      <c r="B18764">
        <v>2009</v>
      </c>
      <c r="C18764">
        <v>20</v>
      </c>
      <c r="D18764">
        <v>0</v>
      </c>
      <c r="E18764">
        <v>1284.4066406249999</v>
      </c>
      <c r="F18764">
        <v>20</v>
      </c>
      <c r="G18764">
        <f t="shared" si="293"/>
        <v>25688.1328125</v>
      </c>
    </row>
    <row r="18765" spans="1:7" hidden="1" x14ac:dyDescent="0.3">
      <c r="A18765" t="s">
        <v>7</v>
      </c>
      <c r="B18765">
        <v>2009</v>
      </c>
      <c r="C18765">
        <v>20</v>
      </c>
      <c r="D18765">
        <v>1</v>
      </c>
      <c r="E18765">
        <v>6218.7270751953101</v>
      </c>
      <c r="F18765">
        <v>20</v>
      </c>
      <c r="G18765">
        <f t="shared" si="293"/>
        <v>124374.54150390621</v>
      </c>
    </row>
    <row r="18766" spans="1:7" hidden="1" x14ac:dyDescent="0.3">
      <c r="A18766" t="s">
        <v>7</v>
      </c>
      <c r="B18766">
        <v>2009</v>
      </c>
      <c r="C18766">
        <v>20</v>
      </c>
      <c r="D18766">
        <v>2</v>
      </c>
      <c r="E18766">
        <v>25101.0303222656</v>
      </c>
      <c r="F18766">
        <v>20</v>
      </c>
      <c r="G18766">
        <f t="shared" si="293"/>
        <v>502020.60644531203</v>
      </c>
    </row>
    <row r="18767" spans="1:7" hidden="1" x14ac:dyDescent="0.3">
      <c r="A18767" t="s">
        <v>7</v>
      </c>
      <c r="B18767">
        <v>2009</v>
      </c>
      <c r="C18767">
        <v>21</v>
      </c>
      <c r="D18767">
        <v>0</v>
      </c>
      <c r="E18767">
        <v>675.40808747944095</v>
      </c>
      <c r="F18767">
        <v>19</v>
      </c>
      <c r="G18767">
        <f t="shared" si="293"/>
        <v>12832.753662109379</v>
      </c>
    </row>
    <row r="18768" spans="1:7" hidden="1" x14ac:dyDescent="0.3">
      <c r="A18768" t="s">
        <v>7</v>
      </c>
      <c r="B18768">
        <v>2009</v>
      </c>
      <c r="C18768">
        <v>21</v>
      </c>
      <c r="D18768">
        <v>1</v>
      </c>
      <c r="E18768">
        <v>5103.1710462068304</v>
      </c>
      <c r="F18768">
        <v>19</v>
      </c>
      <c r="G18768">
        <f t="shared" si="293"/>
        <v>96960.249877929775</v>
      </c>
    </row>
    <row r="18769" spans="1:7" hidden="1" x14ac:dyDescent="0.3">
      <c r="A18769" t="s">
        <v>7</v>
      </c>
      <c r="B18769">
        <v>2009</v>
      </c>
      <c r="C18769">
        <v>21</v>
      </c>
      <c r="D18769">
        <v>2</v>
      </c>
      <c r="E18769">
        <v>30459.206895616298</v>
      </c>
      <c r="F18769">
        <v>18</v>
      </c>
      <c r="G18769">
        <f t="shared" si="293"/>
        <v>548265.7241210934</v>
      </c>
    </row>
    <row r="18770" spans="1:7" hidden="1" x14ac:dyDescent="0.3">
      <c r="A18770" t="s">
        <v>7</v>
      </c>
      <c r="B18770">
        <v>2009</v>
      </c>
      <c r="C18770">
        <v>22</v>
      </c>
      <c r="D18770">
        <v>0</v>
      </c>
      <c r="E18770">
        <v>895.106917531867</v>
      </c>
      <c r="F18770">
        <v>19</v>
      </c>
      <c r="G18770">
        <f t="shared" si="293"/>
        <v>17007.031433105472</v>
      </c>
    </row>
    <row r="18771" spans="1:7" hidden="1" x14ac:dyDescent="0.3">
      <c r="A18771" t="s">
        <v>7</v>
      </c>
      <c r="B18771">
        <v>2009</v>
      </c>
      <c r="C18771">
        <v>22</v>
      </c>
      <c r="D18771">
        <v>1</v>
      </c>
      <c r="E18771">
        <v>4817.8151726973701</v>
      </c>
      <c r="F18771">
        <v>19</v>
      </c>
      <c r="G18771">
        <f t="shared" si="293"/>
        <v>91538.488281250029</v>
      </c>
    </row>
    <row r="18772" spans="1:7" hidden="1" x14ac:dyDescent="0.3">
      <c r="A18772" t="s">
        <v>7</v>
      </c>
      <c r="B18772">
        <v>2009</v>
      </c>
      <c r="C18772">
        <v>22</v>
      </c>
      <c r="D18772">
        <v>2</v>
      </c>
      <c r="E18772">
        <v>30685.356987847201</v>
      </c>
      <c r="F18772">
        <v>18</v>
      </c>
      <c r="G18772">
        <f t="shared" si="293"/>
        <v>552336.42578124965</v>
      </c>
    </row>
    <row r="18773" spans="1:7" hidden="1" x14ac:dyDescent="0.3">
      <c r="A18773" t="s">
        <v>7</v>
      </c>
      <c r="B18773">
        <v>2009</v>
      </c>
      <c r="C18773">
        <v>23</v>
      </c>
      <c r="D18773">
        <v>0</v>
      </c>
      <c r="E18773">
        <v>345.51213243272599</v>
      </c>
      <c r="F18773">
        <v>36</v>
      </c>
      <c r="G18773">
        <f t="shared" si="293"/>
        <v>12438.436767578136</v>
      </c>
    </row>
    <row r="18774" spans="1:7" hidden="1" x14ac:dyDescent="0.3">
      <c r="A18774" t="s">
        <v>7</v>
      </c>
      <c r="B18774">
        <v>2009</v>
      </c>
      <c r="C18774">
        <v>23</v>
      </c>
      <c r="D18774">
        <v>1</v>
      </c>
      <c r="E18774">
        <v>4248.2693277994804</v>
      </c>
      <c r="F18774">
        <v>36</v>
      </c>
      <c r="G18774">
        <f t="shared" si="293"/>
        <v>152937.69580078131</v>
      </c>
    </row>
    <row r="18775" spans="1:7" hidden="1" x14ac:dyDescent="0.3">
      <c r="A18775" t="s">
        <v>7</v>
      </c>
      <c r="B18775">
        <v>2009</v>
      </c>
      <c r="C18775">
        <v>23</v>
      </c>
      <c r="D18775">
        <v>2</v>
      </c>
      <c r="E18775">
        <v>16278.6449358259</v>
      </c>
      <c r="F18775">
        <v>35</v>
      </c>
      <c r="G18775">
        <f t="shared" si="293"/>
        <v>569752.57275390648</v>
      </c>
    </row>
    <row r="18776" spans="1:7" hidden="1" x14ac:dyDescent="0.3">
      <c r="A18776" t="s">
        <v>7</v>
      </c>
      <c r="B18776">
        <v>2009</v>
      </c>
      <c r="C18776">
        <v>24</v>
      </c>
      <c r="D18776">
        <v>0</v>
      </c>
      <c r="E18776">
        <v>255.43200740107801</v>
      </c>
      <c r="F18776">
        <v>54</v>
      </c>
      <c r="G18776">
        <f t="shared" si="293"/>
        <v>13793.328399658212</v>
      </c>
    </row>
    <row r="18777" spans="1:7" hidden="1" x14ac:dyDescent="0.3">
      <c r="A18777" t="s">
        <v>7</v>
      </c>
      <c r="B18777">
        <v>2009</v>
      </c>
      <c r="C18777">
        <v>24</v>
      </c>
      <c r="D18777">
        <v>1</v>
      </c>
      <c r="E18777">
        <v>3414.56737150969</v>
      </c>
      <c r="F18777">
        <v>54</v>
      </c>
      <c r="G18777">
        <f t="shared" si="293"/>
        <v>184386.63806152326</v>
      </c>
    </row>
    <row r="18778" spans="1:7" hidden="1" x14ac:dyDescent="0.3">
      <c r="A18778" t="s">
        <v>7</v>
      </c>
      <c r="B18778">
        <v>2009</v>
      </c>
      <c r="C18778">
        <v>24</v>
      </c>
      <c r="D18778">
        <v>2</v>
      </c>
      <c r="E18778">
        <v>15149.082474319999</v>
      </c>
      <c r="F18778">
        <v>54</v>
      </c>
      <c r="G18778">
        <f t="shared" si="293"/>
        <v>818050.45361327997</v>
      </c>
    </row>
    <row r="18779" spans="1:7" hidden="1" x14ac:dyDescent="0.3">
      <c r="A18779" t="s">
        <v>7</v>
      </c>
      <c r="B18779">
        <v>2009</v>
      </c>
      <c r="C18779">
        <v>25</v>
      </c>
      <c r="D18779">
        <v>0</v>
      </c>
      <c r="E18779">
        <v>410.400442569814</v>
      </c>
      <c r="F18779">
        <v>47</v>
      </c>
      <c r="G18779">
        <f t="shared" si="293"/>
        <v>19288.820800781257</v>
      </c>
    </row>
    <row r="18780" spans="1:7" hidden="1" x14ac:dyDescent="0.3">
      <c r="A18780" t="s">
        <v>7</v>
      </c>
      <c r="B18780">
        <v>2009</v>
      </c>
      <c r="C18780">
        <v>25</v>
      </c>
      <c r="D18780">
        <v>1</v>
      </c>
      <c r="E18780">
        <v>3646.5521188289599</v>
      </c>
      <c r="F18780">
        <v>47</v>
      </c>
      <c r="G18780">
        <f t="shared" si="293"/>
        <v>171387.94958496111</v>
      </c>
    </row>
    <row r="18781" spans="1:7" hidden="1" x14ac:dyDescent="0.3">
      <c r="A18781" t="s">
        <v>7</v>
      </c>
      <c r="B18781">
        <v>2009</v>
      </c>
      <c r="C18781">
        <v>25</v>
      </c>
      <c r="D18781">
        <v>2</v>
      </c>
      <c r="E18781">
        <v>15456.7032523777</v>
      </c>
      <c r="F18781">
        <v>46</v>
      </c>
      <c r="G18781">
        <f t="shared" si="293"/>
        <v>711008.34960937419</v>
      </c>
    </row>
    <row r="18782" spans="1:7" hidden="1" x14ac:dyDescent="0.3">
      <c r="A18782" t="s">
        <v>7</v>
      </c>
      <c r="B18782">
        <v>2009</v>
      </c>
      <c r="C18782">
        <v>26</v>
      </c>
      <c r="D18782">
        <v>0</v>
      </c>
      <c r="E18782">
        <v>400.621146065848</v>
      </c>
      <c r="F18782">
        <v>28</v>
      </c>
      <c r="G18782">
        <f t="shared" si="293"/>
        <v>11217.392089843745</v>
      </c>
    </row>
    <row r="18783" spans="1:7" hidden="1" x14ac:dyDescent="0.3">
      <c r="A18783" t="s">
        <v>7</v>
      </c>
      <c r="B18783">
        <v>2009</v>
      </c>
      <c r="C18783">
        <v>26</v>
      </c>
      <c r="D18783">
        <v>1</v>
      </c>
      <c r="E18783">
        <v>2718.1439706307901</v>
      </c>
      <c r="F18783">
        <v>27</v>
      </c>
      <c r="G18783">
        <f t="shared" si="293"/>
        <v>73389.887207031337</v>
      </c>
    </row>
    <row r="18784" spans="1:7" hidden="1" x14ac:dyDescent="0.3">
      <c r="A18784" t="s">
        <v>7</v>
      </c>
      <c r="B18784">
        <v>2009</v>
      </c>
      <c r="C18784">
        <v>26</v>
      </c>
      <c r="D18784">
        <v>2</v>
      </c>
      <c r="E18784">
        <v>13940.2628219039</v>
      </c>
      <c r="F18784">
        <v>27</v>
      </c>
      <c r="G18784">
        <f t="shared" si="293"/>
        <v>376387.09619140532</v>
      </c>
    </row>
    <row r="18785" spans="1:7" hidden="1" x14ac:dyDescent="0.3">
      <c r="A18785" t="s">
        <v>7</v>
      </c>
      <c r="B18785">
        <v>2009</v>
      </c>
      <c r="C18785">
        <v>27</v>
      </c>
      <c r="D18785">
        <v>0</v>
      </c>
      <c r="E18785">
        <v>643.42777506510402</v>
      </c>
      <c r="F18785">
        <v>18</v>
      </c>
      <c r="G18785">
        <f t="shared" si="293"/>
        <v>11581.699951171871</v>
      </c>
    </row>
    <row r="18786" spans="1:7" hidden="1" x14ac:dyDescent="0.3">
      <c r="A18786" t="s">
        <v>7</v>
      </c>
      <c r="B18786">
        <v>2009</v>
      </c>
      <c r="C18786">
        <v>27</v>
      </c>
      <c r="D18786">
        <v>1</v>
      </c>
      <c r="E18786">
        <v>3296.6999942555199</v>
      </c>
      <c r="F18786">
        <v>17</v>
      </c>
      <c r="G18786">
        <f t="shared" si="293"/>
        <v>56043.899902343837</v>
      </c>
    </row>
    <row r="18787" spans="1:7" hidden="1" x14ac:dyDescent="0.3">
      <c r="A18787" t="s">
        <v>7</v>
      </c>
      <c r="B18787">
        <v>2009</v>
      </c>
      <c r="C18787">
        <v>27</v>
      </c>
      <c r="D18787">
        <v>2</v>
      </c>
      <c r="E18787">
        <v>21721.832892922801</v>
      </c>
      <c r="F18787">
        <v>17</v>
      </c>
      <c r="G18787">
        <f t="shared" si="293"/>
        <v>369271.15917968762</v>
      </c>
    </row>
    <row r="18788" spans="1:7" hidden="1" x14ac:dyDescent="0.3">
      <c r="A18788" t="s">
        <v>7</v>
      </c>
      <c r="B18788">
        <v>2009</v>
      </c>
      <c r="C18788">
        <v>28</v>
      </c>
      <c r="D18788">
        <v>0</v>
      </c>
      <c r="E18788">
        <v>671.08207484653997</v>
      </c>
      <c r="F18788">
        <v>21</v>
      </c>
      <c r="G18788">
        <f t="shared" si="293"/>
        <v>14092.72357177734</v>
      </c>
    </row>
    <row r="18789" spans="1:7" hidden="1" x14ac:dyDescent="0.3">
      <c r="A18789" t="s">
        <v>7</v>
      </c>
      <c r="B18789">
        <v>2009</v>
      </c>
      <c r="C18789">
        <v>28</v>
      </c>
      <c r="D18789">
        <v>1</v>
      </c>
      <c r="E18789">
        <v>3803.9338262648798</v>
      </c>
      <c r="F18789">
        <v>21</v>
      </c>
      <c r="G18789">
        <f t="shared" si="293"/>
        <v>79882.610351562471</v>
      </c>
    </row>
    <row r="18790" spans="1:7" hidden="1" x14ac:dyDescent="0.3">
      <c r="A18790" t="s">
        <v>7</v>
      </c>
      <c r="B18790">
        <v>2009</v>
      </c>
      <c r="C18790">
        <v>28</v>
      </c>
      <c r="D18790">
        <v>2</v>
      </c>
      <c r="E18790">
        <v>49329.075683593801</v>
      </c>
      <c r="F18790">
        <v>20</v>
      </c>
      <c r="G18790">
        <f t="shared" si="293"/>
        <v>986581.51367187605</v>
      </c>
    </row>
    <row r="18791" spans="1:7" hidden="1" x14ac:dyDescent="0.3">
      <c r="A18791" t="s">
        <v>7</v>
      </c>
      <c r="B18791">
        <v>2009</v>
      </c>
      <c r="C18791">
        <v>30</v>
      </c>
      <c r="D18791">
        <v>0</v>
      </c>
      <c r="E18791">
        <v>4021.7015165441198</v>
      </c>
      <c r="F18791">
        <v>17</v>
      </c>
      <c r="G18791">
        <f t="shared" si="293"/>
        <v>68368.925781250044</v>
      </c>
    </row>
    <row r="18792" spans="1:7" hidden="1" x14ac:dyDescent="0.3">
      <c r="A18792" t="s">
        <v>7</v>
      </c>
      <c r="B18792">
        <v>2009</v>
      </c>
      <c r="C18792">
        <v>30</v>
      </c>
      <c r="D18792">
        <v>1</v>
      </c>
      <c r="E18792">
        <v>4436.5234375</v>
      </c>
      <c r="F18792">
        <v>16</v>
      </c>
      <c r="G18792">
        <f t="shared" si="293"/>
        <v>70984.375</v>
      </c>
    </row>
    <row r="18793" spans="1:7" hidden="1" x14ac:dyDescent="0.3">
      <c r="A18793" t="s">
        <v>7</v>
      </c>
      <c r="B18793">
        <v>2009</v>
      </c>
      <c r="C18793">
        <v>30</v>
      </c>
      <c r="D18793">
        <v>2</v>
      </c>
      <c r="E18793">
        <v>7783.7478027343795</v>
      </c>
      <c r="F18793">
        <v>16</v>
      </c>
      <c r="G18793">
        <f t="shared" si="293"/>
        <v>124539.96484375007</v>
      </c>
    </row>
    <row r="18794" spans="1:7" hidden="1" x14ac:dyDescent="0.3">
      <c r="A18794" t="s">
        <v>7</v>
      </c>
      <c r="B18794">
        <v>2010</v>
      </c>
      <c r="C18794">
        <v>2</v>
      </c>
      <c r="D18794">
        <v>0</v>
      </c>
      <c r="E18794">
        <v>39369.590705058297</v>
      </c>
      <c r="F18794">
        <v>197</v>
      </c>
      <c r="G18794">
        <f t="shared" si="293"/>
        <v>7755809.3688964844</v>
      </c>
    </row>
    <row r="18795" spans="1:7" hidden="1" x14ac:dyDescent="0.3">
      <c r="A18795" t="s">
        <v>7</v>
      </c>
      <c r="B18795">
        <v>2010</v>
      </c>
      <c r="C18795">
        <v>2</v>
      </c>
      <c r="D18795">
        <v>1</v>
      </c>
      <c r="E18795">
        <v>109994.828214229</v>
      </c>
      <c r="F18795">
        <v>197</v>
      </c>
      <c r="G18795">
        <f t="shared" si="293"/>
        <v>21668981.158203114</v>
      </c>
    </row>
    <row r="18796" spans="1:7" hidden="1" x14ac:dyDescent="0.3">
      <c r="A18796" t="s">
        <v>7</v>
      </c>
      <c r="B18796">
        <v>2010</v>
      </c>
      <c r="C18796">
        <v>2</v>
      </c>
      <c r="D18796">
        <v>2</v>
      </c>
      <c r="E18796">
        <v>176897.80226104101</v>
      </c>
      <c r="F18796">
        <v>196</v>
      </c>
      <c r="G18796">
        <f t="shared" si="293"/>
        <v>34671969.24316404</v>
      </c>
    </row>
    <row r="18797" spans="1:7" hidden="1" x14ac:dyDescent="0.3">
      <c r="A18797" t="s">
        <v>7</v>
      </c>
      <c r="B18797">
        <v>2010</v>
      </c>
      <c r="C18797">
        <v>3</v>
      </c>
      <c r="D18797">
        <v>0</v>
      </c>
      <c r="E18797">
        <v>44688.955196425501</v>
      </c>
      <c r="F18797">
        <v>170</v>
      </c>
      <c r="G18797">
        <f t="shared" si="293"/>
        <v>7597122.3833923349</v>
      </c>
    </row>
    <row r="18798" spans="1:7" hidden="1" x14ac:dyDescent="0.3">
      <c r="A18798" t="s">
        <v>7</v>
      </c>
      <c r="B18798">
        <v>2010</v>
      </c>
      <c r="C18798">
        <v>3</v>
      </c>
      <c r="D18798">
        <v>1</v>
      </c>
      <c r="E18798">
        <v>110932.40673684501</v>
      </c>
      <c r="F18798">
        <v>170</v>
      </c>
      <c r="G18798">
        <f t="shared" si="293"/>
        <v>18858509.14526365</v>
      </c>
    </row>
    <row r="18799" spans="1:7" hidden="1" x14ac:dyDescent="0.3">
      <c r="A18799" t="s">
        <v>7</v>
      </c>
      <c r="B18799">
        <v>2010</v>
      </c>
      <c r="C18799">
        <v>3</v>
      </c>
      <c r="D18799">
        <v>2</v>
      </c>
      <c r="E18799">
        <v>166550.94565429699</v>
      </c>
      <c r="F18799">
        <v>170</v>
      </c>
      <c r="G18799">
        <f t="shared" si="293"/>
        <v>28313660.761230487</v>
      </c>
    </row>
    <row r="18800" spans="1:7" hidden="1" x14ac:dyDescent="0.3">
      <c r="A18800" t="s">
        <v>7</v>
      </c>
      <c r="B18800">
        <v>2010</v>
      </c>
      <c r="C18800">
        <v>4</v>
      </c>
      <c r="D18800">
        <v>0</v>
      </c>
      <c r="E18800">
        <v>38824.055558033499</v>
      </c>
      <c r="F18800">
        <v>156</v>
      </c>
      <c r="G18800">
        <f t="shared" si="293"/>
        <v>6056552.6670532255</v>
      </c>
    </row>
    <row r="18801" spans="1:7" hidden="1" x14ac:dyDescent="0.3">
      <c r="A18801" t="s">
        <v>7</v>
      </c>
      <c r="B18801">
        <v>2010</v>
      </c>
      <c r="C18801">
        <v>4</v>
      </c>
      <c r="D18801">
        <v>1</v>
      </c>
      <c r="E18801">
        <v>102997.84437059</v>
      </c>
      <c r="F18801">
        <v>155</v>
      </c>
      <c r="G18801">
        <f t="shared" si="293"/>
        <v>15964665.877441449</v>
      </c>
    </row>
    <row r="18802" spans="1:7" hidden="1" x14ac:dyDescent="0.3">
      <c r="A18802" t="s">
        <v>7</v>
      </c>
      <c r="B18802">
        <v>2010</v>
      </c>
      <c r="C18802">
        <v>4</v>
      </c>
      <c r="D18802">
        <v>2</v>
      </c>
      <c r="E18802">
        <v>160886.00473790299</v>
      </c>
      <c r="F18802">
        <v>155</v>
      </c>
      <c r="G18802">
        <f t="shared" si="293"/>
        <v>24937330.734374963</v>
      </c>
    </row>
    <row r="18803" spans="1:7" hidden="1" x14ac:dyDescent="0.3">
      <c r="A18803" t="s">
        <v>7</v>
      </c>
      <c r="B18803">
        <v>2010</v>
      </c>
      <c r="C18803">
        <v>5</v>
      </c>
      <c r="D18803">
        <v>0</v>
      </c>
      <c r="E18803">
        <v>32509.006464798302</v>
      </c>
      <c r="F18803">
        <v>161</v>
      </c>
      <c r="G18803">
        <f t="shared" si="293"/>
        <v>5233950.040832527</v>
      </c>
    </row>
    <row r="18804" spans="1:7" hidden="1" x14ac:dyDescent="0.3">
      <c r="A18804" t="s">
        <v>7</v>
      </c>
      <c r="B18804">
        <v>2010</v>
      </c>
      <c r="C18804">
        <v>5</v>
      </c>
      <c r="D18804">
        <v>1</v>
      </c>
      <c r="E18804">
        <v>92532.487131817703</v>
      </c>
      <c r="F18804">
        <v>161</v>
      </c>
      <c r="G18804">
        <f t="shared" si="293"/>
        <v>14897730.428222651</v>
      </c>
    </row>
    <row r="18805" spans="1:7" hidden="1" x14ac:dyDescent="0.3">
      <c r="A18805" t="s">
        <v>7</v>
      </c>
      <c r="B18805">
        <v>2010</v>
      </c>
      <c r="C18805">
        <v>5</v>
      </c>
      <c r="D18805">
        <v>2</v>
      </c>
      <c r="E18805">
        <v>146228.52427978499</v>
      </c>
      <c r="F18805">
        <v>160</v>
      </c>
      <c r="G18805">
        <f t="shared" si="293"/>
        <v>23396563.884765599</v>
      </c>
    </row>
    <row r="18806" spans="1:7" hidden="1" x14ac:dyDescent="0.3">
      <c r="A18806" t="s">
        <v>7</v>
      </c>
      <c r="B18806">
        <v>2010</v>
      </c>
      <c r="C18806">
        <v>6</v>
      </c>
      <c r="D18806">
        <v>0</v>
      </c>
      <c r="E18806">
        <v>26110.506524387802</v>
      </c>
      <c r="F18806">
        <v>158</v>
      </c>
      <c r="G18806">
        <f t="shared" si="293"/>
        <v>4125460.0308532729</v>
      </c>
    </row>
    <row r="18807" spans="1:7" hidden="1" x14ac:dyDescent="0.3">
      <c r="A18807" t="s">
        <v>7</v>
      </c>
      <c r="B18807">
        <v>2010</v>
      </c>
      <c r="C18807">
        <v>6</v>
      </c>
      <c r="D18807">
        <v>1</v>
      </c>
      <c r="E18807">
        <v>79558.523085195804</v>
      </c>
      <c r="F18807">
        <v>158</v>
      </c>
      <c r="G18807">
        <f t="shared" si="293"/>
        <v>12570246.647460938</v>
      </c>
    </row>
    <row r="18808" spans="1:7" hidden="1" x14ac:dyDescent="0.3">
      <c r="A18808" t="s">
        <v>7</v>
      </c>
      <c r="B18808">
        <v>2010</v>
      </c>
      <c r="C18808">
        <v>6</v>
      </c>
      <c r="D18808">
        <v>2</v>
      </c>
      <c r="E18808">
        <v>124839.30453607099</v>
      </c>
      <c r="F18808">
        <v>158</v>
      </c>
      <c r="G18808">
        <f t="shared" si="293"/>
        <v>19724610.116699219</v>
      </c>
    </row>
    <row r="18809" spans="1:7" hidden="1" x14ac:dyDescent="0.3">
      <c r="A18809" t="s">
        <v>7</v>
      </c>
      <c r="B18809">
        <v>2010</v>
      </c>
      <c r="C18809">
        <v>7</v>
      </c>
      <c r="D18809">
        <v>0</v>
      </c>
      <c r="E18809">
        <v>25205.021115777199</v>
      </c>
      <c r="F18809">
        <v>179</v>
      </c>
      <c r="G18809">
        <f t="shared" si="293"/>
        <v>4511698.7797241183</v>
      </c>
    </row>
    <row r="18810" spans="1:7" hidden="1" x14ac:dyDescent="0.3">
      <c r="A18810" t="s">
        <v>7</v>
      </c>
      <c r="B18810">
        <v>2010</v>
      </c>
      <c r="C18810">
        <v>7</v>
      </c>
      <c r="D18810">
        <v>1</v>
      </c>
      <c r="E18810">
        <v>72702.193341644102</v>
      </c>
      <c r="F18810">
        <v>179</v>
      </c>
      <c r="G18810">
        <f t="shared" si="293"/>
        <v>13013692.608154295</v>
      </c>
    </row>
    <row r="18811" spans="1:7" hidden="1" x14ac:dyDescent="0.3">
      <c r="A18811" t="s">
        <v>7</v>
      </c>
      <c r="B18811">
        <v>2010</v>
      </c>
      <c r="C18811">
        <v>7</v>
      </c>
      <c r="D18811">
        <v>2</v>
      </c>
      <c r="E18811">
        <v>116304.755593412</v>
      </c>
      <c r="F18811">
        <v>179</v>
      </c>
      <c r="G18811">
        <f t="shared" si="293"/>
        <v>20818551.251220748</v>
      </c>
    </row>
    <row r="18812" spans="1:7" hidden="1" x14ac:dyDescent="0.3">
      <c r="A18812" t="s">
        <v>7</v>
      </c>
      <c r="B18812">
        <v>2010</v>
      </c>
      <c r="C18812">
        <v>8</v>
      </c>
      <c r="D18812">
        <v>0</v>
      </c>
      <c r="E18812">
        <v>17817.701917342602</v>
      </c>
      <c r="F18812">
        <v>131</v>
      </c>
      <c r="G18812">
        <f t="shared" si="293"/>
        <v>2334118.9511718806</v>
      </c>
    </row>
    <row r="18813" spans="1:7" hidden="1" x14ac:dyDescent="0.3">
      <c r="A18813" t="s">
        <v>7</v>
      </c>
      <c r="B18813">
        <v>2010</v>
      </c>
      <c r="C18813">
        <v>8</v>
      </c>
      <c r="D18813">
        <v>1</v>
      </c>
      <c r="E18813">
        <v>58199.8774749523</v>
      </c>
      <c r="F18813">
        <v>131</v>
      </c>
      <c r="G18813">
        <f t="shared" ref="G18813:G18876" si="294">F18813*E18813</f>
        <v>7624183.9492187509</v>
      </c>
    </row>
    <row r="18814" spans="1:7" hidden="1" x14ac:dyDescent="0.3">
      <c r="A18814" t="s">
        <v>7</v>
      </c>
      <c r="B18814">
        <v>2010</v>
      </c>
      <c r="C18814">
        <v>8</v>
      </c>
      <c r="D18814">
        <v>2</v>
      </c>
      <c r="E18814">
        <v>103252.3267503</v>
      </c>
      <c r="F18814">
        <v>130</v>
      </c>
      <c r="G18814">
        <f t="shared" si="294"/>
        <v>13422802.477538999</v>
      </c>
    </row>
    <row r="18815" spans="1:7" hidden="1" x14ac:dyDescent="0.3">
      <c r="A18815" t="s">
        <v>7</v>
      </c>
      <c r="B18815">
        <v>2010</v>
      </c>
      <c r="C18815">
        <v>9</v>
      </c>
      <c r="D18815">
        <v>0</v>
      </c>
      <c r="E18815">
        <v>14467.723570760099</v>
      </c>
      <c r="F18815">
        <v>120</v>
      </c>
      <c r="G18815">
        <f t="shared" si="294"/>
        <v>1736126.8284912119</v>
      </c>
    </row>
    <row r="18816" spans="1:7" hidden="1" x14ac:dyDescent="0.3">
      <c r="A18816" t="s">
        <v>7</v>
      </c>
      <c r="B18816">
        <v>2010</v>
      </c>
      <c r="C18816">
        <v>9</v>
      </c>
      <c r="D18816">
        <v>1</v>
      </c>
      <c r="E18816">
        <v>46961.91659139</v>
      </c>
      <c r="F18816">
        <v>120</v>
      </c>
      <c r="G18816">
        <f t="shared" si="294"/>
        <v>5635429.9909667997</v>
      </c>
    </row>
    <row r="18817" spans="1:7" hidden="1" x14ac:dyDescent="0.3">
      <c r="A18817" t="s">
        <v>7</v>
      </c>
      <c r="B18817">
        <v>2010</v>
      </c>
      <c r="C18817">
        <v>9</v>
      </c>
      <c r="D18817">
        <v>2</v>
      </c>
      <c r="E18817">
        <v>86198.0681396484</v>
      </c>
      <c r="F18817">
        <v>120</v>
      </c>
      <c r="G18817">
        <f t="shared" si="294"/>
        <v>10343768.176757809</v>
      </c>
    </row>
    <row r="18818" spans="1:7" hidden="1" x14ac:dyDescent="0.3">
      <c r="A18818" t="s">
        <v>7</v>
      </c>
      <c r="B18818">
        <v>2010</v>
      </c>
      <c r="C18818">
        <v>10</v>
      </c>
      <c r="D18818">
        <v>0</v>
      </c>
      <c r="E18818">
        <v>8398.8560318772797</v>
      </c>
      <c r="F18818">
        <v>137</v>
      </c>
      <c r="G18818">
        <f t="shared" si="294"/>
        <v>1150643.2763671873</v>
      </c>
    </row>
    <row r="18819" spans="1:7" hidden="1" x14ac:dyDescent="0.3">
      <c r="A18819" t="s">
        <v>7</v>
      </c>
      <c r="B18819">
        <v>2010</v>
      </c>
      <c r="C18819">
        <v>10</v>
      </c>
      <c r="D18819">
        <v>1</v>
      </c>
      <c r="E18819">
        <v>40538.520520286802</v>
      </c>
      <c r="F18819">
        <v>137</v>
      </c>
      <c r="G18819">
        <f t="shared" si="294"/>
        <v>5553777.3112792922</v>
      </c>
    </row>
    <row r="18820" spans="1:7" hidden="1" x14ac:dyDescent="0.3">
      <c r="A18820" t="s">
        <v>7</v>
      </c>
      <c r="B18820">
        <v>2010</v>
      </c>
      <c r="C18820">
        <v>10</v>
      </c>
      <c r="D18820">
        <v>2</v>
      </c>
      <c r="E18820">
        <v>77552.047751767794</v>
      </c>
      <c r="F18820">
        <v>137</v>
      </c>
      <c r="G18820">
        <f t="shared" si="294"/>
        <v>10624630.541992188</v>
      </c>
    </row>
    <row r="18821" spans="1:7" hidden="1" x14ac:dyDescent="0.3">
      <c r="A18821" t="s">
        <v>7</v>
      </c>
      <c r="B18821">
        <v>2010</v>
      </c>
      <c r="C18821">
        <v>11</v>
      </c>
      <c r="D18821">
        <v>0</v>
      </c>
      <c r="E18821">
        <v>6031.33313318201</v>
      </c>
      <c r="F18821">
        <v>74</v>
      </c>
      <c r="G18821">
        <f t="shared" si="294"/>
        <v>446318.65185546875</v>
      </c>
    </row>
    <row r="18822" spans="1:7" hidden="1" x14ac:dyDescent="0.3">
      <c r="A18822" t="s">
        <v>7</v>
      </c>
      <c r="B18822">
        <v>2010</v>
      </c>
      <c r="C18822">
        <v>11</v>
      </c>
      <c r="D18822">
        <v>1</v>
      </c>
      <c r="E18822">
        <v>27299.860424144899</v>
      </c>
      <c r="F18822">
        <v>74</v>
      </c>
      <c r="G18822">
        <f t="shared" si="294"/>
        <v>2020189.6713867225</v>
      </c>
    </row>
    <row r="18823" spans="1:7" hidden="1" x14ac:dyDescent="0.3">
      <c r="A18823" t="s">
        <v>7</v>
      </c>
      <c r="B18823">
        <v>2010</v>
      </c>
      <c r="C18823">
        <v>11</v>
      </c>
      <c r="D18823">
        <v>2</v>
      </c>
      <c r="E18823">
        <v>62962.234950235499</v>
      </c>
      <c r="F18823">
        <v>73</v>
      </c>
      <c r="G18823">
        <f t="shared" si="294"/>
        <v>4596243.1513671912</v>
      </c>
    </row>
    <row r="18824" spans="1:7" hidden="1" x14ac:dyDescent="0.3">
      <c r="A18824" t="s">
        <v>7</v>
      </c>
      <c r="B18824">
        <v>2010</v>
      </c>
      <c r="C18824">
        <v>12</v>
      </c>
      <c r="D18824">
        <v>0</v>
      </c>
      <c r="E18824">
        <v>5715.6920047883104</v>
      </c>
      <c r="F18824">
        <v>62</v>
      </c>
      <c r="G18824">
        <f t="shared" si="294"/>
        <v>354372.90429687523</v>
      </c>
    </row>
    <row r="18825" spans="1:7" hidden="1" x14ac:dyDescent="0.3">
      <c r="A18825" t="s">
        <v>7</v>
      </c>
      <c r="B18825">
        <v>2010</v>
      </c>
      <c r="C18825">
        <v>12</v>
      </c>
      <c r="D18825">
        <v>1</v>
      </c>
      <c r="E18825">
        <v>27230.252772177399</v>
      </c>
      <c r="F18825">
        <v>62</v>
      </c>
      <c r="G18825">
        <f t="shared" si="294"/>
        <v>1688275.6718749986</v>
      </c>
    </row>
    <row r="18826" spans="1:7" hidden="1" x14ac:dyDescent="0.3">
      <c r="A18826" t="s">
        <v>7</v>
      </c>
      <c r="B18826">
        <v>2010</v>
      </c>
      <c r="C18826">
        <v>12</v>
      </c>
      <c r="D18826">
        <v>2</v>
      </c>
      <c r="E18826">
        <v>54416.686883645001</v>
      </c>
      <c r="F18826">
        <v>61</v>
      </c>
      <c r="G18826">
        <f t="shared" si="294"/>
        <v>3319417.8999023451</v>
      </c>
    </row>
    <row r="18827" spans="1:7" hidden="1" x14ac:dyDescent="0.3">
      <c r="A18827" t="s">
        <v>7</v>
      </c>
      <c r="B18827">
        <v>2010</v>
      </c>
      <c r="C18827">
        <v>13</v>
      </c>
      <c r="D18827">
        <v>0</v>
      </c>
      <c r="E18827">
        <v>2507.96054463991</v>
      </c>
      <c r="F18827">
        <v>71</v>
      </c>
      <c r="G18827">
        <f t="shared" si="294"/>
        <v>178065.19866943362</v>
      </c>
    </row>
    <row r="18828" spans="1:7" hidden="1" x14ac:dyDescent="0.3">
      <c r="A18828" t="s">
        <v>7</v>
      </c>
      <c r="B18828">
        <v>2010</v>
      </c>
      <c r="C18828">
        <v>13</v>
      </c>
      <c r="D18828">
        <v>1</v>
      </c>
      <c r="E18828">
        <v>20483.163553587099</v>
      </c>
      <c r="F18828">
        <v>71</v>
      </c>
      <c r="G18828">
        <f t="shared" si="294"/>
        <v>1454304.612304684</v>
      </c>
    </row>
    <row r="18829" spans="1:7" hidden="1" x14ac:dyDescent="0.3">
      <c r="A18829" t="s">
        <v>7</v>
      </c>
      <c r="B18829">
        <v>2010</v>
      </c>
      <c r="C18829">
        <v>13</v>
      </c>
      <c r="D18829">
        <v>2</v>
      </c>
      <c r="E18829">
        <v>53409.765521841997</v>
      </c>
      <c r="F18829">
        <v>71</v>
      </c>
      <c r="G18829">
        <f t="shared" si="294"/>
        <v>3792093.3520507817</v>
      </c>
    </row>
    <row r="18830" spans="1:7" hidden="1" x14ac:dyDescent="0.3">
      <c r="A18830" t="s">
        <v>7</v>
      </c>
      <c r="B18830">
        <v>2010</v>
      </c>
      <c r="C18830">
        <v>14</v>
      </c>
      <c r="D18830">
        <v>0</v>
      </c>
      <c r="E18830">
        <v>3443.90317888958</v>
      </c>
      <c r="F18830">
        <v>82</v>
      </c>
      <c r="G18830">
        <f t="shared" si="294"/>
        <v>282400.06066894555</v>
      </c>
    </row>
    <row r="18831" spans="1:7" hidden="1" x14ac:dyDescent="0.3">
      <c r="A18831" t="s">
        <v>7</v>
      </c>
      <c r="B18831">
        <v>2010</v>
      </c>
      <c r="C18831">
        <v>14</v>
      </c>
      <c r="D18831">
        <v>1</v>
      </c>
      <c r="E18831">
        <v>16469.636647294199</v>
      </c>
      <c r="F18831">
        <v>82</v>
      </c>
      <c r="G18831">
        <f t="shared" si="294"/>
        <v>1350510.2050781243</v>
      </c>
    </row>
    <row r="18832" spans="1:7" hidden="1" x14ac:dyDescent="0.3">
      <c r="A18832" t="s">
        <v>7</v>
      </c>
      <c r="B18832">
        <v>2010</v>
      </c>
      <c r="C18832">
        <v>14</v>
      </c>
      <c r="D18832">
        <v>2</v>
      </c>
      <c r="E18832">
        <v>48203.979718464201</v>
      </c>
      <c r="F18832">
        <v>82</v>
      </c>
      <c r="G18832">
        <f t="shared" si="294"/>
        <v>3952726.3369140644</v>
      </c>
    </row>
    <row r="18833" spans="1:7" hidden="1" x14ac:dyDescent="0.3">
      <c r="A18833" t="s">
        <v>7</v>
      </c>
      <c r="B18833">
        <v>2010</v>
      </c>
      <c r="C18833">
        <v>15</v>
      </c>
      <c r="D18833">
        <v>0</v>
      </c>
      <c r="E18833">
        <v>2463.1928344726598</v>
      </c>
      <c r="F18833">
        <v>60</v>
      </c>
      <c r="G18833">
        <f t="shared" si="294"/>
        <v>147791.57006835958</v>
      </c>
    </row>
    <row r="18834" spans="1:7" hidden="1" x14ac:dyDescent="0.3">
      <c r="A18834" t="s">
        <v>7</v>
      </c>
      <c r="B18834">
        <v>2010</v>
      </c>
      <c r="C18834">
        <v>15</v>
      </c>
      <c r="D18834">
        <v>1</v>
      </c>
      <c r="E18834">
        <v>20050.441836599599</v>
      </c>
      <c r="F18834">
        <v>59</v>
      </c>
      <c r="G18834">
        <f t="shared" si="294"/>
        <v>1182976.0683593764</v>
      </c>
    </row>
    <row r="18835" spans="1:7" hidden="1" x14ac:dyDescent="0.3">
      <c r="A18835" t="s">
        <v>7</v>
      </c>
      <c r="B18835">
        <v>2010</v>
      </c>
      <c r="C18835">
        <v>15</v>
      </c>
      <c r="D18835">
        <v>2</v>
      </c>
      <c r="E18835">
        <v>52847.0656779661</v>
      </c>
      <c r="F18835">
        <v>59</v>
      </c>
      <c r="G18835">
        <f t="shared" si="294"/>
        <v>3117976.875</v>
      </c>
    </row>
    <row r="18836" spans="1:7" hidden="1" x14ac:dyDescent="0.3">
      <c r="A18836" t="s">
        <v>7</v>
      </c>
      <c r="B18836">
        <v>2010</v>
      </c>
      <c r="C18836">
        <v>16</v>
      </c>
      <c r="D18836">
        <v>0</v>
      </c>
      <c r="E18836">
        <v>2441.65674954928</v>
      </c>
      <c r="F18836">
        <v>65</v>
      </c>
      <c r="G18836">
        <f t="shared" si="294"/>
        <v>158707.68872070321</v>
      </c>
    </row>
    <row r="18837" spans="1:7" hidden="1" x14ac:dyDescent="0.3">
      <c r="A18837" t="s">
        <v>7</v>
      </c>
      <c r="B18837">
        <v>2010</v>
      </c>
      <c r="C18837">
        <v>16</v>
      </c>
      <c r="D18837">
        <v>1</v>
      </c>
      <c r="E18837">
        <v>19020.466917067301</v>
      </c>
      <c r="F18837">
        <v>65</v>
      </c>
      <c r="G18837">
        <f t="shared" si="294"/>
        <v>1236330.3496093745</v>
      </c>
    </row>
    <row r="18838" spans="1:7" hidden="1" x14ac:dyDescent="0.3">
      <c r="A18838" t="s">
        <v>7</v>
      </c>
      <c r="B18838">
        <v>2010</v>
      </c>
      <c r="C18838">
        <v>16</v>
      </c>
      <c r="D18838">
        <v>2</v>
      </c>
      <c r="E18838">
        <v>46808.939590454102</v>
      </c>
      <c r="F18838">
        <v>64</v>
      </c>
      <c r="G18838">
        <f t="shared" si="294"/>
        <v>2995772.1337890625</v>
      </c>
    </row>
    <row r="18839" spans="1:7" hidden="1" x14ac:dyDescent="0.3">
      <c r="A18839" t="s">
        <v>7</v>
      </c>
      <c r="B18839">
        <v>2010</v>
      </c>
      <c r="C18839">
        <v>17</v>
      </c>
      <c r="D18839">
        <v>0</v>
      </c>
      <c r="E18839">
        <v>2558.1886374733699</v>
      </c>
      <c r="F18839">
        <v>44</v>
      </c>
      <c r="G18839">
        <f t="shared" si="294"/>
        <v>112560.30004882827</v>
      </c>
    </row>
    <row r="18840" spans="1:7" hidden="1" x14ac:dyDescent="0.3">
      <c r="A18840" t="s">
        <v>7</v>
      </c>
      <c r="B18840">
        <v>2010</v>
      </c>
      <c r="C18840">
        <v>17</v>
      </c>
      <c r="D18840">
        <v>1</v>
      </c>
      <c r="E18840">
        <v>17872.895640980099</v>
      </c>
      <c r="F18840">
        <v>44</v>
      </c>
      <c r="G18840">
        <f t="shared" si="294"/>
        <v>786407.40820312442</v>
      </c>
    </row>
    <row r="18841" spans="1:7" hidden="1" x14ac:dyDescent="0.3">
      <c r="A18841" t="s">
        <v>7</v>
      </c>
      <c r="B18841">
        <v>2010</v>
      </c>
      <c r="C18841">
        <v>17</v>
      </c>
      <c r="D18841">
        <v>2</v>
      </c>
      <c r="E18841">
        <v>45339.995276162801</v>
      </c>
      <c r="F18841">
        <v>43</v>
      </c>
      <c r="G18841">
        <f t="shared" si="294"/>
        <v>1949619.7968750005</v>
      </c>
    </row>
    <row r="18842" spans="1:7" hidden="1" x14ac:dyDescent="0.3">
      <c r="A18842" t="s">
        <v>7</v>
      </c>
      <c r="B18842">
        <v>2010</v>
      </c>
      <c r="C18842">
        <v>18</v>
      </c>
      <c r="D18842">
        <v>0</v>
      </c>
      <c r="E18842">
        <v>2525.5534002130698</v>
      </c>
      <c r="F18842">
        <v>22</v>
      </c>
      <c r="G18842">
        <f t="shared" si="294"/>
        <v>55562.174804687536</v>
      </c>
    </row>
    <row r="18843" spans="1:7" hidden="1" x14ac:dyDescent="0.3">
      <c r="A18843" t="s">
        <v>7</v>
      </c>
      <c r="B18843">
        <v>2010</v>
      </c>
      <c r="C18843">
        <v>18</v>
      </c>
      <c r="D18843">
        <v>1</v>
      </c>
      <c r="E18843">
        <v>13870.0610795455</v>
      </c>
      <c r="F18843">
        <v>22</v>
      </c>
      <c r="G18843">
        <f t="shared" si="294"/>
        <v>305141.34375000099</v>
      </c>
    </row>
    <row r="18844" spans="1:7" hidden="1" x14ac:dyDescent="0.3">
      <c r="A18844" t="s">
        <v>7</v>
      </c>
      <c r="B18844">
        <v>2010</v>
      </c>
      <c r="C18844">
        <v>18</v>
      </c>
      <c r="D18844">
        <v>2</v>
      </c>
      <c r="E18844">
        <v>45841.728471235801</v>
      </c>
      <c r="F18844">
        <v>22</v>
      </c>
      <c r="G18844">
        <f t="shared" si="294"/>
        <v>1008518.0263671876</v>
      </c>
    </row>
    <row r="18845" spans="1:7" hidden="1" x14ac:dyDescent="0.3">
      <c r="A18845" t="s">
        <v>7</v>
      </c>
      <c r="B18845">
        <v>2010</v>
      </c>
      <c r="C18845">
        <v>19</v>
      </c>
      <c r="D18845">
        <v>0</v>
      </c>
      <c r="E18845">
        <v>2085.8891490589499</v>
      </c>
      <c r="F18845">
        <v>22</v>
      </c>
      <c r="G18845">
        <f t="shared" si="294"/>
        <v>45889.561279296897</v>
      </c>
    </row>
    <row r="18846" spans="1:7" hidden="1" x14ac:dyDescent="0.3">
      <c r="A18846" t="s">
        <v>7</v>
      </c>
      <c r="B18846">
        <v>2010</v>
      </c>
      <c r="C18846">
        <v>19</v>
      </c>
      <c r="D18846">
        <v>1</v>
      </c>
      <c r="E18846">
        <v>13697.5818536932</v>
      </c>
      <c r="F18846">
        <v>22</v>
      </c>
      <c r="G18846">
        <f t="shared" si="294"/>
        <v>301346.80078125041</v>
      </c>
    </row>
    <row r="18847" spans="1:7" hidden="1" x14ac:dyDescent="0.3">
      <c r="A18847" t="s">
        <v>7</v>
      </c>
      <c r="B18847">
        <v>2010</v>
      </c>
      <c r="C18847">
        <v>19</v>
      </c>
      <c r="D18847">
        <v>2</v>
      </c>
      <c r="E18847">
        <v>41681.076260653397</v>
      </c>
      <c r="F18847">
        <v>22</v>
      </c>
      <c r="G18847">
        <f t="shared" si="294"/>
        <v>916983.67773437477</v>
      </c>
    </row>
    <row r="18848" spans="1:7" hidden="1" x14ac:dyDescent="0.3">
      <c r="A18848" t="s">
        <v>7</v>
      </c>
      <c r="B18848">
        <v>2010</v>
      </c>
      <c r="C18848">
        <v>20</v>
      </c>
      <c r="D18848">
        <v>0</v>
      </c>
      <c r="E18848">
        <v>1960.5221935453901</v>
      </c>
      <c r="F18848">
        <v>21</v>
      </c>
      <c r="G18848">
        <f t="shared" si="294"/>
        <v>41170.96606445319</v>
      </c>
    </row>
    <row r="18849" spans="1:7" hidden="1" x14ac:dyDescent="0.3">
      <c r="A18849" t="s">
        <v>7</v>
      </c>
      <c r="B18849">
        <v>2010</v>
      </c>
      <c r="C18849">
        <v>20</v>
      </c>
      <c r="D18849">
        <v>1</v>
      </c>
      <c r="E18849">
        <v>14138.310872395799</v>
      </c>
      <c r="F18849">
        <v>21</v>
      </c>
      <c r="G18849">
        <f t="shared" si="294"/>
        <v>296904.5283203118</v>
      </c>
    </row>
    <row r="18850" spans="1:7" hidden="1" x14ac:dyDescent="0.3">
      <c r="A18850" t="s">
        <v>7</v>
      </c>
      <c r="B18850">
        <v>2010</v>
      </c>
      <c r="C18850">
        <v>20</v>
      </c>
      <c r="D18850">
        <v>2</v>
      </c>
      <c r="E18850">
        <v>33951.434374999997</v>
      </c>
      <c r="F18850">
        <v>20</v>
      </c>
      <c r="G18850">
        <f t="shared" si="294"/>
        <v>679028.6875</v>
      </c>
    </row>
    <row r="18851" spans="1:7" hidden="1" x14ac:dyDescent="0.3">
      <c r="A18851" t="s">
        <v>7</v>
      </c>
      <c r="B18851">
        <v>2010</v>
      </c>
      <c r="C18851">
        <v>21</v>
      </c>
      <c r="D18851">
        <v>0</v>
      </c>
      <c r="E18851">
        <v>1354.9262181332199</v>
      </c>
      <c r="F18851">
        <v>19</v>
      </c>
      <c r="G18851">
        <f t="shared" si="294"/>
        <v>25743.598144531177</v>
      </c>
    </row>
    <row r="18852" spans="1:7" hidden="1" x14ac:dyDescent="0.3">
      <c r="A18852" t="s">
        <v>7</v>
      </c>
      <c r="B18852">
        <v>2010</v>
      </c>
      <c r="C18852">
        <v>21</v>
      </c>
      <c r="D18852">
        <v>1</v>
      </c>
      <c r="E18852">
        <v>5794.0238615337203</v>
      </c>
      <c r="F18852">
        <v>19</v>
      </c>
      <c r="G18852">
        <f t="shared" si="294"/>
        <v>110086.45336914068</v>
      </c>
    </row>
    <row r="18853" spans="1:7" hidden="1" x14ac:dyDescent="0.3">
      <c r="A18853" t="s">
        <v>7</v>
      </c>
      <c r="B18853">
        <v>2010</v>
      </c>
      <c r="C18853">
        <v>21</v>
      </c>
      <c r="D18853">
        <v>2</v>
      </c>
      <c r="E18853">
        <v>24162.076117621498</v>
      </c>
      <c r="F18853">
        <v>18</v>
      </c>
      <c r="G18853">
        <f t="shared" si="294"/>
        <v>434917.37011718698</v>
      </c>
    </row>
    <row r="18854" spans="1:7" hidden="1" x14ac:dyDescent="0.3">
      <c r="A18854" t="s">
        <v>7</v>
      </c>
      <c r="B18854">
        <v>2010</v>
      </c>
      <c r="C18854">
        <v>22</v>
      </c>
      <c r="D18854">
        <v>0</v>
      </c>
      <c r="E18854">
        <v>588.24944104646397</v>
      </c>
      <c r="F18854">
        <v>19</v>
      </c>
      <c r="G18854">
        <f t="shared" si="294"/>
        <v>11176.739379882816</v>
      </c>
    </row>
    <row r="18855" spans="1:7" hidden="1" x14ac:dyDescent="0.3">
      <c r="A18855" t="s">
        <v>7</v>
      </c>
      <c r="B18855">
        <v>2010</v>
      </c>
      <c r="C18855">
        <v>22</v>
      </c>
      <c r="D18855">
        <v>1</v>
      </c>
      <c r="E18855">
        <v>5223.5569104646402</v>
      </c>
      <c r="F18855">
        <v>19</v>
      </c>
      <c r="G18855">
        <f t="shared" si="294"/>
        <v>99247.581298828169</v>
      </c>
    </row>
    <row r="18856" spans="1:7" hidden="1" x14ac:dyDescent="0.3">
      <c r="A18856" t="s">
        <v>7</v>
      </c>
      <c r="B18856">
        <v>2010</v>
      </c>
      <c r="C18856">
        <v>22</v>
      </c>
      <c r="D18856">
        <v>2</v>
      </c>
      <c r="E18856">
        <v>25317.792127821202</v>
      </c>
      <c r="F18856">
        <v>18</v>
      </c>
      <c r="G18856">
        <f t="shared" si="294"/>
        <v>455720.2583007816</v>
      </c>
    </row>
    <row r="18857" spans="1:7" hidden="1" x14ac:dyDescent="0.3">
      <c r="A18857" t="s">
        <v>7</v>
      </c>
      <c r="B18857">
        <v>2010</v>
      </c>
      <c r="C18857">
        <v>23</v>
      </c>
      <c r="D18857">
        <v>0</v>
      </c>
      <c r="E18857">
        <v>596.172313690186</v>
      </c>
      <c r="F18857">
        <v>16</v>
      </c>
      <c r="G18857">
        <f t="shared" si="294"/>
        <v>9538.757019042976</v>
      </c>
    </row>
    <row r="18858" spans="1:7" hidden="1" x14ac:dyDescent="0.3">
      <c r="A18858" t="s">
        <v>7</v>
      </c>
      <c r="B18858">
        <v>2010</v>
      </c>
      <c r="C18858">
        <v>23</v>
      </c>
      <c r="D18858">
        <v>1</v>
      </c>
      <c r="E18858">
        <v>4718.1631469726599</v>
      </c>
      <c r="F18858">
        <v>16</v>
      </c>
      <c r="G18858">
        <f t="shared" si="294"/>
        <v>75490.610351562558</v>
      </c>
    </row>
    <row r="18859" spans="1:7" hidden="1" x14ac:dyDescent="0.3">
      <c r="A18859" t="s">
        <v>7</v>
      </c>
      <c r="B18859">
        <v>2010</v>
      </c>
      <c r="C18859">
        <v>23</v>
      </c>
      <c r="D18859">
        <v>2</v>
      </c>
      <c r="E18859">
        <v>26857.822631835901</v>
      </c>
      <c r="F18859">
        <v>16</v>
      </c>
      <c r="G18859">
        <f t="shared" si="294"/>
        <v>429725.16210937442</v>
      </c>
    </row>
    <row r="18860" spans="1:7" hidden="1" x14ac:dyDescent="0.3">
      <c r="A18860" t="s">
        <v>7</v>
      </c>
      <c r="B18860">
        <v>2010</v>
      </c>
      <c r="C18860">
        <v>24</v>
      </c>
      <c r="D18860">
        <v>0</v>
      </c>
      <c r="E18860">
        <v>375.119399126838</v>
      </c>
      <c r="F18860">
        <v>34</v>
      </c>
      <c r="G18860">
        <f t="shared" si="294"/>
        <v>12754.059570312493</v>
      </c>
    </row>
    <row r="18861" spans="1:7" hidden="1" x14ac:dyDescent="0.3">
      <c r="A18861" t="s">
        <v>7</v>
      </c>
      <c r="B18861">
        <v>2010</v>
      </c>
      <c r="C18861">
        <v>24</v>
      </c>
      <c r="D18861">
        <v>1</v>
      </c>
      <c r="E18861">
        <v>3956.5478219697002</v>
      </c>
      <c r="F18861">
        <v>33</v>
      </c>
      <c r="G18861">
        <f t="shared" si="294"/>
        <v>130566.0781250001</v>
      </c>
    </row>
    <row r="18862" spans="1:7" hidden="1" x14ac:dyDescent="0.3">
      <c r="A18862" t="s">
        <v>7</v>
      </c>
      <c r="B18862">
        <v>2010</v>
      </c>
      <c r="C18862">
        <v>24</v>
      </c>
      <c r="D18862">
        <v>2</v>
      </c>
      <c r="E18862">
        <v>16112.0782507694</v>
      </c>
      <c r="F18862">
        <v>33</v>
      </c>
      <c r="G18862">
        <f t="shared" si="294"/>
        <v>531698.58227539016</v>
      </c>
    </row>
    <row r="18863" spans="1:7" hidden="1" x14ac:dyDescent="0.3">
      <c r="A18863" t="s">
        <v>7</v>
      </c>
      <c r="B18863">
        <v>2010</v>
      </c>
      <c r="C18863">
        <v>25</v>
      </c>
      <c r="D18863">
        <v>0</v>
      </c>
      <c r="E18863">
        <v>386.12679504394498</v>
      </c>
      <c r="F18863">
        <v>50</v>
      </c>
      <c r="G18863">
        <f t="shared" si="294"/>
        <v>19306.339752197247</v>
      </c>
    </row>
    <row r="18864" spans="1:7" hidden="1" x14ac:dyDescent="0.3">
      <c r="A18864" t="s">
        <v>7</v>
      </c>
      <c r="B18864">
        <v>2010</v>
      </c>
      <c r="C18864">
        <v>25</v>
      </c>
      <c r="D18864">
        <v>1</v>
      </c>
      <c r="E18864">
        <v>3605.38349853516</v>
      </c>
      <c r="F18864">
        <v>50</v>
      </c>
      <c r="G18864">
        <f t="shared" si="294"/>
        <v>180269.17492675799</v>
      </c>
    </row>
    <row r="18865" spans="1:7" hidden="1" x14ac:dyDescent="0.3">
      <c r="A18865" t="s">
        <v>7</v>
      </c>
      <c r="B18865">
        <v>2010</v>
      </c>
      <c r="C18865">
        <v>25</v>
      </c>
      <c r="D18865">
        <v>2</v>
      </c>
      <c r="E18865">
        <v>15185.0706884766</v>
      </c>
      <c r="F18865">
        <v>50</v>
      </c>
      <c r="G18865">
        <f t="shared" si="294"/>
        <v>759253.53442382999</v>
      </c>
    </row>
    <row r="18866" spans="1:7" hidden="1" x14ac:dyDescent="0.3">
      <c r="A18866" t="s">
        <v>7</v>
      </c>
      <c r="B18866">
        <v>2010</v>
      </c>
      <c r="C18866">
        <v>26</v>
      </c>
      <c r="D18866">
        <v>0</v>
      </c>
      <c r="E18866">
        <v>357.38709050958801</v>
      </c>
      <c r="F18866">
        <v>44</v>
      </c>
      <c r="G18866">
        <f t="shared" si="294"/>
        <v>15725.031982421871</v>
      </c>
    </row>
    <row r="18867" spans="1:7" hidden="1" x14ac:dyDescent="0.3">
      <c r="A18867" t="s">
        <v>7</v>
      </c>
      <c r="B18867">
        <v>2010</v>
      </c>
      <c r="C18867">
        <v>26</v>
      </c>
      <c r="D18867">
        <v>1</v>
      </c>
      <c r="E18867">
        <v>3413.6374678178299</v>
      </c>
      <c r="F18867">
        <v>44</v>
      </c>
      <c r="G18867">
        <f t="shared" si="294"/>
        <v>150200.04858398452</v>
      </c>
    </row>
    <row r="18868" spans="1:7" hidden="1" x14ac:dyDescent="0.3">
      <c r="A18868" t="s">
        <v>7</v>
      </c>
      <c r="B18868">
        <v>2010</v>
      </c>
      <c r="C18868">
        <v>26</v>
      </c>
      <c r="D18868">
        <v>2</v>
      </c>
      <c r="E18868">
        <v>14488.021462180401</v>
      </c>
      <c r="F18868">
        <v>44</v>
      </c>
      <c r="G18868">
        <f t="shared" si="294"/>
        <v>637472.94433593762</v>
      </c>
    </row>
    <row r="18869" spans="1:7" hidden="1" x14ac:dyDescent="0.3">
      <c r="A18869" t="s">
        <v>7</v>
      </c>
      <c r="B18869">
        <v>2010</v>
      </c>
      <c r="C18869">
        <v>27</v>
      </c>
      <c r="D18869">
        <v>0</v>
      </c>
      <c r="E18869">
        <v>434.56453125000002</v>
      </c>
      <c r="F18869">
        <v>25</v>
      </c>
      <c r="G18869">
        <f t="shared" si="294"/>
        <v>10864.11328125</v>
      </c>
    </row>
    <row r="18870" spans="1:7" hidden="1" x14ac:dyDescent="0.3">
      <c r="A18870" t="s">
        <v>7</v>
      </c>
      <c r="B18870">
        <v>2010</v>
      </c>
      <c r="C18870">
        <v>27</v>
      </c>
      <c r="D18870">
        <v>1</v>
      </c>
      <c r="E18870">
        <v>2522.58736328125</v>
      </c>
      <c r="F18870">
        <v>25</v>
      </c>
      <c r="G18870">
        <f t="shared" si="294"/>
        <v>63064.68408203125</v>
      </c>
    </row>
    <row r="18871" spans="1:7" hidden="1" x14ac:dyDescent="0.3">
      <c r="A18871" t="s">
        <v>7</v>
      </c>
      <c r="B18871">
        <v>2010</v>
      </c>
      <c r="C18871">
        <v>27</v>
      </c>
      <c r="D18871">
        <v>2</v>
      </c>
      <c r="E18871">
        <v>13711.356241862</v>
      </c>
      <c r="F18871">
        <v>24</v>
      </c>
      <c r="G18871">
        <f t="shared" si="294"/>
        <v>329072.54980468802</v>
      </c>
    </row>
    <row r="18872" spans="1:7" hidden="1" x14ac:dyDescent="0.3">
      <c r="A18872" t="s">
        <v>7</v>
      </c>
      <c r="B18872">
        <v>2010</v>
      </c>
      <c r="C18872">
        <v>28</v>
      </c>
      <c r="D18872">
        <v>0</v>
      </c>
      <c r="E18872">
        <v>302.34880514705901</v>
      </c>
      <c r="F18872">
        <v>17</v>
      </c>
      <c r="G18872">
        <f t="shared" si="294"/>
        <v>5139.9296875000036</v>
      </c>
    </row>
    <row r="18873" spans="1:7" hidden="1" x14ac:dyDescent="0.3">
      <c r="A18873" t="s">
        <v>7</v>
      </c>
      <c r="B18873">
        <v>2010</v>
      </c>
      <c r="C18873">
        <v>28</v>
      </c>
      <c r="D18873">
        <v>1</v>
      </c>
      <c r="E18873">
        <v>2632.5997009277298</v>
      </c>
      <c r="F18873">
        <v>16</v>
      </c>
      <c r="G18873">
        <f t="shared" si="294"/>
        <v>42121.595214843677</v>
      </c>
    </row>
    <row r="18874" spans="1:7" hidden="1" x14ac:dyDescent="0.3">
      <c r="A18874" t="s">
        <v>7</v>
      </c>
      <c r="B18874">
        <v>2010</v>
      </c>
      <c r="C18874">
        <v>28</v>
      </c>
      <c r="D18874">
        <v>2</v>
      </c>
      <c r="E18874">
        <v>20292.9306640625</v>
      </c>
      <c r="F18874">
        <v>16</v>
      </c>
      <c r="G18874">
        <f t="shared" si="294"/>
        <v>324686.890625</v>
      </c>
    </row>
    <row r="18875" spans="1:7" hidden="1" x14ac:dyDescent="0.3">
      <c r="A18875" t="s">
        <v>7</v>
      </c>
      <c r="B18875">
        <v>2010</v>
      </c>
      <c r="C18875">
        <v>29</v>
      </c>
      <c r="D18875">
        <v>0</v>
      </c>
      <c r="E18875">
        <v>602.81682501898899</v>
      </c>
      <c r="F18875">
        <v>18</v>
      </c>
      <c r="G18875">
        <f t="shared" si="294"/>
        <v>10850.702850341802</v>
      </c>
    </row>
    <row r="18876" spans="1:7" hidden="1" x14ac:dyDescent="0.3">
      <c r="A18876" t="s">
        <v>7</v>
      </c>
      <c r="B18876">
        <v>2010</v>
      </c>
      <c r="C18876">
        <v>29</v>
      </c>
      <c r="D18876">
        <v>1</v>
      </c>
      <c r="E18876">
        <v>3690.7122395833298</v>
      </c>
      <c r="F18876">
        <v>18</v>
      </c>
      <c r="G18876">
        <f t="shared" si="294"/>
        <v>66432.820312499942</v>
      </c>
    </row>
    <row r="18877" spans="1:7" hidden="1" x14ac:dyDescent="0.3">
      <c r="A18877" t="s">
        <v>7</v>
      </c>
      <c r="B18877">
        <v>2010</v>
      </c>
      <c r="C18877">
        <v>29</v>
      </c>
      <c r="D18877">
        <v>2</v>
      </c>
      <c r="E18877">
        <v>55112.9728190104</v>
      </c>
      <c r="F18877">
        <v>18</v>
      </c>
      <c r="G18877">
        <f t="shared" ref="G18877:G18940" si="295">F18877*E18877</f>
        <v>992033.51074218715</v>
      </c>
    </row>
    <row r="18878" spans="1:7" hidden="1" x14ac:dyDescent="0.3">
      <c r="A18878" t="s">
        <v>7</v>
      </c>
      <c r="B18878">
        <v>2011</v>
      </c>
      <c r="C18878">
        <v>2</v>
      </c>
      <c r="D18878">
        <v>0</v>
      </c>
      <c r="E18878">
        <v>43879.024370415304</v>
      </c>
      <c r="F18878">
        <v>129</v>
      </c>
      <c r="G18878">
        <f t="shared" si="295"/>
        <v>5660394.143783574</v>
      </c>
    </row>
    <row r="18879" spans="1:7" hidden="1" x14ac:dyDescent="0.3">
      <c r="A18879" t="s">
        <v>7</v>
      </c>
      <c r="B18879">
        <v>2011</v>
      </c>
      <c r="C18879">
        <v>2</v>
      </c>
      <c r="D18879">
        <v>1</v>
      </c>
      <c r="E18879">
        <v>117132.592975942</v>
      </c>
      <c r="F18879">
        <v>129</v>
      </c>
      <c r="G18879">
        <f t="shared" si="295"/>
        <v>15110104.493896518</v>
      </c>
    </row>
    <row r="18880" spans="1:7" hidden="1" x14ac:dyDescent="0.3">
      <c r="A18880" t="s">
        <v>7</v>
      </c>
      <c r="B18880">
        <v>2011</v>
      </c>
      <c r="C18880">
        <v>2</v>
      </c>
      <c r="D18880">
        <v>2</v>
      </c>
      <c r="E18880">
        <v>194000.78118896499</v>
      </c>
      <c r="F18880">
        <v>128</v>
      </c>
      <c r="G18880">
        <f t="shared" si="295"/>
        <v>24832099.992187519</v>
      </c>
    </row>
    <row r="18881" spans="1:7" hidden="1" x14ac:dyDescent="0.3">
      <c r="A18881" t="s">
        <v>7</v>
      </c>
      <c r="B18881">
        <v>2011</v>
      </c>
      <c r="C18881">
        <v>3</v>
      </c>
      <c r="D18881">
        <v>0</v>
      </c>
      <c r="E18881">
        <v>36970.6754454818</v>
      </c>
      <c r="F18881">
        <v>204</v>
      </c>
      <c r="G18881">
        <f t="shared" si="295"/>
        <v>7542017.7908782875</v>
      </c>
    </row>
    <row r="18882" spans="1:7" hidden="1" x14ac:dyDescent="0.3">
      <c r="A18882" t="s">
        <v>7</v>
      </c>
      <c r="B18882">
        <v>2011</v>
      </c>
      <c r="C18882">
        <v>3</v>
      </c>
      <c r="D18882">
        <v>1</v>
      </c>
      <c r="E18882">
        <v>107819.70419537</v>
      </c>
      <c r="F18882">
        <v>203</v>
      </c>
      <c r="G18882">
        <f t="shared" si="295"/>
        <v>21887399.951660108</v>
      </c>
    </row>
    <row r="18883" spans="1:7" hidden="1" x14ac:dyDescent="0.3">
      <c r="A18883" t="s">
        <v>7</v>
      </c>
      <c r="B18883">
        <v>2011</v>
      </c>
      <c r="C18883">
        <v>3</v>
      </c>
      <c r="D18883">
        <v>2</v>
      </c>
      <c r="E18883">
        <v>170454.83509323001</v>
      </c>
      <c r="F18883">
        <v>203</v>
      </c>
      <c r="G18883">
        <f t="shared" si="295"/>
        <v>34602331.523925692</v>
      </c>
    </row>
    <row r="18884" spans="1:7" hidden="1" x14ac:dyDescent="0.3">
      <c r="A18884" t="s">
        <v>7</v>
      </c>
      <c r="B18884">
        <v>2011</v>
      </c>
      <c r="C18884">
        <v>4</v>
      </c>
      <c r="D18884">
        <v>0</v>
      </c>
      <c r="E18884">
        <v>39384.128092687301</v>
      </c>
      <c r="F18884">
        <v>170</v>
      </c>
      <c r="G18884">
        <f t="shared" si="295"/>
        <v>6695301.7757568415</v>
      </c>
    </row>
    <row r="18885" spans="1:7" hidden="1" x14ac:dyDescent="0.3">
      <c r="A18885" t="s">
        <v>7</v>
      </c>
      <c r="B18885">
        <v>2011</v>
      </c>
      <c r="C18885">
        <v>4</v>
      </c>
      <c r="D18885">
        <v>1</v>
      </c>
      <c r="E18885">
        <v>103683.548089959</v>
      </c>
      <c r="F18885">
        <v>170</v>
      </c>
      <c r="G18885">
        <f t="shared" si="295"/>
        <v>17626203.175293032</v>
      </c>
    </row>
    <row r="18886" spans="1:7" hidden="1" x14ac:dyDescent="0.3">
      <c r="A18886" t="s">
        <v>7</v>
      </c>
      <c r="B18886">
        <v>2011</v>
      </c>
      <c r="C18886">
        <v>4</v>
      </c>
      <c r="D18886">
        <v>2</v>
      </c>
      <c r="E18886">
        <v>154937.97724435999</v>
      </c>
      <c r="F18886">
        <v>169</v>
      </c>
      <c r="G18886">
        <f t="shared" si="295"/>
        <v>26184518.154296838</v>
      </c>
    </row>
    <row r="18887" spans="1:7" hidden="1" x14ac:dyDescent="0.3">
      <c r="A18887" t="s">
        <v>7</v>
      </c>
      <c r="B18887">
        <v>2011</v>
      </c>
      <c r="C18887">
        <v>5</v>
      </c>
      <c r="D18887">
        <v>0</v>
      </c>
      <c r="E18887">
        <v>36062.4608004662</v>
      </c>
      <c r="F18887">
        <v>155</v>
      </c>
      <c r="G18887">
        <f t="shared" si="295"/>
        <v>5589681.424072261</v>
      </c>
    </row>
    <row r="18888" spans="1:7" hidden="1" x14ac:dyDescent="0.3">
      <c r="A18888" t="s">
        <v>7</v>
      </c>
      <c r="B18888">
        <v>2011</v>
      </c>
      <c r="C18888">
        <v>5</v>
      </c>
      <c r="D18888">
        <v>1</v>
      </c>
      <c r="E18888">
        <v>93401.371964780803</v>
      </c>
      <c r="F18888">
        <v>155</v>
      </c>
      <c r="G18888">
        <f t="shared" si="295"/>
        <v>14477212.654541025</v>
      </c>
    </row>
    <row r="18889" spans="1:7" hidden="1" x14ac:dyDescent="0.3">
      <c r="A18889" t="s">
        <v>7</v>
      </c>
      <c r="B18889">
        <v>2011</v>
      </c>
      <c r="C18889">
        <v>5</v>
      </c>
      <c r="D18889">
        <v>2</v>
      </c>
      <c r="E18889">
        <v>142087.50527028699</v>
      </c>
      <c r="F18889">
        <v>155</v>
      </c>
      <c r="G18889">
        <f t="shared" si="295"/>
        <v>22023563.316894483</v>
      </c>
    </row>
    <row r="18890" spans="1:7" hidden="1" x14ac:dyDescent="0.3">
      <c r="A18890" t="s">
        <v>7</v>
      </c>
      <c r="B18890">
        <v>2011</v>
      </c>
      <c r="C18890">
        <v>6</v>
      </c>
      <c r="D18890">
        <v>0</v>
      </c>
      <c r="E18890">
        <v>28487.227767181401</v>
      </c>
      <c r="F18890">
        <v>160</v>
      </c>
      <c r="G18890">
        <f t="shared" si="295"/>
        <v>4557956.4427490244</v>
      </c>
    </row>
    <row r="18891" spans="1:7" hidden="1" x14ac:dyDescent="0.3">
      <c r="A18891" t="s">
        <v>7</v>
      </c>
      <c r="B18891">
        <v>2011</v>
      </c>
      <c r="C18891">
        <v>6</v>
      </c>
      <c r="D18891">
        <v>1</v>
      </c>
      <c r="E18891">
        <v>84600.146539652094</v>
      </c>
      <c r="F18891">
        <v>159</v>
      </c>
      <c r="G18891">
        <f t="shared" si="295"/>
        <v>13451423.299804684</v>
      </c>
    </row>
    <row r="18892" spans="1:7" hidden="1" x14ac:dyDescent="0.3">
      <c r="A18892" t="s">
        <v>7</v>
      </c>
      <c r="B18892">
        <v>2011</v>
      </c>
      <c r="C18892">
        <v>6</v>
      </c>
      <c r="D18892">
        <v>2</v>
      </c>
      <c r="E18892">
        <v>131062.69565337599</v>
      </c>
      <c r="F18892">
        <v>159</v>
      </c>
      <c r="G18892">
        <f t="shared" si="295"/>
        <v>20838968.608886782</v>
      </c>
    </row>
    <row r="18893" spans="1:7" hidden="1" x14ac:dyDescent="0.3">
      <c r="A18893" t="s">
        <v>7</v>
      </c>
      <c r="B18893">
        <v>2011</v>
      </c>
      <c r="C18893">
        <v>7</v>
      </c>
      <c r="D18893">
        <v>0</v>
      </c>
      <c r="E18893">
        <v>26341.3500630567</v>
      </c>
      <c r="F18893">
        <v>157</v>
      </c>
      <c r="G18893">
        <f t="shared" si="295"/>
        <v>4135591.9598999019</v>
      </c>
    </row>
    <row r="18894" spans="1:7" hidden="1" x14ac:dyDescent="0.3">
      <c r="A18894" t="s">
        <v>7</v>
      </c>
      <c r="B18894">
        <v>2011</v>
      </c>
      <c r="C18894">
        <v>7</v>
      </c>
      <c r="D18894">
        <v>1</v>
      </c>
      <c r="E18894">
        <v>74683.495866714802</v>
      </c>
      <c r="F18894">
        <v>157</v>
      </c>
      <c r="G18894">
        <f t="shared" si="295"/>
        <v>11725308.851074224</v>
      </c>
    </row>
    <row r="18895" spans="1:7" hidden="1" x14ac:dyDescent="0.3">
      <c r="A18895" t="s">
        <v>7</v>
      </c>
      <c r="B18895">
        <v>2011</v>
      </c>
      <c r="C18895">
        <v>7</v>
      </c>
      <c r="D18895">
        <v>2</v>
      </c>
      <c r="E18895">
        <v>115323.835552509</v>
      </c>
      <c r="F18895">
        <v>156</v>
      </c>
      <c r="G18895">
        <f t="shared" si="295"/>
        <v>17990518.346191403</v>
      </c>
    </row>
    <row r="18896" spans="1:7" hidden="1" x14ac:dyDescent="0.3">
      <c r="A18896" t="s">
        <v>7</v>
      </c>
      <c r="B18896">
        <v>2011</v>
      </c>
      <c r="C18896">
        <v>8</v>
      </c>
      <c r="D18896">
        <v>0</v>
      </c>
      <c r="E18896">
        <v>21170.417939453098</v>
      </c>
      <c r="F18896">
        <v>175</v>
      </c>
      <c r="G18896">
        <f t="shared" si="295"/>
        <v>3704823.1394042922</v>
      </c>
    </row>
    <row r="18897" spans="1:7" hidden="1" x14ac:dyDescent="0.3">
      <c r="A18897" t="s">
        <v>7</v>
      </c>
      <c r="B18897">
        <v>2011</v>
      </c>
      <c r="C18897">
        <v>8</v>
      </c>
      <c r="D18897">
        <v>1</v>
      </c>
      <c r="E18897">
        <v>65030.185604073697</v>
      </c>
      <c r="F18897">
        <v>175</v>
      </c>
      <c r="G18897">
        <f t="shared" si="295"/>
        <v>11380282.480712896</v>
      </c>
    </row>
    <row r="18898" spans="1:7" hidden="1" x14ac:dyDescent="0.3">
      <c r="A18898" t="s">
        <v>7</v>
      </c>
      <c r="B18898">
        <v>2011</v>
      </c>
      <c r="C18898">
        <v>8</v>
      </c>
      <c r="D18898">
        <v>2</v>
      </c>
      <c r="E18898">
        <v>105767.94085379499</v>
      </c>
      <c r="F18898">
        <v>175</v>
      </c>
      <c r="G18898">
        <f t="shared" si="295"/>
        <v>18509389.649414122</v>
      </c>
    </row>
    <row r="18899" spans="1:7" hidden="1" x14ac:dyDescent="0.3">
      <c r="A18899" t="s">
        <v>7</v>
      </c>
      <c r="B18899">
        <v>2011</v>
      </c>
      <c r="C18899">
        <v>9</v>
      </c>
      <c r="D18899">
        <v>0</v>
      </c>
      <c r="E18899">
        <v>19276.017210006699</v>
      </c>
      <c r="F18899">
        <v>128</v>
      </c>
      <c r="G18899">
        <f t="shared" si="295"/>
        <v>2467330.2028808575</v>
      </c>
    </row>
    <row r="18900" spans="1:7" hidden="1" x14ac:dyDescent="0.3">
      <c r="A18900" t="s">
        <v>7</v>
      </c>
      <c r="B18900">
        <v>2011</v>
      </c>
      <c r="C18900">
        <v>9</v>
      </c>
      <c r="D18900">
        <v>1</v>
      </c>
      <c r="E18900">
        <v>57245.348119735703</v>
      </c>
      <c r="F18900">
        <v>128</v>
      </c>
      <c r="G18900">
        <f t="shared" si="295"/>
        <v>7327404.55932617</v>
      </c>
    </row>
    <row r="18901" spans="1:7" hidden="1" x14ac:dyDescent="0.3">
      <c r="A18901" t="s">
        <v>7</v>
      </c>
      <c r="B18901">
        <v>2011</v>
      </c>
      <c r="C18901">
        <v>9</v>
      </c>
      <c r="D18901">
        <v>2</v>
      </c>
      <c r="E18901">
        <v>92027.150436401396</v>
      </c>
      <c r="F18901">
        <v>128</v>
      </c>
      <c r="G18901">
        <f t="shared" si="295"/>
        <v>11779475.255859379</v>
      </c>
    </row>
    <row r="18902" spans="1:7" hidden="1" x14ac:dyDescent="0.3">
      <c r="A18902" t="s">
        <v>7</v>
      </c>
      <c r="B18902">
        <v>2011</v>
      </c>
      <c r="C18902">
        <v>10</v>
      </c>
      <c r="D18902">
        <v>0</v>
      </c>
      <c r="E18902">
        <v>12756.6402908584</v>
      </c>
      <c r="F18902">
        <v>118</v>
      </c>
      <c r="G18902">
        <f t="shared" si="295"/>
        <v>1505283.5543212912</v>
      </c>
    </row>
    <row r="18903" spans="1:7" hidden="1" x14ac:dyDescent="0.3">
      <c r="A18903" t="s">
        <v>7</v>
      </c>
      <c r="B18903">
        <v>2011</v>
      </c>
      <c r="C18903">
        <v>10</v>
      </c>
      <c r="D18903">
        <v>1</v>
      </c>
      <c r="E18903">
        <v>43378.041230799798</v>
      </c>
      <c r="F18903">
        <v>118</v>
      </c>
      <c r="G18903">
        <f t="shared" si="295"/>
        <v>5118608.8652343759</v>
      </c>
    </row>
    <row r="18904" spans="1:7" hidden="1" x14ac:dyDescent="0.3">
      <c r="A18904" t="s">
        <v>7</v>
      </c>
      <c r="B18904">
        <v>2011</v>
      </c>
      <c r="C18904">
        <v>10</v>
      </c>
      <c r="D18904">
        <v>2</v>
      </c>
      <c r="E18904">
        <v>79002.609149639393</v>
      </c>
      <c r="F18904">
        <v>117</v>
      </c>
      <c r="G18904">
        <f t="shared" si="295"/>
        <v>9243305.2705078088</v>
      </c>
    </row>
    <row r="18905" spans="1:7" hidden="1" x14ac:dyDescent="0.3">
      <c r="A18905" t="s">
        <v>7</v>
      </c>
      <c r="B18905">
        <v>2011</v>
      </c>
      <c r="C18905">
        <v>11</v>
      </c>
      <c r="D18905">
        <v>0</v>
      </c>
      <c r="E18905">
        <v>8559.9432872425405</v>
      </c>
      <c r="F18905">
        <v>132</v>
      </c>
      <c r="G18905">
        <f t="shared" si="295"/>
        <v>1129912.5139160154</v>
      </c>
    </row>
    <row r="18906" spans="1:7" hidden="1" x14ac:dyDescent="0.3">
      <c r="A18906" t="s">
        <v>7</v>
      </c>
      <c r="B18906">
        <v>2011</v>
      </c>
      <c r="C18906">
        <v>11</v>
      </c>
      <c r="D18906">
        <v>1</v>
      </c>
      <c r="E18906">
        <v>38623.582234700501</v>
      </c>
      <c r="F18906">
        <v>132</v>
      </c>
      <c r="G18906">
        <f t="shared" si="295"/>
        <v>5098312.854980466</v>
      </c>
    </row>
    <row r="18907" spans="1:7" hidden="1" x14ac:dyDescent="0.3">
      <c r="A18907" t="s">
        <v>7</v>
      </c>
      <c r="B18907">
        <v>2011</v>
      </c>
      <c r="C18907">
        <v>11</v>
      </c>
      <c r="D18907">
        <v>2</v>
      </c>
      <c r="E18907">
        <v>72414.345281935806</v>
      </c>
      <c r="F18907">
        <v>131</v>
      </c>
      <c r="G18907">
        <f t="shared" si="295"/>
        <v>9486279.23193359</v>
      </c>
    </row>
    <row r="18908" spans="1:7" hidden="1" x14ac:dyDescent="0.3">
      <c r="A18908" t="s">
        <v>7</v>
      </c>
      <c r="B18908">
        <v>2011</v>
      </c>
      <c r="C18908">
        <v>12</v>
      </c>
      <c r="D18908">
        <v>0</v>
      </c>
      <c r="E18908">
        <v>6570.0961077008897</v>
      </c>
      <c r="F18908">
        <v>70</v>
      </c>
      <c r="G18908">
        <f t="shared" si="295"/>
        <v>459906.72753906227</v>
      </c>
    </row>
    <row r="18909" spans="1:7" hidden="1" x14ac:dyDescent="0.3">
      <c r="A18909" t="s">
        <v>7</v>
      </c>
      <c r="B18909">
        <v>2011</v>
      </c>
      <c r="C18909">
        <v>12</v>
      </c>
      <c r="D18909">
        <v>1</v>
      </c>
      <c r="E18909">
        <v>27322.662276785701</v>
      </c>
      <c r="F18909">
        <v>70</v>
      </c>
      <c r="G18909">
        <f t="shared" si="295"/>
        <v>1912586.3593749991</v>
      </c>
    </row>
    <row r="18910" spans="1:7" hidden="1" x14ac:dyDescent="0.3">
      <c r="A18910" t="s">
        <v>7</v>
      </c>
      <c r="B18910">
        <v>2011</v>
      </c>
      <c r="C18910">
        <v>12</v>
      </c>
      <c r="D18910">
        <v>2</v>
      </c>
      <c r="E18910">
        <v>56229.971877830598</v>
      </c>
      <c r="F18910">
        <v>69</v>
      </c>
      <c r="G18910">
        <f t="shared" si="295"/>
        <v>3879868.0595703111</v>
      </c>
    </row>
    <row r="18911" spans="1:7" hidden="1" x14ac:dyDescent="0.3">
      <c r="A18911" t="s">
        <v>7</v>
      </c>
      <c r="B18911">
        <v>2011</v>
      </c>
      <c r="C18911">
        <v>13</v>
      </c>
      <c r="D18911">
        <v>0</v>
      </c>
      <c r="E18911">
        <v>4599.1031249999996</v>
      </c>
      <c r="F18911">
        <v>60</v>
      </c>
      <c r="G18911">
        <f t="shared" si="295"/>
        <v>275946.1875</v>
      </c>
    </row>
    <row r="18912" spans="1:7" hidden="1" x14ac:dyDescent="0.3">
      <c r="A18912" t="s">
        <v>7</v>
      </c>
      <c r="B18912">
        <v>2011</v>
      </c>
      <c r="C18912">
        <v>13</v>
      </c>
      <c r="D18912">
        <v>1</v>
      </c>
      <c r="E18912">
        <v>24836.5294210143</v>
      </c>
      <c r="F18912">
        <v>59</v>
      </c>
      <c r="G18912">
        <f t="shared" si="295"/>
        <v>1465355.2358398438</v>
      </c>
    </row>
    <row r="18913" spans="1:7" hidden="1" x14ac:dyDescent="0.3">
      <c r="A18913" t="s">
        <v>7</v>
      </c>
      <c r="B18913">
        <v>2011</v>
      </c>
      <c r="C18913">
        <v>13</v>
      </c>
      <c r="D18913">
        <v>2</v>
      </c>
      <c r="E18913">
        <v>51035.830160884499</v>
      </c>
      <c r="F18913">
        <v>59</v>
      </c>
      <c r="G18913">
        <f t="shared" si="295"/>
        <v>3011113.9794921856</v>
      </c>
    </row>
    <row r="18914" spans="1:7" hidden="1" x14ac:dyDescent="0.3">
      <c r="A18914" t="s">
        <v>7</v>
      </c>
      <c r="B18914">
        <v>2011</v>
      </c>
      <c r="C18914">
        <v>14</v>
      </c>
      <c r="D18914">
        <v>0</v>
      </c>
      <c r="E18914">
        <v>2398.9516398112</v>
      </c>
      <c r="F18914">
        <v>69</v>
      </c>
      <c r="G18914">
        <f t="shared" si="295"/>
        <v>165527.6631469728</v>
      </c>
    </row>
    <row r="18915" spans="1:7" hidden="1" x14ac:dyDescent="0.3">
      <c r="A18915" t="s">
        <v>7</v>
      </c>
      <c r="B18915">
        <v>2011</v>
      </c>
      <c r="C18915">
        <v>14</v>
      </c>
      <c r="D18915">
        <v>1</v>
      </c>
      <c r="E18915">
        <v>19306.282424705601</v>
      </c>
      <c r="F18915">
        <v>69</v>
      </c>
      <c r="G18915">
        <f t="shared" si="295"/>
        <v>1332133.4873046866</v>
      </c>
    </row>
    <row r="18916" spans="1:7" hidden="1" x14ac:dyDescent="0.3">
      <c r="A18916" t="s">
        <v>7</v>
      </c>
      <c r="B18916">
        <v>2011</v>
      </c>
      <c r="C18916">
        <v>14</v>
      </c>
      <c r="D18916">
        <v>2</v>
      </c>
      <c r="E18916">
        <v>49666.026948816601</v>
      </c>
      <c r="F18916">
        <v>68</v>
      </c>
      <c r="G18916">
        <f t="shared" si="295"/>
        <v>3377289.8325195289</v>
      </c>
    </row>
    <row r="18917" spans="1:7" hidden="1" x14ac:dyDescent="0.3">
      <c r="A18917" t="s">
        <v>7</v>
      </c>
      <c r="B18917">
        <v>2011</v>
      </c>
      <c r="C18917">
        <v>15</v>
      </c>
      <c r="D18917">
        <v>0</v>
      </c>
      <c r="E18917">
        <v>2948.3486359028898</v>
      </c>
      <c r="F18917">
        <v>79</v>
      </c>
      <c r="G18917">
        <f t="shared" si="295"/>
        <v>232919.5422363283</v>
      </c>
    </row>
    <row r="18918" spans="1:7" hidden="1" x14ac:dyDescent="0.3">
      <c r="A18918" t="s">
        <v>7</v>
      </c>
      <c r="B18918">
        <v>2011</v>
      </c>
      <c r="C18918">
        <v>15</v>
      </c>
      <c r="D18918">
        <v>1</v>
      </c>
      <c r="E18918">
        <v>16541.195065268999</v>
      </c>
      <c r="F18918">
        <v>79</v>
      </c>
      <c r="G18918">
        <f t="shared" si="295"/>
        <v>1306754.4101562509</v>
      </c>
    </row>
    <row r="18919" spans="1:7" hidden="1" x14ac:dyDescent="0.3">
      <c r="A18919" t="s">
        <v>7</v>
      </c>
      <c r="B18919">
        <v>2011</v>
      </c>
      <c r="C18919">
        <v>15</v>
      </c>
      <c r="D18919">
        <v>2</v>
      </c>
      <c r="E18919">
        <v>46802.074819711503</v>
      </c>
      <c r="F18919">
        <v>78</v>
      </c>
      <c r="G18919">
        <f t="shared" si="295"/>
        <v>3650561.8359374972</v>
      </c>
    </row>
    <row r="18920" spans="1:7" hidden="1" x14ac:dyDescent="0.3">
      <c r="A18920" t="s">
        <v>7</v>
      </c>
      <c r="B18920">
        <v>2011</v>
      </c>
      <c r="C18920">
        <v>16</v>
      </c>
      <c r="D18920">
        <v>0</v>
      </c>
      <c r="E18920">
        <v>2450.3809309334601</v>
      </c>
      <c r="F18920">
        <v>58</v>
      </c>
      <c r="G18920">
        <f t="shared" si="295"/>
        <v>142122.09399414068</v>
      </c>
    </row>
    <row r="18921" spans="1:7" hidden="1" x14ac:dyDescent="0.3">
      <c r="A18921" t="s">
        <v>7</v>
      </c>
      <c r="B18921">
        <v>2011</v>
      </c>
      <c r="C18921">
        <v>16</v>
      </c>
      <c r="D18921">
        <v>1</v>
      </c>
      <c r="E18921">
        <v>19294.648269127199</v>
      </c>
      <c r="F18921">
        <v>58</v>
      </c>
      <c r="G18921">
        <f t="shared" si="295"/>
        <v>1119089.5996093776</v>
      </c>
    </row>
    <row r="18922" spans="1:7" hidden="1" x14ac:dyDescent="0.3">
      <c r="A18922" t="s">
        <v>7</v>
      </c>
      <c r="B18922">
        <v>2011</v>
      </c>
      <c r="C18922">
        <v>16</v>
      </c>
      <c r="D18922">
        <v>2</v>
      </c>
      <c r="E18922">
        <v>48709.465391995604</v>
      </c>
      <c r="F18922">
        <v>57</v>
      </c>
      <c r="G18922">
        <f t="shared" si="295"/>
        <v>2776439.5273437495</v>
      </c>
    </row>
    <row r="18923" spans="1:7" hidden="1" x14ac:dyDescent="0.3">
      <c r="A18923" t="s">
        <v>7</v>
      </c>
      <c r="B18923">
        <v>2011</v>
      </c>
      <c r="C18923">
        <v>17</v>
      </c>
      <c r="D18923">
        <v>0</v>
      </c>
      <c r="E18923">
        <v>2445.7616163684502</v>
      </c>
      <c r="F18923">
        <v>62</v>
      </c>
      <c r="G18923">
        <f t="shared" si="295"/>
        <v>151637.22021484392</v>
      </c>
    </row>
    <row r="18924" spans="1:7" hidden="1" x14ac:dyDescent="0.3">
      <c r="A18924" t="s">
        <v>7</v>
      </c>
      <c r="B18924">
        <v>2011</v>
      </c>
      <c r="C18924">
        <v>17</v>
      </c>
      <c r="D18924">
        <v>1</v>
      </c>
      <c r="E18924">
        <v>17793.919969128001</v>
      </c>
      <c r="F18924">
        <v>62</v>
      </c>
      <c r="G18924">
        <f t="shared" si="295"/>
        <v>1103223.0380859361</v>
      </c>
    </row>
    <row r="18925" spans="1:7" hidden="1" x14ac:dyDescent="0.3">
      <c r="A18925" t="s">
        <v>7</v>
      </c>
      <c r="B18925">
        <v>2011</v>
      </c>
      <c r="C18925">
        <v>17</v>
      </c>
      <c r="D18925">
        <v>2</v>
      </c>
      <c r="E18925">
        <v>43342.128377945701</v>
      </c>
      <c r="F18925">
        <v>61</v>
      </c>
      <c r="G18925">
        <f t="shared" si="295"/>
        <v>2643869.831054688</v>
      </c>
    </row>
    <row r="18926" spans="1:7" hidden="1" x14ac:dyDescent="0.3">
      <c r="A18926" t="s">
        <v>7</v>
      </c>
      <c r="B18926">
        <v>2011</v>
      </c>
      <c r="C18926">
        <v>18</v>
      </c>
      <c r="D18926">
        <v>0</v>
      </c>
      <c r="E18926">
        <v>2469.1818440755201</v>
      </c>
      <c r="F18926">
        <v>42</v>
      </c>
      <c r="G18926">
        <f t="shared" si="295"/>
        <v>103705.63745117185</v>
      </c>
    </row>
    <row r="18927" spans="1:7" hidden="1" x14ac:dyDescent="0.3">
      <c r="A18927" t="s">
        <v>7</v>
      </c>
      <c r="B18927">
        <v>2011</v>
      </c>
      <c r="C18927">
        <v>18</v>
      </c>
      <c r="D18927">
        <v>1</v>
      </c>
      <c r="E18927">
        <v>15615.539713541701</v>
      </c>
      <c r="F18927">
        <v>42</v>
      </c>
      <c r="G18927">
        <f t="shared" si="295"/>
        <v>655852.6679687514</v>
      </c>
    </row>
    <row r="18928" spans="1:7" hidden="1" x14ac:dyDescent="0.3">
      <c r="A18928" t="s">
        <v>7</v>
      </c>
      <c r="B18928">
        <v>2011</v>
      </c>
      <c r="C18928">
        <v>18</v>
      </c>
      <c r="D18928">
        <v>2</v>
      </c>
      <c r="E18928">
        <v>41495.470889136901</v>
      </c>
      <c r="F18928">
        <v>42</v>
      </c>
      <c r="G18928">
        <f t="shared" si="295"/>
        <v>1742809.7773437498</v>
      </c>
    </row>
    <row r="18929" spans="1:7" hidden="1" x14ac:dyDescent="0.3">
      <c r="A18929" t="s">
        <v>7</v>
      </c>
      <c r="B18929">
        <v>2011</v>
      </c>
      <c r="C18929">
        <v>19</v>
      </c>
      <c r="D18929">
        <v>0</v>
      </c>
      <c r="E18929">
        <v>2172.9493519176099</v>
      </c>
      <c r="F18929">
        <v>22</v>
      </c>
      <c r="G18929">
        <f t="shared" si="295"/>
        <v>47804.88574218742</v>
      </c>
    </row>
    <row r="18930" spans="1:7" hidden="1" x14ac:dyDescent="0.3">
      <c r="A18930" t="s">
        <v>7</v>
      </c>
      <c r="B18930">
        <v>2011</v>
      </c>
      <c r="C18930">
        <v>19</v>
      </c>
      <c r="D18930">
        <v>1</v>
      </c>
      <c r="E18930">
        <v>12973.337801846599</v>
      </c>
      <c r="F18930">
        <v>22</v>
      </c>
      <c r="G18930">
        <f t="shared" si="295"/>
        <v>285413.43164062517</v>
      </c>
    </row>
    <row r="18931" spans="1:7" hidden="1" x14ac:dyDescent="0.3">
      <c r="A18931" t="s">
        <v>7</v>
      </c>
      <c r="B18931">
        <v>2011</v>
      </c>
      <c r="C18931">
        <v>19</v>
      </c>
      <c r="D18931">
        <v>2</v>
      </c>
      <c r="E18931">
        <v>44687.257068452403</v>
      </c>
      <c r="F18931">
        <v>21</v>
      </c>
      <c r="G18931">
        <f t="shared" si="295"/>
        <v>938432.39843750047</v>
      </c>
    </row>
    <row r="18932" spans="1:7" hidden="1" x14ac:dyDescent="0.3">
      <c r="A18932" t="s">
        <v>7</v>
      </c>
      <c r="B18932">
        <v>2011</v>
      </c>
      <c r="C18932">
        <v>20</v>
      </c>
      <c r="D18932">
        <v>0</v>
      </c>
      <c r="E18932">
        <v>1978.16010742188</v>
      </c>
      <c r="F18932">
        <v>20</v>
      </c>
      <c r="G18932">
        <f t="shared" si="295"/>
        <v>39563.202148437602</v>
      </c>
    </row>
    <row r="18933" spans="1:7" hidden="1" x14ac:dyDescent="0.3">
      <c r="A18933" t="s">
        <v>7</v>
      </c>
      <c r="B18933">
        <v>2011</v>
      </c>
      <c r="C18933">
        <v>20</v>
      </c>
      <c r="D18933">
        <v>1</v>
      </c>
      <c r="E18933">
        <v>14345.740234375</v>
      </c>
      <c r="F18933">
        <v>20</v>
      </c>
      <c r="G18933">
        <f t="shared" si="295"/>
        <v>286914.8046875</v>
      </c>
    </row>
    <row r="18934" spans="1:7" hidden="1" x14ac:dyDescent="0.3">
      <c r="A18934" t="s">
        <v>7</v>
      </c>
      <c r="B18934">
        <v>2011</v>
      </c>
      <c r="C18934">
        <v>20</v>
      </c>
      <c r="D18934">
        <v>2</v>
      </c>
      <c r="E18934">
        <v>40213.666845703097</v>
      </c>
      <c r="F18934">
        <v>20</v>
      </c>
      <c r="G18934">
        <f t="shared" si="295"/>
        <v>804273.33691406192</v>
      </c>
    </row>
    <row r="18935" spans="1:7" hidden="1" x14ac:dyDescent="0.3">
      <c r="A18935" t="s">
        <v>7</v>
      </c>
      <c r="B18935">
        <v>2011</v>
      </c>
      <c r="C18935">
        <v>21</v>
      </c>
      <c r="D18935">
        <v>0</v>
      </c>
      <c r="E18935">
        <v>2881.4897949218698</v>
      </c>
      <c r="F18935">
        <v>20</v>
      </c>
      <c r="G18935">
        <f t="shared" si="295"/>
        <v>57629.795898437398</v>
      </c>
    </row>
    <row r="18936" spans="1:7" hidden="1" x14ac:dyDescent="0.3">
      <c r="A18936" t="s">
        <v>7</v>
      </c>
      <c r="B18936">
        <v>2011</v>
      </c>
      <c r="C18936">
        <v>21</v>
      </c>
      <c r="D18936">
        <v>1</v>
      </c>
      <c r="E18936">
        <v>13517.0691303454</v>
      </c>
      <c r="F18936">
        <v>19</v>
      </c>
      <c r="G18936">
        <f t="shared" si="295"/>
        <v>256824.31347656262</v>
      </c>
    </row>
    <row r="18937" spans="1:7" hidden="1" x14ac:dyDescent="0.3">
      <c r="A18937" t="s">
        <v>7</v>
      </c>
      <c r="B18937">
        <v>2011</v>
      </c>
      <c r="C18937">
        <v>21</v>
      </c>
      <c r="D18937">
        <v>2</v>
      </c>
      <c r="E18937">
        <v>31726.752287212199</v>
      </c>
      <c r="F18937">
        <v>19</v>
      </c>
      <c r="G18937">
        <f t="shared" si="295"/>
        <v>602808.29345703183</v>
      </c>
    </row>
    <row r="18938" spans="1:7" hidden="1" x14ac:dyDescent="0.3">
      <c r="A18938" t="s">
        <v>7</v>
      </c>
      <c r="B18938">
        <v>2011</v>
      </c>
      <c r="C18938">
        <v>22</v>
      </c>
      <c r="D18938">
        <v>0</v>
      </c>
      <c r="E18938">
        <v>1239.41897243924</v>
      </c>
      <c r="F18938">
        <v>18</v>
      </c>
      <c r="G18938">
        <f t="shared" si="295"/>
        <v>22309.541503906319</v>
      </c>
    </row>
    <row r="18939" spans="1:7" hidden="1" x14ac:dyDescent="0.3">
      <c r="A18939" t="s">
        <v>7</v>
      </c>
      <c r="B18939">
        <v>2011</v>
      </c>
      <c r="C18939">
        <v>22</v>
      </c>
      <c r="D18939">
        <v>1</v>
      </c>
      <c r="E18939">
        <v>6389.8837028952203</v>
      </c>
      <c r="F18939">
        <v>17</v>
      </c>
      <c r="G18939">
        <f t="shared" si="295"/>
        <v>108628.02294921875</v>
      </c>
    </row>
    <row r="18940" spans="1:7" hidden="1" x14ac:dyDescent="0.3">
      <c r="A18940" t="s">
        <v>7</v>
      </c>
      <c r="B18940">
        <v>2011</v>
      </c>
      <c r="C18940">
        <v>22</v>
      </c>
      <c r="D18940">
        <v>2</v>
      </c>
      <c r="E18940">
        <v>22466.5258501838</v>
      </c>
      <c r="F18940">
        <v>17</v>
      </c>
      <c r="G18940">
        <f t="shared" si="295"/>
        <v>381930.93945312459</v>
      </c>
    </row>
    <row r="18941" spans="1:7" hidden="1" x14ac:dyDescent="0.3">
      <c r="A18941" t="s">
        <v>7</v>
      </c>
      <c r="B18941">
        <v>2011</v>
      </c>
      <c r="C18941">
        <v>23</v>
      </c>
      <c r="D18941">
        <v>0</v>
      </c>
      <c r="E18941">
        <v>580.03788926866298</v>
      </c>
      <c r="F18941">
        <v>18</v>
      </c>
      <c r="G18941">
        <f t="shared" ref="G18941:G19004" si="296">F18941*E18941</f>
        <v>10440.682006835934</v>
      </c>
    </row>
    <row r="18942" spans="1:7" hidden="1" x14ac:dyDescent="0.3">
      <c r="A18942" t="s">
        <v>7</v>
      </c>
      <c r="B18942">
        <v>2011</v>
      </c>
      <c r="C18942">
        <v>23</v>
      </c>
      <c r="D18942">
        <v>1</v>
      </c>
      <c r="E18942">
        <v>5237.21877712674</v>
      </c>
      <c r="F18942">
        <v>18</v>
      </c>
      <c r="G18942">
        <f t="shared" si="296"/>
        <v>94269.937988281323</v>
      </c>
    </row>
    <row r="18943" spans="1:7" hidden="1" x14ac:dyDescent="0.3">
      <c r="A18943" t="s">
        <v>7</v>
      </c>
      <c r="B18943">
        <v>2011</v>
      </c>
      <c r="C18943">
        <v>23</v>
      </c>
      <c r="D18943">
        <v>2</v>
      </c>
      <c r="E18943">
        <v>31881.9680447049</v>
      </c>
      <c r="F18943">
        <v>18</v>
      </c>
      <c r="G18943">
        <f t="shared" si="296"/>
        <v>573875.4248046882</v>
      </c>
    </row>
    <row r="18944" spans="1:7" hidden="1" x14ac:dyDescent="0.3">
      <c r="A18944" t="s">
        <v>7</v>
      </c>
      <c r="B18944">
        <v>2011</v>
      </c>
      <c r="C18944">
        <v>25</v>
      </c>
      <c r="D18944">
        <v>0</v>
      </c>
      <c r="E18944">
        <v>365.10226902817197</v>
      </c>
      <c r="F18944">
        <v>33</v>
      </c>
      <c r="G18944">
        <f t="shared" si="296"/>
        <v>12048.374877929675</v>
      </c>
    </row>
    <row r="18945" spans="1:7" hidden="1" x14ac:dyDescent="0.3">
      <c r="A18945" t="s">
        <v>7</v>
      </c>
      <c r="B18945">
        <v>2011</v>
      </c>
      <c r="C18945">
        <v>25</v>
      </c>
      <c r="D18945">
        <v>1</v>
      </c>
      <c r="E18945">
        <v>3755.0458836410999</v>
      </c>
      <c r="F18945">
        <v>33</v>
      </c>
      <c r="G18945">
        <f t="shared" si="296"/>
        <v>123916.51416015629</v>
      </c>
    </row>
    <row r="18946" spans="1:7" hidden="1" x14ac:dyDescent="0.3">
      <c r="A18946" t="s">
        <v>7</v>
      </c>
      <c r="B18946">
        <v>2011</v>
      </c>
      <c r="C18946">
        <v>25</v>
      </c>
      <c r="D18946">
        <v>2</v>
      </c>
      <c r="E18946">
        <v>17301.378768920898</v>
      </c>
      <c r="F18946">
        <v>32</v>
      </c>
      <c r="G18946">
        <f t="shared" si="296"/>
        <v>553644.12060546875</v>
      </c>
    </row>
    <row r="18947" spans="1:7" hidden="1" x14ac:dyDescent="0.3">
      <c r="A18947" t="s">
        <v>7</v>
      </c>
      <c r="B18947">
        <v>2011</v>
      </c>
      <c r="C18947">
        <v>26</v>
      </c>
      <c r="D18947">
        <v>0</v>
      </c>
      <c r="E18947">
        <v>337.96179326375301</v>
      </c>
      <c r="F18947">
        <v>48</v>
      </c>
      <c r="G18947">
        <f t="shared" si="296"/>
        <v>16222.166076660145</v>
      </c>
    </row>
    <row r="18948" spans="1:7" hidden="1" x14ac:dyDescent="0.3">
      <c r="A18948" t="s">
        <v>7</v>
      </c>
      <c r="B18948">
        <v>2011</v>
      </c>
      <c r="C18948">
        <v>26</v>
      </c>
      <c r="D18948">
        <v>1</v>
      </c>
      <c r="E18948">
        <v>3337.9572448730501</v>
      </c>
      <c r="F18948">
        <v>48</v>
      </c>
      <c r="G18948">
        <f t="shared" si="296"/>
        <v>160221.9477539064</v>
      </c>
    </row>
    <row r="18949" spans="1:7" hidden="1" x14ac:dyDescent="0.3">
      <c r="A18949" t="s">
        <v>7</v>
      </c>
      <c r="B18949">
        <v>2011</v>
      </c>
      <c r="C18949">
        <v>26</v>
      </c>
      <c r="D18949">
        <v>2</v>
      </c>
      <c r="E18949">
        <v>14163.730770029901</v>
      </c>
      <c r="F18949">
        <v>47</v>
      </c>
      <c r="G18949">
        <f t="shared" si="296"/>
        <v>665695.34619140532</v>
      </c>
    </row>
    <row r="18950" spans="1:7" hidden="1" x14ac:dyDescent="0.3">
      <c r="A18950" t="s">
        <v>7</v>
      </c>
      <c r="B18950">
        <v>2011</v>
      </c>
      <c r="C18950">
        <v>27</v>
      </c>
      <c r="D18950">
        <v>0</v>
      </c>
      <c r="E18950">
        <v>331.914498465402</v>
      </c>
      <c r="F18950">
        <v>42</v>
      </c>
      <c r="G18950">
        <f t="shared" si="296"/>
        <v>13940.408935546884</v>
      </c>
    </row>
    <row r="18951" spans="1:7" hidden="1" x14ac:dyDescent="0.3">
      <c r="A18951" t="s">
        <v>7</v>
      </c>
      <c r="B18951">
        <v>2011</v>
      </c>
      <c r="C18951">
        <v>27</v>
      </c>
      <c r="D18951">
        <v>1</v>
      </c>
      <c r="E18951">
        <v>3350.83363900534</v>
      </c>
      <c r="F18951">
        <v>41</v>
      </c>
      <c r="G18951">
        <f t="shared" si="296"/>
        <v>137384.17919921895</v>
      </c>
    </row>
    <row r="18952" spans="1:7" hidden="1" x14ac:dyDescent="0.3">
      <c r="A18952" t="s">
        <v>7</v>
      </c>
      <c r="B18952">
        <v>2011</v>
      </c>
      <c r="C18952">
        <v>27</v>
      </c>
      <c r="D18952">
        <v>2</v>
      </c>
      <c r="E18952">
        <v>13282.2773497047</v>
      </c>
      <c r="F18952">
        <v>41</v>
      </c>
      <c r="G18952">
        <f t="shared" si="296"/>
        <v>544573.37133789272</v>
      </c>
    </row>
    <row r="18953" spans="1:7" hidden="1" x14ac:dyDescent="0.3">
      <c r="A18953" t="s">
        <v>7</v>
      </c>
      <c r="B18953">
        <v>2011</v>
      </c>
      <c r="C18953">
        <v>28</v>
      </c>
      <c r="D18953">
        <v>0</v>
      </c>
      <c r="E18953">
        <v>439.08434527853302</v>
      </c>
      <c r="F18953">
        <v>23</v>
      </c>
      <c r="G18953">
        <f t="shared" si="296"/>
        <v>10098.939941406259</v>
      </c>
    </row>
    <row r="18954" spans="1:7" hidden="1" x14ac:dyDescent="0.3">
      <c r="A18954" t="s">
        <v>7</v>
      </c>
      <c r="B18954">
        <v>2011</v>
      </c>
      <c r="C18954">
        <v>28</v>
      </c>
      <c r="D18954">
        <v>1</v>
      </c>
      <c r="E18954">
        <v>2178.9671577785298</v>
      </c>
      <c r="F18954">
        <v>23</v>
      </c>
      <c r="G18954">
        <f t="shared" si="296"/>
        <v>50116.244628906185</v>
      </c>
    </row>
    <row r="18955" spans="1:7" hidden="1" x14ac:dyDescent="0.3">
      <c r="A18955" t="s">
        <v>7</v>
      </c>
      <c r="B18955">
        <v>2011</v>
      </c>
      <c r="C18955">
        <v>28</v>
      </c>
      <c r="D18955">
        <v>2</v>
      </c>
      <c r="E18955">
        <v>13034.7950280231</v>
      </c>
      <c r="F18955">
        <v>23</v>
      </c>
      <c r="G18955">
        <f t="shared" si="296"/>
        <v>299800.28564453131</v>
      </c>
    </row>
    <row r="18956" spans="1:7" hidden="1" x14ac:dyDescent="0.3">
      <c r="A18956" t="s">
        <v>7</v>
      </c>
      <c r="B18956">
        <v>2011</v>
      </c>
      <c r="C18956">
        <v>30</v>
      </c>
      <c r="D18956">
        <v>0</v>
      </c>
      <c r="E18956">
        <v>549.37725112017495</v>
      </c>
      <c r="F18956">
        <v>17</v>
      </c>
      <c r="G18956">
        <f t="shared" si="296"/>
        <v>9339.4132690429742</v>
      </c>
    </row>
    <row r="18957" spans="1:7" hidden="1" x14ac:dyDescent="0.3">
      <c r="A18957" t="s">
        <v>7</v>
      </c>
      <c r="B18957">
        <v>2011</v>
      </c>
      <c r="C18957">
        <v>30</v>
      </c>
      <c r="D18957">
        <v>1</v>
      </c>
      <c r="E18957">
        <v>3490.21490119485</v>
      </c>
      <c r="F18957">
        <v>17</v>
      </c>
      <c r="G18957">
        <f t="shared" si="296"/>
        <v>59333.653320312449</v>
      </c>
    </row>
    <row r="18958" spans="1:7" hidden="1" x14ac:dyDescent="0.3">
      <c r="A18958" t="s">
        <v>7</v>
      </c>
      <c r="B18958">
        <v>2011</v>
      </c>
      <c r="C18958">
        <v>30</v>
      </c>
      <c r="D18958">
        <v>2</v>
      </c>
      <c r="E18958">
        <v>56474.920341491699</v>
      </c>
      <c r="F18958">
        <v>16</v>
      </c>
      <c r="G18958">
        <f t="shared" si="296"/>
        <v>903598.72546386719</v>
      </c>
    </row>
    <row r="18959" spans="1:7" hidden="1" x14ac:dyDescent="0.3">
      <c r="A18959" t="s">
        <v>7</v>
      </c>
      <c r="B18959">
        <v>2012</v>
      </c>
      <c r="C18959">
        <v>2</v>
      </c>
      <c r="D18959">
        <v>0</v>
      </c>
      <c r="E18959">
        <v>41642.132474220401</v>
      </c>
      <c r="F18959">
        <v>118</v>
      </c>
      <c r="G18959">
        <f t="shared" si="296"/>
        <v>4913771.6319580078</v>
      </c>
    </row>
    <row r="18960" spans="1:7" hidden="1" x14ac:dyDescent="0.3">
      <c r="A18960" t="s">
        <v>7</v>
      </c>
      <c r="B18960">
        <v>2012</v>
      </c>
      <c r="C18960">
        <v>2</v>
      </c>
      <c r="D18960">
        <v>1</v>
      </c>
      <c r="E18960">
        <v>112765.60269837501</v>
      </c>
      <c r="F18960">
        <v>118</v>
      </c>
      <c r="G18960">
        <f t="shared" si="296"/>
        <v>13306341.118408252</v>
      </c>
    </row>
    <row r="18961" spans="1:7" hidden="1" x14ac:dyDescent="0.3">
      <c r="A18961" t="s">
        <v>7</v>
      </c>
      <c r="B18961">
        <v>2012</v>
      </c>
      <c r="C18961">
        <v>2</v>
      </c>
      <c r="D18961">
        <v>2</v>
      </c>
      <c r="E18961">
        <v>177795.16400870599</v>
      </c>
      <c r="F18961">
        <v>118</v>
      </c>
      <c r="G18961">
        <f t="shared" si="296"/>
        <v>20979829.353027306</v>
      </c>
    </row>
    <row r="18962" spans="1:7" hidden="1" x14ac:dyDescent="0.3">
      <c r="A18962" t="s">
        <v>7</v>
      </c>
      <c r="B18962">
        <v>2012</v>
      </c>
      <c r="C18962">
        <v>3</v>
      </c>
      <c r="D18962">
        <v>0</v>
      </c>
      <c r="E18962">
        <v>37569.378356118199</v>
      </c>
      <c r="F18962">
        <v>131</v>
      </c>
      <c r="G18962">
        <f t="shared" si="296"/>
        <v>4921588.5646514837</v>
      </c>
    </row>
    <row r="18963" spans="1:7" hidden="1" x14ac:dyDescent="0.3">
      <c r="A18963" t="s">
        <v>7</v>
      </c>
      <c r="B18963">
        <v>2012</v>
      </c>
      <c r="C18963">
        <v>3</v>
      </c>
      <c r="D18963">
        <v>1</v>
      </c>
      <c r="E18963">
        <v>109270.835452946</v>
      </c>
      <c r="F18963">
        <v>131</v>
      </c>
      <c r="G18963">
        <f t="shared" si="296"/>
        <v>14314479.444335926</v>
      </c>
    </row>
    <row r="18964" spans="1:7" hidden="1" x14ac:dyDescent="0.3">
      <c r="A18964" t="s">
        <v>7</v>
      </c>
      <c r="B18964">
        <v>2012</v>
      </c>
      <c r="C18964">
        <v>3</v>
      </c>
      <c r="D18964">
        <v>2</v>
      </c>
      <c r="E18964">
        <v>173941.90894859299</v>
      </c>
      <c r="F18964">
        <v>131</v>
      </c>
      <c r="G18964">
        <f t="shared" si="296"/>
        <v>22786390.072265681</v>
      </c>
    </row>
    <row r="18965" spans="1:7" hidden="1" x14ac:dyDescent="0.3">
      <c r="A18965" t="s">
        <v>7</v>
      </c>
      <c r="B18965">
        <v>2012</v>
      </c>
      <c r="C18965">
        <v>4</v>
      </c>
      <c r="D18965">
        <v>0</v>
      </c>
      <c r="E18965">
        <v>32144.476305581102</v>
      </c>
      <c r="F18965">
        <v>203</v>
      </c>
      <c r="G18965">
        <f t="shared" si="296"/>
        <v>6525328.6900329636</v>
      </c>
    </row>
    <row r="18966" spans="1:7" hidden="1" x14ac:dyDescent="0.3">
      <c r="A18966" t="s">
        <v>7</v>
      </c>
      <c r="B18966">
        <v>2012</v>
      </c>
      <c r="C18966">
        <v>4</v>
      </c>
      <c r="D18966">
        <v>1</v>
      </c>
      <c r="E18966">
        <v>95248.658765971399</v>
      </c>
      <c r="F18966">
        <v>203</v>
      </c>
      <c r="G18966">
        <f t="shared" si="296"/>
        <v>19335477.729492195</v>
      </c>
    </row>
    <row r="18967" spans="1:7" hidden="1" x14ac:dyDescent="0.3">
      <c r="A18967" t="s">
        <v>7</v>
      </c>
      <c r="B18967">
        <v>2012</v>
      </c>
      <c r="C18967">
        <v>4</v>
      </c>
      <c r="D18967">
        <v>2</v>
      </c>
      <c r="E18967">
        <v>150159.18431891999</v>
      </c>
      <c r="F18967">
        <v>202</v>
      </c>
      <c r="G18967">
        <f t="shared" si="296"/>
        <v>30332155.232421838</v>
      </c>
    </row>
    <row r="18968" spans="1:7" hidden="1" x14ac:dyDescent="0.3">
      <c r="A18968" t="s">
        <v>7</v>
      </c>
      <c r="B18968">
        <v>2012</v>
      </c>
      <c r="C18968">
        <v>5</v>
      </c>
      <c r="D18968">
        <v>0</v>
      </c>
      <c r="E18968">
        <v>36005.672562184103</v>
      </c>
      <c r="F18968">
        <v>170</v>
      </c>
      <c r="G18968">
        <f t="shared" si="296"/>
        <v>6120964.3355712974</v>
      </c>
    </row>
    <row r="18969" spans="1:7" hidden="1" x14ac:dyDescent="0.3">
      <c r="A18969" t="s">
        <v>7</v>
      </c>
      <c r="B18969">
        <v>2012</v>
      </c>
      <c r="C18969">
        <v>5</v>
      </c>
      <c r="D18969">
        <v>1</v>
      </c>
      <c r="E18969">
        <v>96834.064418454203</v>
      </c>
      <c r="F18969">
        <v>169</v>
      </c>
      <c r="G18969">
        <f t="shared" si="296"/>
        <v>16364956.886718761</v>
      </c>
    </row>
    <row r="18970" spans="1:7" hidden="1" x14ac:dyDescent="0.3">
      <c r="A18970" t="s">
        <v>7</v>
      </c>
      <c r="B18970">
        <v>2012</v>
      </c>
      <c r="C18970">
        <v>5</v>
      </c>
      <c r="D18970">
        <v>2</v>
      </c>
      <c r="E18970">
        <v>143503.701194989</v>
      </c>
      <c r="F18970">
        <v>169</v>
      </c>
      <c r="G18970">
        <f t="shared" si="296"/>
        <v>24252125.50195314</v>
      </c>
    </row>
    <row r="18971" spans="1:7" hidden="1" x14ac:dyDescent="0.3">
      <c r="A18971" t="s">
        <v>7</v>
      </c>
      <c r="B18971">
        <v>2012</v>
      </c>
      <c r="C18971">
        <v>6</v>
      </c>
      <c r="D18971">
        <v>0</v>
      </c>
      <c r="E18971">
        <v>29961.594169715801</v>
      </c>
      <c r="F18971">
        <v>154</v>
      </c>
      <c r="G18971">
        <f t="shared" si="296"/>
        <v>4614085.5021362333</v>
      </c>
    </row>
    <row r="18972" spans="1:7" hidden="1" x14ac:dyDescent="0.3">
      <c r="A18972" t="s">
        <v>7</v>
      </c>
      <c r="B18972">
        <v>2012</v>
      </c>
      <c r="C18972">
        <v>6</v>
      </c>
      <c r="D18972">
        <v>1</v>
      </c>
      <c r="E18972">
        <v>80023.051711837994</v>
      </c>
      <c r="F18972">
        <v>154</v>
      </c>
      <c r="G18972">
        <f t="shared" si="296"/>
        <v>12323549.963623051</v>
      </c>
    </row>
    <row r="18973" spans="1:7" hidden="1" x14ac:dyDescent="0.3">
      <c r="A18973" t="s">
        <v>7</v>
      </c>
      <c r="B18973">
        <v>2012</v>
      </c>
      <c r="C18973">
        <v>6</v>
      </c>
      <c r="D18973">
        <v>2</v>
      </c>
      <c r="E18973">
        <v>124482.859750723</v>
      </c>
      <c r="F18973">
        <v>154</v>
      </c>
      <c r="G18973">
        <f t="shared" si="296"/>
        <v>19170360.401611343</v>
      </c>
    </row>
    <row r="18974" spans="1:7" hidden="1" x14ac:dyDescent="0.3">
      <c r="A18974" t="s">
        <v>7</v>
      </c>
      <c r="B18974">
        <v>2012</v>
      </c>
      <c r="C18974">
        <v>7</v>
      </c>
      <c r="D18974">
        <v>0</v>
      </c>
      <c r="E18974">
        <v>24499.0614797858</v>
      </c>
      <c r="F18974">
        <v>158</v>
      </c>
      <c r="G18974">
        <f t="shared" si="296"/>
        <v>3870851.7138061565</v>
      </c>
    </row>
    <row r="18975" spans="1:7" hidden="1" x14ac:dyDescent="0.3">
      <c r="A18975" t="s">
        <v>7</v>
      </c>
      <c r="B18975">
        <v>2012</v>
      </c>
      <c r="C18975">
        <v>7</v>
      </c>
      <c r="D18975">
        <v>1</v>
      </c>
      <c r="E18975">
        <v>76071.868108435505</v>
      </c>
      <c r="F18975">
        <v>158</v>
      </c>
      <c r="G18975">
        <f t="shared" si="296"/>
        <v>12019355.161132811</v>
      </c>
    </row>
    <row r="18976" spans="1:7" hidden="1" x14ac:dyDescent="0.3">
      <c r="A18976" t="s">
        <v>7</v>
      </c>
      <c r="B18976">
        <v>2012</v>
      </c>
      <c r="C18976">
        <v>7</v>
      </c>
      <c r="D18976">
        <v>2</v>
      </c>
      <c r="E18976">
        <v>119679.86631668</v>
      </c>
      <c r="F18976">
        <v>157</v>
      </c>
      <c r="G18976">
        <f t="shared" si="296"/>
        <v>18789739.011718761</v>
      </c>
    </row>
    <row r="18977" spans="1:7" hidden="1" x14ac:dyDescent="0.3">
      <c r="A18977" t="s">
        <v>7</v>
      </c>
      <c r="B18977">
        <v>2012</v>
      </c>
      <c r="C18977">
        <v>8</v>
      </c>
      <c r="D18977">
        <v>0</v>
      </c>
      <c r="E18977">
        <v>22461.4750980475</v>
      </c>
      <c r="F18977">
        <v>156</v>
      </c>
      <c r="G18977">
        <f t="shared" si="296"/>
        <v>3503990.1152954102</v>
      </c>
    </row>
    <row r="18978" spans="1:7" hidden="1" x14ac:dyDescent="0.3">
      <c r="A18978" t="s">
        <v>7</v>
      </c>
      <c r="B18978">
        <v>2012</v>
      </c>
      <c r="C18978">
        <v>8</v>
      </c>
      <c r="D18978">
        <v>1</v>
      </c>
      <c r="E18978">
        <v>67994.606857988896</v>
      </c>
      <c r="F18978">
        <v>155</v>
      </c>
      <c r="G18978">
        <f t="shared" si="296"/>
        <v>10539164.062988279</v>
      </c>
    </row>
    <row r="18979" spans="1:7" hidden="1" x14ac:dyDescent="0.3">
      <c r="A18979" t="s">
        <v>7</v>
      </c>
      <c r="B18979">
        <v>2012</v>
      </c>
      <c r="C18979">
        <v>8</v>
      </c>
      <c r="D18979">
        <v>2</v>
      </c>
      <c r="E18979">
        <v>105638.295403856</v>
      </c>
      <c r="F18979">
        <v>155</v>
      </c>
      <c r="G18979">
        <f t="shared" si="296"/>
        <v>16373935.78759768</v>
      </c>
    </row>
    <row r="18980" spans="1:7" hidden="1" x14ac:dyDescent="0.3">
      <c r="A18980" t="s">
        <v>7</v>
      </c>
      <c r="B18980">
        <v>2012</v>
      </c>
      <c r="C18980">
        <v>9</v>
      </c>
      <c r="D18980">
        <v>0</v>
      </c>
      <c r="E18980">
        <v>19927.641773443102</v>
      </c>
      <c r="F18980">
        <v>174</v>
      </c>
      <c r="G18980">
        <f t="shared" si="296"/>
        <v>3467409.6685790997</v>
      </c>
    </row>
    <row r="18981" spans="1:7" hidden="1" x14ac:dyDescent="0.3">
      <c r="A18981" t="s">
        <v>7</v>
      </c>
      <c r="B18981">
        <v>2012</v>
      </c>
      <c r="C18981">
        <v>9</v>
      </c>
      <c r="D18981">
        <v>1</v>
      </c>
      <c r="E18981">
        <v>59630.5498046875</v>
      </c>
      <c r="F18981">
        <v>174</v>
      </c>
      <c r="G18981">
        <f t="shared" si="296"/>
        <v>10375715.666015625</v>
      </c>
    </row>
    <row r="18982" spans="1:7" hidden="1" x14ac:dyDescent="0.3">
      <c r="A18982" t="s">
        <v>7</v>
      </c>
      <c r="B18982">
        <v>2012</v>
      </c>
      <c r="C18982">
        <v>9</v>
      </c>
      <c r="D18982">
        <v>2</v>
      </c>
      <c r="E18982">
        <v>94454.422155621403</v>
      </c>
      <c r="F18982">
        <v>174</v>
      </c>
      <c r="G18982">
        <f t="shared" si="296"/>
        <v>16435069.455078125</v>
      </c>
    </row>
    <row r="18983" spans="1:7" hidden="1" x14ac:dyDescent="0.3">
      <c r="A18983" t="s">
        <v>7</v>
      </c>
      <c r="B18983">
        <v>2012</v>
      </c>
      <c r="C18983">
        <v>10</v>
      </c>
      <c r="D18983">
        <v>0</v>
      </c>
      <c r="E18983">
        <v>16454.236264183401</v>
      </c>
      <c r="F18983">
        <v>126</v>
      </c>
      <c r="G18983">
        <f t="shared" si="296"/>
        <v>2073233.7692871084</v>
      </c>
    </row>
    <row r="18984" spans="1:7" hidden="1" x14ac:dyDescent="0.3">
      <c r="A18984" t="s">
        <v>7</v>
      </c>
      <c r="B18984">
        <v>2012</v>
      </c>
      <c r="C18984">
        <v>10</v>
      </c>
      <c r="D18984">
        <v>1</v>
      </c>
      <c r="E18984">
        <v>50628.256727430598</v>
      </c>
      <c r="F18984">
        <v>126</v>
      </c>
      <c r="G18984">
        <f t="shared" si="296"/>
        <v>6379160.3476562556</v>
      </c>
    </row>
    <row r="18985" spans="1:7" hidden="1" x14ac:dyDescent="0.3">
      <c r="A18985" t="s">
        <v>7</v>
      </c>
      <c r="B18985">
        <v>2012</v>
      </c>
      <c r="C18985">
        <v>10</v>
      </c>
      <c r="D18985">
        <v>2</v>
      </c>
      <c r="E18985">
        <v>85329.872144531299</v>
      </c>
      <c r="F18985">
        <v>125</v>
      </c>
      <c r="G18985">
        <f t="shared" si="296"/>
        <v>10666234.018066412</v>
      </c>
    </row>
    <row r="18986" spans="1:7" hidden="1" x14ac:dyDescent="0.3">
      <c r="A18986" t="s">
        <v>7</v>
      </c>
      <c r="B18986">
        <v>2012</v>
      </c>
      <c r="C18986">
        <v>11</v>
      </c>
      <c r="D18986">
        <v>0</v>
      </c>
      <c r="E18986">
        <v>10953.8134249983</v>
      </c>
      <c r="F18986">
        <v>116</v>
      </c>
      <c r="G18986">
        <f t="shared" si="296"/>
        <v>1270642.3572998028</v>
      </c>
    </row>
    <row r="18987" spans="1:7" hidden="1" x14ac:dyDescent="0.3">
      <c r="A18987" t="s">
        <v>7</v>
      </c>
      <c r="B18987">
        <v>2012</v>
      </c>
      <c r="C18987">
        <v>11</v>
      </c>
      <c r="D18987">
        <v>1</v>
      </c>
      <c r="E18987">
        <v>38502.879811254003</v>
      </c>
      <c r="F18987">
        <v>116</v>
      </c>
      <c r="G18987">
        <f t="shared" si="296"/>
        <v>4466334.0581054641</v>
      </c>
    </row>
    <row r="18988" spans="1:7" hidden="1" x14ac:dyDescent="0.3">
      <c r="A18988" t="s">
        <v>7</v>
      </c>
      <c r="B18988">
        <v>2012</v>
      </c>
      <c r="C18988">
        <v>11</v>
      </c>
      <c r="D18988">
        <v>2</v>
      </c>
      <c r="E18988">
        <v>70161.308296535295</v>
      </c>
      <c r="F18988">
        <v>115</v>
      </c>
      <c r="G18988">
        <f t="shared" si="296"/>
        <v>8068550.4541015588</v>
      </c>
    </row>
    <row r="18989" spans="1:7" hidden="1" x14ac:dyDescent="0.3">
      <c r="A18989" t="s">
        <v>7</v>
      </c>
      <c r="B18989">
        <v>2012</v>
      </c>
      <c r="C18989">
        <v>12</v>
      </c>
      <c r="D18989">
        <v>0</v>
      </c>
      <c r="E18989">
        <v>6761.2380882085799</v>
      </c>
      <c r="F18989">
        <v>129</v>
      </c>
      <c r="G18989">
        <f t="shared" si="296"/>
        <v>872199.71337890683</v>
      </c>
    </row>
    <row r="18990" spans="1:7" hidden="1" x14ac:dyDescent="0.3">
      <c r="A18990" t="s">
        <v>7</v>
      </c>
      <c r="B18990">
        <v>2012</v>
      </c>
      <c r="C18990">
        <v>12</v>
      </c>
      <c r="D18990">
        <v>1</v>
      </c>
      <c r="E18990">
        <v>32923.2555679203</v>
      </c>
      <c r="F18990">
        <v>129</v>
      </c>
      <c r="G18990">
        <f t="shared" si="296"/>
        <v>4247099.9682617188</v>
      </c>
    </row>
    <row r="18991" spans="1:7" hidden="1" x14ac:dyDescent="0.3">
      <c r="A18991" t="s">
        <v>7</v>
      </c>
      <c r="B18991">
        <v>2012</v>
      </c>
      <c r="C18991">
        <v>12</v>
      </c>
      <c r="D18991">
        <v>2</v>
      </c>
      <c r="E18991">
        <v>66447.998809814497</v>
      </c>
      <c r="F18991">
        <v>128</v>
      </c>
      <c r="G18991">
        <f t="shared" si="296"/>
        <v>8505343.8476562556</v>
      </c>
    </row>
    <row r="18992" spans="1:7" hidden="1" x14ac:dyDescent="0.3">
      <c r="A18992" t="s">
        <v>7</v>
      </c>
      <c r="B18992">
        <v>2012</v>
      </c>
      <c r="C18992">
        <v>13</v>
      </c>
      <c r="D18992">
        <v>0</v>
      </c>
      <c r="E18992">
        <v>6083.3960739356899</v>
      </c>
      <c r="F18992">
        <v>69</v>
      </c>
      <c r="G18992">
        <f t="shared" si="296"/>
        <v>419754.32910156262</v>
      </c>
    </row>
    <row r="18993" spans="1:7" hidden="1" x14ac:dyDescent="0.3">
      <c r="A18993" t="s">
        <v>7</v>
      </c>
      <c r="B18993">
        <v>2012</v>
      </c>
      <c r="C18993">
        <v>13</v>
      </c>
      <c r="D18993">
        <v>1</v>
      </c>
      <c r="E18993">
        <v>26403.2527669271</v>
      </c>
      <c r="F18993">
        <v>69</v>
      </c>
      <c r="G18993">
        <f t="shared" si="296"/>
        <v>1821824.4409179699</v>
      </c>
    </row>
    <row r="18994" spans="1:7" hidden="1" x14ac:dyDescent="0.3">
      <c r="A18994" t="s">
        <v>7</v>
      </c>
      <c r="B18994">
        <v>2012</v>
      </c>
      <c r="C18994">
        <v>13</v>
      </c>
      <c r="D18994">
        <v>2</v>
      </c>
      <c r="E18994">
        <v>54282.244413488101</v>
      </c>
      <c r="F18994">
        <v>68</v>
      </c>
      <c r="G18994">
        <f t="shared" si="296"/>
        <v>3691192.6201171908</v>
      </c>
    </row>
    <row r="18995" spans="1:7" hidden="1" x14ac:dyDescent="0.3">
      <c r="A18995" t="s">
        <v>7</v>
      </c>
      <c r="B18995">
        <v>2012</v>
      </c>
      <c r="C18995">
        <v>14</v>
      </c>
      <c r="D18995">
        <v>0</v>
      </c>
      <c r="E18995">
        <v>4178.9871639962903</v>
      </c>
      <c r="F18995">
        <v>59</v>
      </c>
      <c r="G18995">
        <f t="shared" si="296"/>
        <v>246560.24267578113</v>
      </c>
    </row>
    <row r="18996" spans="1:7" hidden="1" x14ac:dyDescent="0.3">
      <c r="A18996" t="s">
        <v>7</v>
      </c>
      <c r="B18996">
        <v>2012</v>
      </c>
      <c r="C18996">
        <v>14</v>
      </c>
      <c r="D18996">
        <v>1</v>
      </c>
      <c r="E18996">
        <v>22940.250148967199</v>
      </c>
      <c r="F18996">
        <v>59</v>
      </c>
      <c r="G18996">
        <f t="shared" si="296"/>
        <v>1353474.7587890648</v>
      </c>
    </row>
    <row r="18997" spans="1:7" hidden="1" x14ac:dyDescent="0.3">
      <c r="A18997" t="s">
        <v>7</v>
      </c>
      <c r="B18997">
        <v>2012</v>
      </c>
      <c r="C18997">
        <v>14</v>
      </c>
      <c r="D18997">
        <v>2</v>
      </c>
      <c r="E18997">
        <v>48972.947838092703</v>
      </c>
      <c r="F18997">
        <v>58</v>
      </c>
      <c r="G18997">
        <f t="shared" si="296"/>
        <v>2840430.9746093769</v>
      </c>
    </row>
    <row r="18998" spans="1:7" hidden="1" x14ac:dyDescent="0.3">
      <c r="A18998" t="s">
        <v>7</v>
      </c>
      <c r="B18998">
        <v>2012</v>
      </c>
      <c r="C18998">
        <v>15</v>
      </c>
      <c r="D18998">
        <v>0</v>
      </c>
      <c r="E18998">
        <v>2184.9032070275498</v>
      </c>
      <c r="F18998">
        <v>66</v>
      </c>
      <c r="G18998">
        <f t="shared" si="296"/>
        <v>144203.6116638183</v>
      </c>
    </row>
    <row r="18999" spans="1:7" hidden="1" x14ac:dyDescent="0.3">
      <c r="A18999" t="s">
        <v>7</v>
      </c>
      <c r="B18999">
        <v>2012</v>
      </c>
      <c r="C18999">
        <v>15</v>
      </c>
      <c r="D18999">
        <v>1</v>
      </c>
      <c r="E18999">
        <v>18057.878207632199</v>
      </c>
      <c r="F18999">
        <v>65</v>
      </c>
      <c r="G18999">
        <f t="shared" si="296"/>
        <v>1173762.0834960928</v>
      </c>
    </row>
    <row r="19000" spans="1:7" hidden="1" x14ac:dyDescent="0.3">
      <c r="A19000" t="s">
        <v>7</v>
      </c>
      <c r="B19000">
        <v>2012</v>
      </c>
      <c r="C19000">
        <v>15</v>
      </c>
      <c r="D19000">
        <v>2</v>
      </c>
      <c r="E19000">
        <v>47291.689152644198</v>
      </c>
      <c r="F19000">
        <v>65</v>
      </c>
      <c r="G19000">
        <f t="shared" si="296"/>
        <v>3073959.7949218727</v>
      </c>
    </row>
    <row r="19001" spans="1:7" hidden="1" x14ac:dyDescent="0.3">
      <c r="A19001" t="s">
        <v>7</v>
      </c>
      <c r="B19001">
        <v>2012</v>
      </c>
      <c r="C19001">
        <v>16</v>
      </c>
      <c r="D19001">
        <v>0</v>
      </c>
      <c r="E19001">
        <v>2565.239660486</v>
      </c>
      <c r="F19001">
        <v>77</v>
      </c>
      <c r="G19001">
        <f t="shared" si="296"/>
        <v>197523.45385742199</v>
      </c>
    </row>
    <row r="19002" spans="1:7" hidden="1" x14ac:dyDescent="0.3">
      <c r="A19002" t="s">
        <v>7</v>
      </c>
      <c r="B19002">
        <v>2012</v>
      </c>
      <c r="C19002">
        <v>16</v>
      </c>
      <c r="D19002">
        <v>1</v>
      </c>
      <c r="E19002">
        <v>15311.560990767</v>
      </c>
      <c r="F19002">
        <v>77</v>
      </c>
      <c r="G19002">
        <f t="shared" si="296"/>
        <v>1178990.196289059</v>
      </c>
    </row>
    <row r="19003" spans="1:7" hidden="1" x14ac:dyDescent="0.3">
      <c r="A19003" t="s">
        <v>7</v>
      </c>
      <c r="B19003">
        <v>2012</v>
      </c>
      <c r="C19003">
        <v>16</v>
      </c>
      <c r="D19003">
        <v>2</v>
      </c>
      <c r="E19003">
        <v>41466.111970600301</v>
      </c>
      <c r="F19003">
        <v>76</v>
      </c>
      <c r="G19003">
        <f t="shared" si="296"/>
        <v>3151424.5097656227</v>
      </c>
    </row>
    <row r="19004" spans="1:7" hidden="1" x14ac:dyDescent="0.3">
      <c r="A19004" t="s">
        <v>7</v>
      </c>
      <c r="B19004">
        <v>2012</v>
      </c>
      <c r="C19004">
        <v>17</v>
      </c>
      <c r="D19004">
        <v>0</v>
      </c>
      <c r="E19004">
        <v>2523.9348711286302</v>
      </c>
      <c r="F19004">
        <v>56</v>
      </c>
      <c r="G19004">
        <f t="shared" si="296"/>
        <v>141340.3527832033</v>
      </c>
    </row>
    <row r="19005" spans="1:7" hidden="1" x14ac:dyDescent="0.3">
      <c r="A19005" t="s">
        <v>7</v>
      </c>
      <c r="B19005">
        <v>2012</v>
      </c>
      <c r="C19005">
        <v>17</v>
      </c>
      <c r="D19005">
        <v>1</v>
      </c>
      <c r="E19005">
        <v>18539.857866559702</v>
      </c>
      <c r="F19005">
        <v>56</v>
      </c>
      <c r="G19005">
        <f t="shared" ref="G19005:G19068" si="297">F19005*E19005</f>
        <v>1038232.0405273433</v>
      </c>
    </row>
    <row r="19006" spans="1:7" hidden="1" x14ac:dyDescent="0.3">
      <c r="A19006" t="s">
        <v>7</v>
      </c>
      <c r="B19006">
        <v>2012</v>
      </c>
      <c r="C19006">
        <v>17</v>
      </c>
      <c r="D19006">
        <v>2</v>
      </c>
      <c r="E19006">
        <v>42924.095703125</v>
      </c>
      <c r="F19006">
        <v>55</v>
      </c>
      <c r="G19006">
        <f t="shared" si="297"/>
        <v>2360825.263671875</v>
      </c>
    </row>
    <row r="19007" spans="1:7" hidden="1" x14ac:dyDescent="0.3">
      <c r="A19007" t="s">
        <v>7</v>
      </c>
      <c r="B19007">
        <v>2012</v>
      </c>
      <c r="C19007">
        <v>18</v>
      </c>
      <c r="D19007">
        <v>0</v>
      </c>
      <c r="E19007">
        <v>2113.3203247070301</v>
      </c>
      <c r="F19007">
        <v>60</v>
      </c>
      <c r="G19007">
        <f t="shared" si="297"/>
        <v>126799.2194824218</v>
      </c>
    </row>
    <row r="19008" spans="1:7" hidden="1" x14ac:dyDescent="0.3">
      <c r="A19008" t="s">
        <v>7</v>
      </c>
      <c r="B19008">
        <v>2012</v>
      </c>
      <c r="C19008">
        <v>18</v>
      </c>
      <c r="D19008">
        <v>1</v>
      </c>
      <c r="E19008">
        <v>16307.395524088501</v>
      </c>
      <c r="F19008">
        <v>60</v>
      </c>
      <c r="G19008">
        <f t="shared" si="297"/>
        <v>978443.73144531006</v>
      </c>
    </row>
    <row r="19009" spans="1:7" hidden="1" x14ac:dyDescent="0.3">
      <c r="A19009" t="s">
        <v>7</v>
      </c>
      <c r="B19009">
        <v>2012</v>
      </c>
      <c r="C19009">
        <v>18</v>
      </c>
      <c r="D19009">
        <v>2</v>
      </c>
      <c r="E19009">
        <v>40327.217968750003</v>
      </c>
      <c r="F19009">
        <v>60</v>
      </c>
      <c r="G19009">
        <f t="shared" si="297"/>
        <v>2419633.078125</v>
      </c>
    </row>
    <row r="19010" spans="1:7" hidden="1" x14ac:dyDescent="0.3">
      <c r="A19010" t="s">
        <v>7</v>
      </c>
      <c r="B19010">
        <v>2012</v>
      </c>
      <c r="C19010">
        <v>19</v>
      </c>
      <c r="D19010">
        <v>0</v>
      </c>
      <c r="E19010">
        <v>2838.4485961914102</v>
      </c>
      <c r="F19010">
        <v>40</v>
      </c>
      <c r="G19010">
        <f t="shared" si="297"/>
        <v>113537.94384765641</v>
      </c>
    </row>
    <row r="19011" spans="1:7" hidden="1" x14ac:dyDescent="0.3">
      <c r="A19011" t="s">
        <v>7</v>
      </c>
      <c r="B19011">
        <v>2012</v>
      </c>
      <c r="C19011">
        <v>19</v>
      </c>
      <c r="D19011">
        <v>1</v>
      </c>
      <c r="E19011">
        <v>14340.577724359</v>
      </c>
      <c r="F19011">
        <v>39</v>
      </c>
      <c r="G19011">
        <f t="shared" si="297"/>
        <v>559282.53125000105</v>
      </c>
    </row>
    <row r="19012" spans="1:7" hidden="1" x14ac:dyDescent="0.3">
      <c r="A19012" t="s">
        <v>7</v>
      </c>
      <c r="B19012">
        <v>2012</v>
      </c>
      <c r="C19012">
        <v>19</v>
      </c>
      <c r="D19012">
        <v>2</v>
      </c>
      <c r="E19012">
        <v>39467.659805689102</v>
      </c>
      <c r="F19012">
        <v>39</v>
      </c>
      <c r="G19012">
        <f t="shared" si="297"/>
        <v>1539238.732421875</v>
      </c>
    </row>
    <row r="19013" spans="1:7" hidden="1" x14ac:dyDescent="0.3">
      <c r="A19013" t="s">
        <v>7</v>
      </c>
      <c r="B19013">
        <v>2012</v>
      </c>
      <c r="C19013">
        <v>20</v>
      </c>
      <c r="D19013">
        <v>0</v>
      </c>
      <c r="E19013">
        <v>1212.50439453125</v>
      </c>
      <c r="F19013">
        <v>20</v>
      </c>
      <c r="G19013">
        <f t="shared" si="297"/>
        <v>24250.087890625</v>
      </c>
    </row>
    <row r="19014" spans="1:7" hidden="1" x14ac:dyDescent="0.3">
      <c r="A19014" t="s">
        <v>7</v>
      </c>
      <c r="B19014">
        <v>2012</v>
      </c>
      <c r="C19014">
        <v>20</v>
      </c>
      <c r="D19014">
        <v>1</v>
      </c>
      <c r="E19014">
        <v>11470.2765213816</v>
      </c>
      <c r="F19014">
        <v>19</v>
      </c>
      <c r="G19014">
        <f t="shared" si="297"/>
        <v>217935.25390625041</v>
      </c>
    </row>
    <row r="19015" spans="1:7" hidden="1" x14ac:dyDescent="0.3">
      <c r="A19015" t="s">
        <v>7</v>
      </c>
      <c r="B19015">
        <v>2012</v>
      </c>
      <c r="C19015">
        <v>20</v>
      </c>
      <c r="D19015">
        <v>2</v>
      </c>
      <c r="E19015">
        <v>40053.560546875</v>
      </c>
      <c r="F19015">
        <v>19</v>
      </c>
      <c r="G19015">
        <f t="shared" si="297"/>
        <v>761017.650390625</v>
      </c>
    </row>
    <row r="19016" spans="1:7" hidden="1" x14ac:dyDescent="0.3">
      <c r="A19016" t="s">
        <v>7</v>
      </c>
      <c r="B19016">
        <v>2012</v>
      </c>
      <c r="C19016">
        <v>21</v>
      </c>
      <c r="D19016">
        <v>0</v>
      </c>
      <c r="E19016">
        <v>1814.78747558594</v>
      </c>
      <c r="F19016">
        <v>20</v>
      </c>
      <c r="G19016">
        <f t="shared" si="297"/>
        <v>36295.749511718801</v>
      </c>
    </row>
    <row r="19017" spans="1:7" hidden="1" x14ac:dyDescent="0.3">
      <c r="A19017" t="s">
        <v>7</v>
      </c>
      <c r="B19017">
        <v>2012</v>
      </c>
      <c r="C19017">
        <v>21</v>
      </c>
      <c r="D19017">
        <v>1</v>
      </c>
      <c r="E19017">
        <v>13938.7887541118</v>
      </c>
      <c r="F19017">
        <v>19</v>
      </c>
      <c r="G19017">
        <f t="shared" si="297"/>
        <v>264836.98632812419</v>
      </c>
    </row>
    <row r="19018" spans="1:7" hidden="1" x14ac:dyDescent="0.3">
      <c r="A19018" t="s">
        <v>7</v>
      </c>
      <c r="B19018">
        <v>2012</v>
      </c>
      <c r="C19018">
        <v>21</v>
      </c>
      <c r="D19018">
        <v>2</v>
      </c>
      <c r="E19018">
        <v>33407.165912828903</v>
      </c>
      <c r="F19018">
        <v>19</v>
      </c>
      <c r="G19018">
        <f t="shared" si="297"/>
        <v>634736.15234374919</v>
      </c>
    </row>
    <row r="19019" spans="1:7" hidden="1" x14ac:dyDescent="0.3">
      <c r="A19019" t="s">
        <v>7</v>
      </c>
      <c r="B19019">
        <v>2012</v>
      </c>
      <c r="C19019">
        <v>22</v>
      </c>
      <c r="D19019">
        <v>0</v>
      </c>
      <c r="E19019">
        <v>2039.8473992598699</v>
      </c>
      <c r="F19019">
        <v>19</v>
      </c>
      <c r="G19019">
        <f t="shared" si="297"/>
        <v>38757.100585937529</v>
      </c>
    </row>
    <row r="19020" spans="1:7" hidden="1" x14ac:dyDescent="0.3">
      <c r="A19020" t="s">
        <v>7</v>
      </c>
      <c r="B19020">
        <v>2012</v>
      </c>
      <c r="C19020">
        <v>22</v>
      </c>
      <c r="D19020">
        <v>1</v>
      </c>
      <c r="E19020">
        <v>10960.2138671875</v>
      </c>
      <c r="F19020">
        <v>19</v>
      </c>
      <c r="G19020">
        <f t="shared" si="297"/>
        <v>208244.0634765625</v>
      </c>
    </row>
    <row r="19021" spans="1:7" hidden="1" x14ac:dyDescent="0.3">
      <c r="A19021" t="s">
        <v>7</v>
      </c>
      <c r="B19021">
        <v>2012</v>
      </c>
      <c r="C19021">
        <v>22</v>
      </c>
      <c r="D19021">
        <v>2</v>
      </c>
      <c r="E19021">
        <v>29688.3245271382</v>
      </c>
      <c r="F19021">
        <v>19</v>
      </c>
      <c r="G19021">
        <f t="shared" si="297"/>
        <v>564078.16601562581</v>
      </c>
    </row>
    <row r="19022" spans="1:7" hidden="1" x14ac:dyDescent="0.3">
      <c r="A19022" t="s">
        <v>7</v>
      </c>
      <c r="B19022">
        <v>2012</v>
      </c>
      <c r="C19022">
        <v>23</v>
      </c>
      <c r="D19022">
        <v>0</v>
      </c>
      <c r="E19022">
        <v>1168.4030219184001</v>
      </c>
      <c r="F19022">
        <v>18</v>
      </c>
      <c r="G19022">
        <f t="shared" si="297"/>
        <v>21031.254394531203</v>
      </c>
    </row>
    <row r="19023" spans="1:7" hidden="1" x14ac:dyDescent="0.3">
      <c r="A19023" t="s">
        <v>7</v>
      </c>
      <c r="B19023">
        <v>2012</v>
      </c>
      <c r="C19023">
        <v>23</v>
      </c>
      <c r="D19023">
        <v>1</v>
      </c>
      <c r="E19023">
        <v>5732.1585621553304</v>
      </c>
      <c r="F19023">
        <v>17</v>
      </c>
      <c r="G19023">
        <f t="shared" si="297"/>
        <v>97446.69555664061</v>
      </c>
    </row>
    <row r="19024" spans="1:7" hidden="1" x14ac:dyDescent="0.3">
      <c r="A19024" t="s">
        <v>7</v>
      </c>
      <c r="B19024">
        <v>2012</v>
      </c>
      <c r="C19024">
        <v>23</v>
      </c>
      <c r="D19024">
        <v>2</v>
      </c>
      <c r="E19024">
        <v>18327.5830078125</v>
      </c>
      <c r="F19024">
        <v>17</v>
      </c>
      <c r="G19024">
        <f t="shared" si="297"/>
        <v>311568.9111328125</v>
      </c>
    </row>
    <row r="19025" spans="1:7" hidden="1" x14ac:dyDescent="0.3">
      <c r="A19025" t="s">
        <v>7</v>
      </c>
      <c r="B19025">
        <v>2012</v>
      </c>
      <c r="C19025">
        <v>24</v>
      </c>
      <c r="D19025">
        <v>0</v>
      </c>
      <c r="E19025">
        <v>432.837840360754</v>
      </c>
      <c r="F19025">
        <v>17</v>
      </c>
      <c r="G19025">
        <f t="shared" si="297"/>
        <v>7358.243286132818</v>
      </c>
    </row>
    <row r="19026" spans="1:7" hidden="1" x14ac:dyDescent="0.3">
      <c r="A19026" t="s">
        <v>7</v>
      </c>
      <c r="B19026">
        <v>2012</v>
      </c>
      <c r="C19026">
        <v>24</v>
      </c>
      <c r="D19026">
        <v>1</v>
      </c>
      <c r="E19026">
        <v>4135.9360926011004</v>
      </c>
      <c r="F19026">
        <v>17</v>
      </c>
      <c r="G19026">
        <f t="shared" si="297"/>
        <v>70310.913574218706</v>
      </c>
    </row>
    <row r="19027" spans="1:7" hidden="1" x14ac:dyDescent="0.3">
      <c r="A19027" t="s">
        <v>7</v>
      </c>
      <c r="B19027">
        <v>2012</v>
      </c>
      <c r="C19027">
        <v>24</v>
      </c>
      <c r="D19027">
        <v>2</v>
      </c>
      <c r="E19027">
        <v>25675.311552159899</v>
      </c>
      <c r="F19027">
        <v>17</v>
      </c>
      <c r="G19027">
        <f t="shared" si="297"/>
        <v>436480.29638671828</v>
      </c>
    </row>
    <row r="19028" spans="1:7" hidden="1" x14ac:dyDescent="0.3">
      <c r="A19028" t="s">
        <v>7</v>
      </c>
      <c r="B19028">
        <v>2012</v>
      </c>
      <c r="C19028">
        <v>26</v>
      </c>
      <c r="D19028">
        <v>0</v>
      </c>
      <c r="E19028">
        <v>360.76693929036497</v>
      </c>
      <c r="F19028">
        <v>30</v>
      </c>
      <c r="G19028">
        <f t="shared" si="297"/>
        <v>10823.008178710948</v>
      </c>
    </row>
    <row r="19029" spans="1:7" hidden="1" x14ac:dyDescent="0.3">
      <c r="A19029" t="s">
        <v>7</v>
      </c>
      <c r="B19029">
        <v>2012</v>
      </c>
      <c r="C19029">
        <v>26</v>
      </c>
      <c r="D19029">
        <v>1</v>
      </c>
      <c r="E19029">
        <v>3410.0025390625001</v>
      </c>
      <c r="F19029">
        <v>30</v>
      </c>
      <c r="G19029">
        <f t="shared" si="297"/>
        <v>102300.076171875</v>
      </c>
    </row>
    <row r="19030" spans="1:7" hidden="1" x14ac:dyDescent="0.3">
      <c r="A19030" t="s">
        <v>7</v>
      </c>
      <c r="B19030">
        <v>2012</v>
      </c>
      <c r="C19030">
        <v>26</v>
      </c>
      <c r="D19030">
        <v>2</v>
      </c>
      <c r="E19030">
        <v>14816.811035156299</v>
      </c>
      <c r="F19030">
        <v>29</v>
      </c>
      <c r="G19030">
        <f t="shared" si="297"/>
        <v>429687.52001953265</v>
      </c>
    </row>
    <row r="19031" spans="1:7" hidden="1" x14ac:dyDescent="0.3">
      <c r="A19031" t="s">
        <v>7</v>
      </c>
      <c r="B19031">
        <v>2012</v>
      </c>
      <c r="C19031">
        <v>27</v>
      </c>
      <c r="D19031">
        <v>0</v>
      </c>
      <c r="E19031">
        <v>487.33219590298</v>
      </c>
      <c r="F19031">
        <v>43</v>
      </c>
      <c r="G19031">
        <f t="shared" si="297"/>
        <v>20955.28442382814</v>
      </c>
    </row>
    <row r="19032" spans="1:7" hidden="1" x14ac:dyDescent="0.3">
      <c r="A19032" t="s">
        <v>7</v>
      </c>
      <c r="B19032">
        <v>2012</v>
      </c>
      <c r="C19032">
        <v>27</v>
      </c>
      <c r="D19032">
        <v>1</v>
      </c>
      <c r="E19032">
        <v>3266.4334745861202</v>
      </c>
      <c r="F19032">
        <v>42</v>
      </c>
      <c r="G19032">
        <f t="shared" si="297"/>
        <v>137190.20593261704</v>
      </c>
    </row>
    <row r="19033" spans="1:7" hidden="1" x14ac:dyDescent="0.3">
      <c r="A19033" t="s">
        <v>7</v>
      </c>
      <c r="B19033">
        <v>2012</v>
      </c>
      <c r="C19033">
        <v>27</v>
      </c>
      <c r="D19033">
        <v>2</v>
      </c>
      <c r="E19033">
        <v>12331.3280552455</v>
      </c>
      <c r="F19033">
        <v>42</v>
      </c>
      <c r="G19033">
        <f t="shared" si="297"/>
        <v>517915.77832031099</v>
      </c>
    </row>
    <row r="19034" spans="1:7" hidden="1" x14ac:dyDescent="0.3">
      <c r="A19034" t="s">
        <v>7</v>
      </c>
      <c r="B19034">
        <v>2012</v>
      </c>
      <c r="C19034">
        <v>28</v>
      </c>
      <c r="D19034">
        <v>0</v>
      </c>
      <c r="E19034">
        <v>252.04241786859001</v>
      </c>
      <c r="F19034">
        <v>39</v>
      </c>
      <c r="G19034">
        <f t="shared" si="297"/>
        <v>9829.6542968750109</v>
      </c>
    </row>
    <row r="19035" spans="1:7" hidden="1" x14ac:dyDescent="0.3">
      <c r="A19035" t="s">
        <v>7</v>
      </c>
      <c r="B19035">
        <v>2012</v>
      </c>
      <c r="C19035">
        <v>28</v>
      </c>
      <c r="D19035">
        <v>1</v>
      </c>
      <c r="E19035">
        <v>2677.8323692908698</v>
      </c>
      <c r="F19035">
        <v>39</v>
      </c>
      <c r="G19035">
        <f t="shared" si="297"/>
        <v>104435.46240234392</v>
      </c>
    </row>
    <row r="19036" spans="1:7" hidden="1" x14ac:dyDescent="0.3">
      <c r="A19036" t="s">
        <v>7</v>
      </c>
      <c r="B19036">
        <v>2012</v>
      </c>
      <c r="C19036">
        <v>28</v>
      </c>
      <c r="D19036">
        <v>2</v>
      </c>
      <c r="E19036">
        <v>10848.343608655399</v>
      </c>
      <c r="F19036">
        <v>38</v>
      </c>
      <c r="G19036">
        <f t="shared" si="297"/>
        <v>412237.0571289052</v>
      </c>
    </row>
    <row r="19037" spans="1:7" hidden="1" x14ac:dyDescent="0.3">
      <c r="A19037" t="s">
        <v>7</v>
      </c>
      <c r="B19037">
        <v>2012</v>
      </c>
      <c r="C19037">
        <v>29</v>
      </c>
      <c r="D19037">
        <v>0</v>
      </c>
      <c r="E19037">
        <v>499.68424479166703</v>
      </c>
      <c r="F19037">
        <v>21</v>
      </c>
      <c r="G19037">
        <f t="shared" si="297"/>
        <v>10493.369140625007</v>
      </c>
    </row>
    <row r="19038" spans="1:7" hidden="1" x14ac:dyDescent="0.3">
      <c r="A19038" t="s">
        <v>7</v>
      </c>
      <c r="B19038">
        <v>2012</v>
      </c>
      <c r="C19038">
        <v>29</v>
      </c>
      <c r="D19038">
        <v>1</v>
      </c>
      <c r="E19038">
        <v>2731.7107282366101</v>
      </c>
      <c r="F19038">
        <v>21</v>
      </c>
      <c r="G19038">
        <f t="shared" si="297"/>
        <v>57365.925292968808</v>
      </c>
    </row>
    <row r="19039" spans="1:7" hidden="1" x14ac:dyDescent="0.3">
      <c r="A19039" t="s">
        <v>7</v>
      </c>
      <c r="B19039">
        <v>2012</v>
      </c>
      <c r="C19039">
        <v>29</v>
      </c>
      <c r="D19039">
        <v>2</v>
      </c>
      <c r="E19039">
        <v>12020.7845749628</v>
      </c>
      <c r="F19039">
        <v>21</v>
      </c>
      <c r="G19039">
        <f t="shared" si="297"/>
        <v>252436.47607421878</v>
      </c>
    </row>
    <row r="19040" spans="1:7" hidden="1" x14ac:dyDescent="0.3">
      <c r="A19040" t="s">
        <v>7</v>
      </c>
      <c r="B19040">
        <v>2013</v>
      </c>
      <c r="C19040">
        <v>2</v>
      </c>
      <c r="D19040">
        <v>0</v>
      </c>
      <c r="E19040">
        <v>56382.3147832416</v>
      </c>
      <c r="F19040">
        <v>197</v>
      </c>
      <c r="G19040">
        <f t="shared" si="297"/>
        <v>11107316.012298595</v>
      </c>
    </row>
    <row r="19041" spans="1:7" hidden="1" x14ac:dyDescent="0.3">
      <c r="A19041" t="s">
        <v>7</v>
      </c>
      <c r="B19041">
        <v>2013</v>
      </c>
      <c r="C19041">
        <v>2</v>
      </c>
      <c r="D19041">
        <v>1</v>
      </c>
      <c r="E19041">
        <v>120567.596829161</v>
      </c>
      <c r="F19041">
        <v>196</v>
      </c>
      <c r="G19041">
        <f t="shared" si="297"/>
        <v>23631248.978515558</v>
      </c>
    </row>
    <row r="19042" spans="1:7" hidden="1" x14ac:dyDescent="0.3">
      <c r="A19042" t="s">
        <v>7</v>
      </c>
      <c r="B19042">
        <v>2013</v>
      </c>
      <c r="C19042">
        <v>2</v>
      </c>
      <c r="D19042">
        <v>2</v>
      </c>
      <c r="E19042">
        <v>184998.28519611</v>
      </c>
      <c r="F19042">
        <v>196</v>
      </c>
      <c r="G19042">
        <f t="shared" si="297"/>
        <v>36259663.89843756</v>
      </c>
    </row>
    <row r="19043" spans="1:7" hidden="1" x14ac:dyDescent="0.3">
      <c r="A19043" t="s">
        <v>7</v>
      </c>
      <c r="B19043">
        <v>2013</v>
      </c>
      <c r="C19043">
        <v>3</v>
      </c>
      <c r="D19043">
        <v>0</v>
      </c>
      <c r="E19043">
        <v>35488.691034910102</v>
      </c>
      <c r="F19043">
        <v>119</v>
      </c>
      <c r="G19043">
        <f t="shared" si="297"/>
        <v>4223154.2331543025</v>
      </c>
    </row>
    <row r="19044" spans="1:7" hidden="1" x14ac:dyDescent="0.3">
      <c r="A19044" t="s">
        <v>7</v>
      </c>
      <c r="B19044">
        <v>2013</v>
      </c>
      <c r="C19044">
        <v>3</v>
      </c>
      <c r="D19044">
        <v>1</v>
      </c>
      <c r="E19044">
        <v>106642.155480649</v>
      </c>
      <c r="F19044">
        <v>119</v>
      </c>
      <c r="G19044">
        <f t="shared" si="297"/>
        <v>12690416.502197232</v>
      </c>
    </row>
    <row r="19045" spans="1:7" hidden="1" x14ac:dyDescent="0.3">
      <c r="A19045" t="s">
        <v>7</v>
      </c>
      <c r="B19045">
        <v>2013</v>
      </c>
      <c r="C19045">
        <v>3</v>
      </c>
      <c r="D19045">
        <v>2</v>
      </c>
      <c r="E19045">
        <v>161890.88612788901</v>
      </c>
      <c r="F19045">
        <v>119</v>
      </c>
      <c r="G19045">
        <f t="shared" si="297"/>
        <v>19265015.449218791</v>
      </c>
    </row>
    <row r="19046" spans="1:7" hidden="1" x14ac:dyDescent="0.3">
      <c r="A19046" t="s">
        <v>7</v>
      </c>
      <c r="B19046">
        <v>2013</v>
      </c>
      <c r="C19046">
        <v>4</v>
      </c>
      <c r="D19046">
        <v>0</v>
      </c>
      <c r="E19046">
        <v>33650.627177930102</v>
      </c>
      <c r="F19046">
        <v>131</v>
      </c>
      <c r="G19046">
        <f t="shared" si="297"/>
        <v>4408232.1603088435</v>
      </c>
    </row>
    <row r="19047" spans="1:7" hidden="1" x14ac:dyDescent="0.3">
      <c r="A19047" t="s">
        <v>7</v>
      </c>
      <c r="B19047">
        <v>2013</v>
      </c>
      <c r="C19047">
        <v>4</v>
      </c>
      <c r="D19047">
        <v>1</v>
      </c>
      <c r="E19047">
        <v>103882.26148951901</v>
      </c>
      <c r="F19047">
        <v>131</v>
      </c>
      <c r="G19047">
        <f t="shared" si="297"/>
        <v>13608576.25512699</v>
      </c>
    </row>
    <row r="19048" spans="1:7" hidden="1" x14ac:dyDescent="0.3">
      <c r="A19048" t="s">
        <v>7</v>
      </c>
      <c r="B19048">
        <v>2013</v>
      </c>
      <c r="C19048">
        <v>4</v>
      </c>
      <c r="D19048">
        <v>2</v>
      </c>
      <c r="E19048">
        <v>155864.40013145999</v>
      </c>
      <c r="F19048">
        <v>130</v>
      </c>
      <c r="G19048">
        <f t="shared" si="297"/>
        <v>20262372.017089799</v>
      </c>
    </row>
    <row r="19049" spans="1:7" hidden="1" x14ac:dyDescent="0.3">
      <c r="A19049" t="s">
        <v>7</v>
      </c>
      <c r="B19049">
        <v>2013</v>
      </c>
      <c r="C19049">
        <v>5</v>
      </c>
      <c r="D19049">
        <v>0</v>
      </c>
      <c r="E19049">
        <v>30939.910565669001</v>
      </c>
      <c r="F19049">
        <v>202</v>
      </c>
      <c r="G19049">
        <f t="shared" si="297"/>
        <v>6249861.9342651386</v>
      </c>
    </row>
    <row r="19050" spans="1:7" hidden="1" x14ac:dyDescent="0.3">
      <c r="A19050" t="s">
        <v>7</v>
      </c>
      <c r="B19050">
        <v>2013</v>
      </c>
      <c r="C19050">
        <v>5</v>
      </c>
      <c r="D19050">
        <v>1</v>
      </c>
      <c r="E19050">
        <v>89286.997702419205</v>
      </c>
      <c r="F19050">
        <v>202</v>
      </c>
      <c r="G19050">
        <f t="shared" si="297"/>
        <v>18035973.535888679</v>
      </c>
    </row>
    <row r="19051" spans="1:7" hidden="1" x14ac:dyDescent="0.3">
      <c r="A19051" t="s">
        <v>7</v>
      </c>
      <c r="B19051">
        <v>2013</v>
      </c>
      <c r="C19051">
        <v>5</v>
      </c>
      <c r="D19051">
        <v>2</v>
      </c>
      <c r="E19051">
        <v>134720.57803193701</v>
      </c>
      <c r="F19051">
        <v>202</v>
      </c>
      <c r="G19051">
        <f t="shared" si="297"/>
        <v>27213556.762451276</v>
      </c>
    </row>
    <row r="19052" spans="1:7" hidden="1" x14ac:dyDescent="0.3">
      <c r="A19052" t="s">
        <v>7</v>
      </c>
      <c r="B19052">
        <v>2013</v>
      </c>
      <c r="C19052">
        <v>6</v>
      </c>
      <c r="D19052">
        <v>0</v>
      </c>
      <c r="E19052">
        <v>29109.740401683099</v>
      </c>
      <c r="F19052">
        <v>170</v>
      </c>
      <c r="G19052">
        <f t="shared" si="297"/>
        <v>4948655.8682861272</v>
      </c>
    </row>
    <row r="19053" spans="1:7" hidden="1" x14ac:dyDescent="0.3">
      <c r="A19053" t="s">
        <v>7</v>
      </c>
      <c r="B19053">
        <v>2013</v>
      </c>
      <c r="C19053">
        <v>6</v>
      </c>
      <c r="D19053">
        <v>1</v>
      </c>
      <c r="E19053">
        <v>83907.892794817904</v>
      </c>
      <c r="F19053">
        <v>169</v>
      </c>
      <c r="G19053">
        <f t="shared" si="297"/>
        <v>14180433.882324226</v>
      </c>
    </row>
    <row r="19054" spans="1:7" hidden="1" x14ac:dyDescent="0.3">
      <c r="A19054" t="s">
        <v>7</v>
      </c>
      <c r="B19054">
        <v>2013</v>
      </c>
      <c r="C19054">
        <v>6</v>
      </c>
      <c r="D19054">
        <v>2</v>
      </c>
      <c r="E19054">
        <v>122146.98292460199</v>
      </c>
      <c r="F19054">
        <v>169</v>
      </c>
      <c r="G19054">
        <f t="shared" si="297"/>
        <v>20642840.114257738</v>
      </c>
    </row>
    <row r="19055" spans="1:7" hidden="1" x14ac:dyDescent="0.3">
      <c r="A19055" t="s">
        <v>7</v>
      </c>
      <c r="B19055">
        <v>2013</v>
      </c>
      <c r="C19055">
        <v>7</v>
      </c>
      <c r="D19055">
        <v>0</v>
      </c>
      <c r="E19055">
        <v>25898.235599718599</v>
      </c>
      <c r="F19055">
        <v>152</v>
      </c>
      <c r="G19055">
        <f t="shared" si="297"/>
        <v>3936531.811157227</v>
      </c>
    </row>
    <row r="19056" spans="1:7" hidden="1" x14ac:dyDescent="0.3">
      <c r="A19056" t="s">
        <v>7</v>
      </c>
      <c r="B19056">
        <v>2013</v>
      </c>
      <c r="C19056">
        <v>7</v>
      </c>
      <c r="D19056">
        <v>1</v>
      </c>
      <c r="E19056">
        <v>72263.046611585101</v>
      </c>
      <c r="F19056">
        <v>152</v>
      </c>
      <c r="G19056">
        <f t="shared" si="297"/>
        <v>10983983.084960936</v>
      </c>
    </row>
    <row r="19057" spans="1:7" hidden="1" x14ac:dyDescent="0.3">
      <c r="A19057" t="s">
        <v>7</v>
      </c>
      <c r="B19057">
        <v>2013</v>
      </c>
      <c r="C19057">
        <v>7</v>
      </c>
      <c r="D19057">
        <v>2</v>
      </c>
      <c r="E19057">
        <v>115091.53624114</v>
      </c>
      <c r="F19057">
        <v>151</v>
      </c>
      <c r="G19057">
        <f t="shared" si="297"/>
        <v>17378821.972412139</v>
      </c>
    </row>
    <row r="19058" spans="1:7" hidden="1" x14ac:dyDescent="0.3">
      <c r="A19058" t="s">
        <v>7</v>
      </c>
      <c r="B19058">
        <v>2013</v>
      </c>
      <c r="C19058">
        <v>8</v>
      </c>
      <c r="D19058">
        <v>0</v>
      </c>
      <c r="E19058">
        <v>22761.393702639802</v>
      </c>
      <c r="F19058">
        <v>158</v>
      </c>
      <c r="G19058">
        <f t="shared" si="297"/>
        <v>3596300.2050170884</v>
      </c>
    </row>
    <row r="19059" spans="1:7" hidden="1" x14ac:dyDescent="0.3">
      <c r="A19059" t="s">
        <v>7</v>
      </c>
      <c r="B19059">
        <v>2013</v>
      </c>
      <c r="C19059">
        <v>8</v>
      </c>
      <c r="D19059">
        <v>1</v>
      </c>
      <c r="E19059">
        <v>68856.7794050386</v>
      </c>
      <c r="F19059">
        <v>158</v>
      </c>
      <c r="G19059">
        <f t="shared" si="297"/>
        <v>10879371.145996099</v>
      </c>
    </row>
    <row r="19060" spans="1:7" hidden="1" x14ac:dyDescent="0.3">
      <c r="A19060" t="s">
        <v>7</v>
      </c>
      <c r="B19060">
        <v>2013</v>
      </c>
      <c r="C19060">
        <v>8</v>
      </c>
      <c r="D19060">
        <v>2</v>
      </c>
      <c r="E19060">
        <v>109668.688579195</v>
      </c>
      <c r="F19060">
        <v>157</v>
      </c>
      <c r="G19060">
        <f t="shared" si="297"/>
        <v>17217984.106933616</v>
      </c>
    </row>
    <row r="19061" spans="1:7" hidden="1" x14ac:dyDescent="0.3">
      <c r="A19061" t="s">
        <v>7</v>
      </c>
      <c r="B19061">
        <v>2013</v>
      </c>
      <c r="C19061">
        <v>9</v>
      </c>
      <c r="D19061">
        <v>0</v>
      </c>
      <c r="E19061">
        <v>19623.028127298701</v>
      </c>
      <c r="F19061">
        <v>154</v>
      </c>
      <c r="G19061">
        <f t="shared" si="297"/>
        <v>3021946.3316040002</v>
      </c>
    </row>
    <row r="19062" spans="1:7" hidden="1" x14ac:dyDescent="0.3">
      <c r="A19062" t="s">
        <v>7</v>
      </c>
      <c r="B19062">
        <v>2013</v>
      </c>
      <c r="C19062">
        <v>9</v>
      </c>
      <c r="D19062">
        <v>1</v>
      </c>
      <c r="E19062">
        <v>60198.960953456903</v>
      </c>
      <c r="F19062">
        <v>153</v>
      </c>
      <c r="G19062">
        <f t="shared" si="297"/>
        <v>9210441.0258789063</v>
      </c>
    </row>
    <row r="19063" spans="1:7" hidden="1" x14ac:dyDescent="0.3">
      <c r="A19063" t="s">
        <v>7</v>
      </c>
      <c r="B19063">
        <v>2013</v>
      </c>
      <c r="C19063">
        <v>9</v>
      </c>
      <c r="D19063">
        <v>2</v>
      </c>
      <c r="E19063">
        <v>97405.286783854201</v>
      </c>
      <c r="F19063">
        <v>153</v>
      </c>
      <c r="G19063">
        <f t="shared" si="297"/>
        <v>14903008.877929693</v>
      </c>
    </row>
    <row r="19064" spans="1:7" hidden="1" x14ac:dyDescent="0.3">
      <c r="A19064" t="s">
        <v>7</v>
      </c>
      <c r="B19064">
        <v>2013</v>
      </c>
      <c r="C19064">
        <v>10</v>
      </c>
      <c r="D19064">
        <v>0</v>
      </c>
      <c r="E19064">
        <v>16459.819583647401</v>
      </c>
      <c r="F19064">
        <v>171</v>
      </c>
      <c r="G19064">
        <f t="shared" si="297"/>
        <v>2814629.1488037053</v>
      </c>
    </row>
    <row r="19065" spans="1:7" hidden="1" x14ac:dyDescent="0.3">
      <c r="A19065" t="s">
        <v>7</v>
      </c>
      <c r="B19065">
        <v>2013</v>
      </c>
      <c r="C19065">
        <v>10</v>
      </c>
      <c r="D19065">
        <v>1</v>
      </c>
      <c r="E19065">
        <v>52572.666055601199</v>
      </c>
      <c r="F19065">
        <v>171</v>
      </c>
      <c r="G19065">
        <f t="shared" si="297"/>
        <v>8989925.895507805</v>
      </c>
    </row>
    <row r="19066" spans="1:7" hidden="1" x14ac:dyDescent="0.3">
      <c r="A19066" t="s">
        <v>7</v>
      </c>
      <c r="B19066">
        <v>2013</v>
      </c>
      <c r="C19066">
        <v>10</v>
      </c>
      <c r="D19066">
        <v>2</v>
      </c>
      <c r="E19066">
        <v>86541.737527412304</v>
      </c>
      <c r="F19066">
        <v>171</v>
      </c>
      <c r="G19066">
        <f t="shared" si="297"/>
        <v>14798637.117187504</v>
      </c>
    </row>
    <row r="19067" spans="1:7" hidden="1" x14ac:dyDescent="0.3">
      <c r="A19067" t="s">
        <v>7</v>
      </c>
      <c r="B19067">
        <v>2013</v>
      </c>
      <c r="C19067">
        <v>11</v>
      </c>
      <c r="D19067">
        <v>0</v>
      </c>
      <c r="E19067">
        <v>15588.5634804688</v>
      </c>
      <c r="F19067">
        <v>125</v>
      </c>
      <c r="G19067">
        <f t="shared" si="297"/>
        <v>1948570.4350586</v>
      </c>
    </row>
    <row r="19068" spans="1:7" hidden="1" x14ac:dyDescent="0.3">
      <c r="A19068" t="s">
        <v>7</v>
      </c>
      <c r="B19068">
        <v>2013</v>
      </c>
      <c r="C19068">
        <v>11</v>
      </c>
      <c r="D19068">
        <v>1</v>
      </c>
      <c r="E19068">
        <v>46379.900465442297</v>
      </c>
      <c r="F19068">
        <v>124</v>
      </c>
      <c r="G19068">
        <f t="shared" si="297"/>
        <v>5751107.6577148447</v>
      </c>
    </row>
    <row r="19069" spans="1:7" hidden="1" x14ac:dyDescent="0.3">
      <c r="A19069" t="s">
        <v>7</v>
      </c>
      <c r="B19069">
        <v>2013</v>
      </c>
      <c r="C19069">
        <v>11</v>
      </c>
      <c r="D19069">
        <v>2</v>
      </c>
      <c r="E19069">
        <v>77049.623739919407</v>
      </c>
      <c r="F19069">
        <v>124</v>
      </c>
      <c r="G19069">
        <f t="shared" ref="G19069:G19132" si="298">F19069*E19069</f>
        <v>9554153.3437500056</v>
      </c>
    </row>
    <row r="19070" spans="1:7" hidden="1" x14ac:dyDescent="0.3">
      <c r="A19070" t="s">
        <v>7</v>
      </c>
      <c r="B19070">
        <v>2013</v>
      </c>
      <c r="C19070">
        <v>12</v>
      </c>
      <c r="D19070">
        <v>0</v>
      </c>
      <c r="E19070">
        <v>10790.5255893944</v>
      </c>
      <c r="F19070">
        <v>113</v>
      </c>
      <c r="G19070">
        <f t="shared" si="298"/>
        <v>1219329.3916015672</v>
      </c>
    </row>
    <row r="19071" spans="1:7" hidden="1" x14ac:dyDescent="0.3">
      <c r="A19071" t="s">
        <v>7</v>
      </c>
      <c r="B19071">
        <v>2013</v>
      </c>
      <c r="C19071">
        <v>12</v>
      </c>
      <c r="D19071">
        <v>1</v>
      </c>
      <c r="E19071">
        <v>36325.9700765694</v>
      </c>
      <c r="F19071">
        <v>113</v>
      </c>
      <c r="G19071">
        <f t="shared" si="298"/>
        <v>4104834.6186523424</v>
      </c>
    </row>
    <row r="19072" spans="1:7" hidden="1" x14ac:dyDescent="0.3">
      <c r="A19072" t="s">
        <v>7</v>
      </c>
      <c r="B19072">
        <v>2013</v>
      </c>
      <c r="C19072">
        <v>12</v>
      </c>
      <c r="D19072">
        <v>2</v>
      </c>
      <c r="E19072">
        <v>64256.910087112803</v>
      </c>
      <c r="F19072">
        <v>113</v>
      </c>
      <c r="G19072">
        <f t="shared" si="298"/>
        <v>7261030.8398437463</v>
      </c>
    </row>
    <row r="19073" spans="1:7" hidden="1" x14ac:dyDescent="0.3">
      <c r="A19073" t="s">
        <v>7</v>
      </c>
      <c r="B19073">
        <v>2013</v>
      </c>
      <c r="C19073">
        <v>13</v>
      </c>
      <c r="D19073">
        <v>0</v>
      </c>
      <c r="E19073">
        <v>5741.0910782352603</v>
      </c>
      <c r="F19073">
        <v>124</v>
      </c>
      <c r="G19073">
        <f t="shared" si="298"/>
        <v>711895.29370117222</v>
      </c>
    </row>
    <row r="19074" spans="1:7" hidden="1" x14ac:dyDescent="0.3">
      <c r="A19074" t="s">
        <v>7</v>
      </c>
      <c r="B19074">
        <v>2013</v>
      </c>
      <c r="C19074">
        <v>13</v>
      </c>
      <c r="D19074">
        <v>1</v>
      </c>
      <c r="E19074">
        <v>31459.396043346798</v>
      </c>
      <c r="F19074">
        <v>124</v>
      </c>
      <c r="G19074">
        <f t="shared" si="298"/>
        <v>3900965.1093750028</v>
      </c>
    </row>
    <row r="19075" spans="1:7" hidden="1" x14ac:dyDescent="0.3">
      <c r="A19075" t="s">
        <v>7</v>
      </c>
      <c r="B19075">
        <v>2013</v>
      </c>
      <c r="C19075">
        <v>13</v>
      </c>
      <c r="D19075">
        <v>2</v>
      </c>
      <c r="E19075">
        <v>62518.669159679899</v>
      </c>
      <c r="F19075">
        <v>123</v>
      </c>
      <c r="G19075">
        <f t="shared" si="298"/>
        <v>7689796.3066406278</v>
      </c>
    </row>
    <row r="19076" spans="1:7" hidden="1" x14ac:dyDescent="0.3">
      <c r="A19076" t="s">
        <v>7</v>
      </c>
      <c r="B19076">
        <v>2013</v>
      </c>
      <c r="C19076">
        <v>14</v>
      </c>
      <c r="D19076">
        <v>0</v>
      </c>
      <c r="E19076">
        <v>5287.9263700597403</v>
      </c>
      <c r="F19076">
        <v>68</v>
      </c>
      <c r="G19076">
        <f t="shared" si="298"/>
        <v>359578.99316406233</v>
      </c>
    </row>
    <row r="19077" spans="1:7" hidden="1" x14ac:dyDescent="0.3">
      <c r="A19077" t="s">
        <v>7</v>
      </c>
      <c r="B19077">
        <v>2013</v>
      </c>
      <c r="C19077">
        <v>14</v>
      </c>
      <c r="D19077">
        <v>1</v>
      </c>
      <c r="E19077">
        <v>26056.651447353099</v>
      </c>
      <c r="F19077">
        <v>67</v>
      </c>
      <c r="G19077">
        <f t="shared" si="298"/>
        <v>1745795.6469726576</v>
      </c>
    </row>
    <row r="19078" spans="1:7" hidden="1" x14ac:dyDescent="0.3">
      <c r="A19078" t="s">
        <v>7</v>
      </c>
      <c r="B19078">
        <v>2013</v>
      </c>
      <c r="C19078">
        <v>14</v>
      </c>
      <c r="D19078">
        <v>2</v>
      </c>
      <c r="E19078">
        <v>51774.769779034497</v>
      </c>
      <c r="F19078">
        <v>67</v>
      </c>
      <c r="G19078">
        <f t="shared" si="298"/>
        <v>3468909.5751953111</v>
      </c>
    </row>
    <row r="19079" spans="1:7" hidden="1" x14ac:dyDescent="0.3">
      <c r="A19079" t="s">
        <v>7</v>
      </c>
      <c r="B19079">
        <v>2013</v>
      </c>
      <c r="C19079">
        <v>15</v>
      </c>
      <c r="D19079">
        <v>0</v>
      </c>
      <c r="E19079">
        <v>4206.8787434895803</v>
      </c>
      <c r="F19079">
        <v>57</v>
      </c>
      <c r="G19079">
        <f t="shared" si="298"/>
        <v>239792.08837890608</v>
      </c>
    </row>
    <row r="19080" spans="1:7" hidden="1" x14ac:dyDescent="0.3">
      <c r="A19080" t="s">
        <v>7</v>
      </c>
      <c r="B19080">
        <v>2013</v>
      </c>
      <c r="C19080">
        <v>15</v>
      </c>
      <c r="D19080">
        <v>1</v>
      </c>
      <c r="E19080">
        <v>21782.405513295002</v>
      </c>
      <c r="F19080">
        <v>57</v>
      </c>
      <c r="G19080">
        <f t="shared" si="298"/>
        <v>1241597.1142578151</v>
      </c>
    </row>
    <row r="19081" spans="1:7" hidden="1" x14ac:dyDescent="0.3">
      <c r="A19081" t="s">
        <v>7</v>
      </c>
      <c r="B19081">
        <v>2013</v>
      </c>
      <c r="C19081">
        <v>15</v>
      </c>
      <c r="D19081">
        <v>2</v>
      </c>
      <c r="E19081">
        <v>45325.249417489002</v>
      </c>
      <c r="F19081">
        <v>57</v>
      </c>
      <c r="G19081">
        <f t="shared" si="298"/>
        <v>2583539.2167968731</v>
      </c>
    </row>
    <row r="19082" spans="1:7" hidden="1" x14ac:dyDescent="0.3">
      <c r="A19082" t="s">
        <v>7</v>
      </c>
      <c r="B19082">
        <v>2013</v>
      </c>
      <c r="C19082">
        <v>16</v>
      </c>
      <c r="D19082">
        <v>0</v>
      </c>
      <c r="E19082">
        <v>1751.8183021545401</v>
      </c>
      <c r="F19082">
        <v>64</v>
      </c>
      <c r="G19082">
        <f t="shared" si="298"/>
        <v>112116.37133789057</v>
      </c>
    </row>
    <row r="19083" spans="1:7" hidden="1" x14ac:dyDescent="0.3">
      <c r="A19083" t="s">
        <v>7</v>
      </c>
      <c r="B19083">
        <v>2013</v>
      </c>
      <c r="C19083">
        <v>16</v>
      </c>
      <c r="D19083">
        <v>1</v>
      </c>
      <c r="E19083">
        <v>16219.001678466801</v>
      </c>
      <c r="F19083">
        <v>64</v>
      </c>
      <c r="G19083">
        <f t="shared" si="298"/>
        <v>1038016.1074218752</v>
      </c>
    </row>
    <row r="19084" spans="1:7" hidden="1" x14ac:dyDescent="0.3">
      <c r="A19084" t="s">
        <v>7</v>
      </c>
      <c r="B19084">
        <v>2013</v>
      </c>
      <c r="C19084">
        <v>16</v>
      </c>
      <c r="D19084">
        <v>2</v>
      </c>
      <c r="E19084">
        <v>43801.481964111299</v>
      </c>
      <c r="F19084">
        <v>64</v>
      </c>
      <c r="G19084">
        <f t="shared" si="298"/>
        <v>2803294.8457031231</v>
      </c>
    </row>
    <row r="19085" spans="1:7" hidden="1" x14ac:dyDescent="0.3">
      <c r="A19085" t="s">
        <v>7</v>
      </c>
      <c r="B19085">
        <v>2013</v>
      </c>
      <c r="C19085">
        <v>17</v>
      </c>
      <c r="D19085">
        <v>0</v>
      </c>
      <c r="E19085">
        <v>2414.1906320232201</v>
      </c>
      <c r="F19085">
        <v>73</v>
      </c>
      <c r="G19085">
        <f t="shared" si="298"/>
        <v>176235.91613769508</v>
      </c>
    </row>
    <row r="19086" spans="1:7" hidden="1" x14ac:dyDescent="0.3">
      <c r="A19086" t="s">
        <v>7</v>
      </c>
      <c r="B19086">
        <v>2013</v>
      </c>
      <c r="C19086">
        <v>17</v>
      </c>
      <c r="D19086">
        <v>1</v>
      </c>
      <c r="E19086">
        <v>14911.636551530401</v>
      </c>
      <c r="F19086">
        <v>73</v>
      </c>
      <c r="G19086">
        <f t="shared" si="298"/>
        <v>1088549.4682617192</v>
      </c>
    </row>
    <row r="19087" spans="1:7" hidden="1" x14ac:dyDescent="0.3">
      <c r="A19087" t="s">
        <v>7</v>
      </c>
      <c r="B19087">
        <v>2013</v>
      </c>
      <c r="C19087">
        <v>17</v>
      </c>
      <c r="D19087">
        <v>2</v>
      </c>
      <c r="E19087">
        <v>38826.923038848501</v>
      </c>
      <c r="F19087">
        <v>73</v>
      </c>
      <c r="G19087">
        <f t="shared" si="298"/>
        <v>2834365.3818359408</v>
      </c>
    </row>
    <row r="19088" spans="1:7" hidden="1" x14ac:dyDescent="0.3">
      <c r="A19088" t="s">
        <v>7</v>
      </c>
      <c r="B19088">
        <v>2013</v>
      </c>
      <c r="C19088">
        <v>18</v>
      </c>
      <c r="D19088">
        <v>0</v>
      </c>
      <c r="E19088">
        <v>1558.4824973366501</v>
      </c>
      <c r="F19088">
        <v>55</v>
      </c>
      <c r="G19088">
        <f t="shared" si="298"/>
        <v>85716.537353515756</v>
      </c>
    </row>
    <row r="19089" spans="1:7" hidden="1" x14ac:dyDescent="0.3">
      <c r="A19089" t="s">
        <v>7</v>
      </c>
      <c r="B19089">
        <v>2013</v>
      </c>
      <c r="C19089">
        <v>18</v>
      </c>
      <c r="D19089">
        <v>1</v>
      </c>
      <c r="E19089">
        <v>14875.033619068299</v>
      </c>
      <c r="F19089">
        <v>54</v>
      </c>
      <c r="G19089">
        <f t="shared" si="298"/>
        <v>803251.8154296882</v>
      </c>
    </row>
    <row r="19090" spans="1:7" hidden="1" x14ac:dyDescent="0.3">
      <c r="A19090" t="s">
        <v>7</v>
      </c>
      <c r="B19090">
        <v>2013</v>
      </c>
      <c r="C19090">
        <v>18</v>
      </c>
      <c r="D19090">
        <v>2</v>
      </c>
      <c r="E19090">
        <v>38915.326208044004</v>
      </c>
      <c r="F19090">
        <v>54</v>
      </c>
      <c r="G19090">
        <f t="shared" si="298"/>
        <v>2101427.6152343764</v>
      </c>
    </row>
    <row r="19091" spans="1:7" hidden="1" x14ac:dyDescent="0.3">
      <c r="A19091" t="s">
        <v>7</v>
      </c>
      <c r="B19091">
        <v>2013</v>
      </c>
      <c r="C19091">
        <v>19</v>
      </c>
      <c r="D19091">
        <v>0</v>
      </c>
      <c r="E19091">
        <v>1658.1578776041699</v>
      </c>
      <c r="F19091">
        <v>57</v>
      </c>
      <c r="G19091">
        <f t="shared" si="298"/>
        <v>94514.999023437689</v>
      </c>
    </row>
    <row r="19092" spans="1:7" hidden="1" x14ac:dyDescent="0.3">
      <c r="A19092" t="s">
        <v>7</v>
      </c>
      <c r="B19092">
        <v>2013</v>
      </c>
      <c r="C19092">
        <v>19</v>
      </c>
      <c r="D19092">
        <v>1</v>
      </c>
      <c r="E19092">
        <v>14715.304790296101</v>
      </c>
      <c r="F19092">
        <v>57</v>
      </c>
      <c r="G19092">
        <f t="shared" si="298"/>
        <v>838772.37304687779</v>
      </c>
    </row>
    <row r="19093" spans="1:7" hidden="1" x14ac:dyDescent="0.3">
      <c r="A19093" t="s">
        <v>7</v>
      </c>
      <c r="B19093">
        <v>2013</v>
      </c>
      <c r="C19093">
        <v>19</v>
      </c>
      <c r="D19093">
        <v>2</v>
      </c>
      <c r="E19093">
        <v>36929.069475446398</v>
      </c>
      <c r="F19093">
        <v>56</v>
      </c>
      <c r="G19093">
        <f t="shared" si="298"/>
        <v>2068027.8906249984</v>
      </c>
    </row>
    <row r="19094" spans="1:7" hidden="1" x14ac:dyDescent="0.3">
      <c r="A19094" t="s">
        <v>7</v>
      </c>
      <c r="B19094">
        <v>2013</v>
      </c>
      <c r="C19094">
        <v>20</v>
      </c>
      <c r="D19094">
        <v>0</v>
      </c>
      <c r="E19094">
        <v>2280.6359599345401</v>
      </c>
      <c r="F19094">
        <v>37</v>
      </c>
      <c r="G19094">
        <f t="shared" si="298"/>
        <v>84383.530517577979</v>
      </c>
    </row>
    <row r="19095" spans="1:7" hidden="1" x14ac:dyDescent="0.3">
      <c r="A19095" t="s">
        <v>7</v>
      </c>
      <c r="B19095">
        <v>2013</v>
      </c>
      <c r="C19095">
        <v>20</v>
      </c>
      <c r="D19095">
        <v>1</v>
      </c>
      <c r="E19095">
        <v>11722.8369140625</v>
      </c>
      <c r="F19095">
        <v>37</v>
      </c>
      <c r="G19095">
        <f t="shared" si="298"/>
        <v>433744.9658203125</v>
      </c>
    </row>
    <row r="19096" spans="1:7" hidden="1" x14ac:dyDescent="0.3">
      <c r="A19096" t="s">
        <v>7</v>
      </c>
      <c r="B19096">
        <v>2013</v>
      </c>
      <c r="C19096">
        <v>20</v>
      </c>
      <c r="D19096">
        <v>2</v>
      </c>
      <c r="E19096">
        <v>37188.63671875</v>
      </c>
      <c r="F19096">
        <v>37</v>
      </c>
      <c r="G19096">
        <f t="shared" si="298"/>
        <v>1375979.55859375</v>
      </c>
    </row>
    <row r="19097" spans="1:7" hidden="1" x14ac:dyDescent="0.3">
      <c r="A19097" t="s">
        <v>7</v>
      </c>
      <c r="B19097">
        <v>2013</v>
      </c>
      <c r="C19097">
        <v>21</v>
      </c>
      <c r="D19097">
        <v>0</v>
      </c>
      <c r="E19097">
        <v>1186.3865902549301</v>
      </c>
      <c r="F19097">
        <v>19</v>
      </c>
      <c r="G19097">
        <f t="shared" si="298"/>
        <v>22541.34521484367</v>
      </c>
    </row>
    <row r="19098" spans="1:7" hidden="1" x14ac:dyDescent="0.3">
      <c r="A19098" t="s">
        <v>7</v>
      </c>
      <c r="B19098">
        <v>2013</v>
      </c>
      <c r="C19098">
        <v>21</v>
      </c>
      <c r="D19098">
        <v>1</v>
      </c>
      <c r="E19098">
        <v>11829.2777035362</v>
      </c>
      <c r="F19098">
        <v>19</v>
      </c>
      <c r="G19098">
        <f t="shared" si="298"/>
        <v>224756.27636718779</v>
      </c>
    </row>
    <row r="19099" spans="1:7" hidden="1" x14ac:dyDescent="0.3">
      <c r="A19099" t="s">
        <v>7</v>
      </c>
      <c r="B19099">
        <v>2013</v>
      </c>
      <c r="C19099">
        <v>21</v>
      </c>
      <c r="D19099">
        <v>2</v>
      </c>
      <c r="E19099">
        <v>37153.711759868398</v>
      </c>
      <c r="F19099">
        <v>19</v>
      </c>
      <c r="G19099">
        <f t="shared" si="298"/>
        <v>705920.52343749953</v>
      </c>
    </row>
    <row r="19100" spans="1:7" hidden="1" x14ac:dyDescent="0.3">
      <c r="A19100" t="s">
        <v>7</v>
      </c>
      <c r="B19100">
        <v>2013</v>
      </c>
      <c r="C19100">
        <v>22</v>
      </c>
      <c r="D19100">
        <v>0</v>
      </c>
      <c r="E19100">
        <v>1443.7769068667801</v>
      </c>
      <c r="F19100">
        <v>19</v>
      </c>
      <c r="G19100">
        <f t="shared" si="298"/>
        <v>27431.761230468823</v>
      </c>
    </row>
    <row r="19101" spans="1:7" hidden="1" x14ac:dyDescent="0.3">
      <c r="A19101" t="s">
        <v>7</v>
      </c>
      <c r="B19101">
        <v>2013</v>
      </c>
      <c r="C19101">
        <v>22</v>
      </c>
      <c r="D19101">
        <v>1</v>
      </c>
      <c r="E19101">
        <v>11042.413651315799</v>
      </c>
      <c r="F19101">
        <v>19</v>
      </c>
      <c r="G19101">
        <f t="shared" si="298"/>
        <v>209805.85937500017</v>
      </c>
    </row>
    <row r="19102" spans="1:7" hidden="1" x14ac:dyDescent="0.3">
      <c r="A19102" t="s">
        <v>7</v>
      </c>
      <c r="B19102">
        <v>2013</v>
      </c>
      <c r="C19102">
        <v>22</v>
      </c>
      <c r="D19102">
        <v>2</v>
      </c>
      <c r="E19102">
        <v>30929.233832465299</v>
      </c>
      <c r="F19102">
        <v>18</v>
      </c>
      <c r="G19102">
        <f t="shared" si="298"/>
        <v>556726.20898437535</v>
      </c>
    </row>
    <row r="19103" spans="1:7" hidden="1" x14ac:dyDescent="0.3">
      <c r="A19103" t="s">
        <v>7</v>
      </c>
      <c r="B19103">
        <v>2013</v>
      </c>
      <c r="C19103">
        <v>23</v>
      </c>
      <c r="D19103">
        <v>0</v>
      </c>
      <c r="E19103">
        <v>2073.37068256579</v>
      </c>
      <c r="F19103">
        <v>19</v>
      </c>
      <c r="G19103">
        <f t="shared" si="298"/>
        <v>39394.042968750015</v>
      </c>
    </row>
    <row r="19104" spans="1:7" hidden="1" x14ac:dyDescent="0.3">
      <c r="A19104" t="s">
        <v>7</v>
      </c>
      <c r="B19104">
        <v>2013</v>
      </c>
      <c r="C19104">
        <v>23</v>
      </c>
      <c r="D19104">
        <v>1</v>
      </c>
      <c r="E19104">
        <v>10550.000542534701</v>
      </c>
      <c r="F19104">
        <v>18</v>
      </c>
      <c r="G19104">
        <f t="shared" si="298"/>
        <v>189900.00976562462</v>
      </c>
    </row>
    <row r="19105" spans="1:7" hidden="1" x14ac:dyDescent="0.3">
      <c r="A19105" t="s">
        <v>7</v>
      </c>
      <c r="B19105">
        <v>2013</v>
      </c>
      <c r="C19105">
        <v>23</v>
      </c>
      <c r="D19105">
        <v>2</v>
      </c>
      <c r="E19105">
        <v>28312.4685058594</v>
      </c>
      <c r="F19105">
        <v>18</v>
      </c>
      <c r="G19105">
        <f t="shared" si="298"/>
        <v>509624.43310546922</v>
      </c>
    </row>
    <row r="19106" spans="1:7" hidden="1" x14ac:dyDescent="0.3">
      <c r="A19106" t="s">
        <v>7</v>
      </c>
      <c r="B19106">
        <v>2013</v>
      </c>
      <c r="C19106">
        <v>24</v>
      </c>
      <c r="D19106">
        <v>0</v>
      </c>
      <c r="E19106">
        <v>1132.9543600643401</v>
      </c>
      <c r="F19106">
        <v>17</v>
      </c>
      <c r="G19106">
        <f t="shared" si="298"/>
        <v>19260.224121093783</v>
      </c>
    </row>
    <row r="19107" spans="1:7" hidden="1" x14ac:dyDescent="0.3">
      <c r="A19107" t="s">
        <v>7</v>
      </c>
      <c r="B19107">
        <v>2013</v>
      </c>
      <c r="C19107">
        <v>24</v>
      </c>
      <c r="D19107">
        <v>1</v>
      </c>
      <c r="E19107">
        <v>5634.2444852941198</v>
      </c>
      <c r="F19107">
        <v>17</v>
      </c>
      <c r="G19107">
        <f t="shared" si="298"/>
        <v>95782.156250000044</v>
      </c>
    </row>
    <row r="19108" spans="1:7" hidden="1" x14ac:dyDescent="0.3">
      <c r="A19108" t="s">
        <v>7</v>
      </c>
      <c r="B19108">
        <v>2013</v>
      </c>
      <c r="C19108">
        <v>24</v>
      </c>
      <c r="D19108">
        <v>2</v>
      </c>
      <c r="E19108">
        <v>16561.851379394499</v>
      </c>
      <c r="F19108">
        <v>16</v>
      </c>
      <c r="G19108">
        <f t="shared" si="298"/>
        <v>264989.62207031198</v>
      </c>
    </row>
    <row r="19109" spans="1:7" hidden="1" x14ac:dyDescent="0.3">
      <c r="A19109" t="s">
        <v>7</v>
      </c>
      <c r="B19109">
        <v>2013</v>
      </c>
      <c r="C19109">
        <v>25</v>
      </c>
      <c r="D19109">
        <v>0</v>
      </c>
      <c r="E19109">
        <v>402.960219439338</v>
      </c>
      <c r="F19109">
        <v>17</v>
      </c>
      <c r="G19109">
        <f t="shared" si="298"/>
        <v>6850.3237304687464</v>
      </c>
    </row>
    <row r="19110" spans="1:7" hidden="1" x14ac:dyDescent="0.3">
      <c r="A19110" t="s">
        <v>7</v>
      </c>
      <c r="B19110">
        <v>2013</v>
      </c>
      <c r="C19110">
        <v>25</v>
      </c>
      <c r="D19110">
        <v>1</v>
      </c>
      <c r="E19110">
        <v>4897.68085075827</v>
      </c>
      <c r="F19110">
        <v>17</v>
      </c>
      <c r="G19110">
        <f t="shared" si="298"/>
        <v>83260.574462890596</v>
      </c>
    </row>
    <row r="19111" spans="1:7" hidden="1" x14ac:dyDescent="0.3">
      <c r="A19111" t="s">
        <v>7</v>
      </c>
      <c r="B19111">
        <v>2013</v>
      </c>
      <c r="C19111">
        <v>25</v>
      </c>
      <c r="D19111">
        <v>2</v>
      </c>
      <c r="E19111">
        <v>25614.132354736299</v>
      </c>
      <c r="F19111">
        <v>16</v>
      </c>
      <c r="G19111">
        <f t="shared" si="298"/>
        <v>409826.11767578078</v>
      </c>
    </row>
    <row r="19112" spans="1:7" hidden="1" x14ac:dyDescent="0.3">
      <c r="A19112" t="s">
        <v>7</v>
      </c>
      <c r="B19112">
        <v>2013</v>
      </c>
      <c r="C19112">
        <v>27</v>
      </c>
      <c r="D19112">
        <v>0</v>
      </c>
      <c r="E19112">
        <v>310.38015641837302</v>
      </c>
      <c r="F19112">
        <v>29</v>
      </c>
      <c r="G19112">
        <f t="shared" si="298"/>
        <v>9001.024536132818</v>
      </c>
    </row>
    <row r="19113" spans="1:7" hidden="1" x14ac:dyDescent="0.3">
      <c r="A19113" t="s">
        <v>7</v>
      </c>
      <c r="B19113">
        <v>2013</v>
      </c>
      <c r="C19113">
        <v>27</v>
      </c>
      <c r="D19113">
        <v>1</v>
      </c>
      <c r="E19113">
        <v>3277.9246447332998</v>
      </c>
      <c r="F19113">
        <v>29</v>
      </c>
      <c r="G19113">
        <f t="shared" si="298"/>
        <v>95059.814697265698</v>
      </c>
    </row>
    <row r="19114" spans="1:7" hidden="1" x14ac:dyDescent="0.3">
      <c r="A19114" t="s">
        <v>7</v>
      </c>
      <c r="B19114">
        <v>2013</v>
      </c>
      <c r="C19114">
        <v>27</v>
      </c>
      <c r="D19114">
        <v>2</v>
      </c>
      <c r="E19114">
        <v>15497.297565328699</v>
      </c>
      <c r="F19114">
        <v>29</v>
      </c>
      <c r="G19114">
        <f t="shared" si="298"/>
        <v>449421.6293945323</v>
      </c>
    </row>
    <row r="19115" spans="1:7" hidden="1" x14ac:dyDescent="0.3">
      <c r="A19115" t="s">
        <v>7</v>
      </c>
      <c r="B19115">
        <v>2013</v>
      </c>
      <c r="C19115">
        <v>28</v>
      </c>
      <c r="D19115">
        <v>0</v>
      </c>
      <c r="E19115">
        <v>376.90617854420702</v>
      </c>
      <c r="F19115">
        <v>41</v>
      </c>
      <c r="G19115">
        <f t="shared" si="298"/>
        <v>15453.153320312487</v>
      </c>
    </row>
    <row r="19116" spans="1:7" hidden="1" x14ac:dyDescent="0.3">
      <c r="A19116" t="s">
        <v>7</v>
      </c>
      <c r="B19116">
        <v>2013</v>
      </c>
      <c r="C19116">
        <v>28</v>
      </c>
      <c r="D19116">
        <v>1</v>
      </c>
      <c r="E19116">
        <v>2960.3649009146302</v>
      </c>
      <c r="F19116">
        <v>41</v>
      </c>
      <c r="G19116">
        <f t="shared" si="298"/>
        <v>121374.96093749984</v>
      </c>
    </row>
    <row r="19117" spans="1:7" hidden="1" x14ac:dyDescent="0.3">
      <c r="A19117" t="s">
        <v>7</v>
      </c>
      <c r="B19117">
        <v>2013</v>
      </c>
      <c r="C19117">
        <v>28</v>
      </c>
      <c r="D19117">
        <v>2</v>
      </c>
      <c r="E19117">
        <v>12351.612219238301</v>
      </c>
      <c r="F19117">
        <v>40</v>
      </c>
      <c r="G19117">
        <f t="shared" si="298"/>
        <v>494064.48876953206</v>
      </c>
    </row>
    <row r="19118" spans="1:7" hidden="1" x14ac:dyDescent="0.3">
      <c r="A19118" t="s">
        <v>7</v>
      </c>
      <c r="B19118">
        <v>2013</v>
      </c>
      <c r="C19118">
        <v>29</v>
      </c>
      <c r="D19118">
        <v>0</v>
      </c>
      <c r="E19118">
        <v>156.71641031901001</v>
      </c>
      <c r="F19118">
        <v>36</v>
      </c>
      <c r="G19118">
        <f t="shared" si="298"/>
        <v>5641.7907714843604</v>
      </c>
    </row>
    <row r="19119" spans="1:7" hidden="1" x14ac:dyDescent="0.3">
      <c r="A19119" t="s">
        <v>7</v>
      </c>
      <c r="B19119">
        <v>2013</v>
      </c>
      <c r="C19119">
        <v>29</v>
      </c>
      <c r="D19119">
        <v>1</v>
      </c>
      <c r="E19119">
        <v>2058.1848214285701</v>
      </c>
      <c r="F19119">
        <v>35</v>
      </c>
      <c r="G19119">
        <f t="shared" si="298"/>
        <v>72036.468749999956</v>
      </c>
    </row>
    <row r="19120" spans="1:7" hidden="1" x14ac:dyDescent="0.3">
      <c r="A19120" t="s">
        <v>7</v>
      </c>
      <c r="B19120">
        <v>2013</v>
      </c>
      <c r="C19120">
        <v>29</v>
      </c>
      <c r="D19120">
        <v>2</v>
      </c>
      <c r="E19120">
        <v>9896.3447265625</v>
      </c>
      <c r="F19120">
        <v>35</v>
      </c>
      <c r="G19120">
        <f t="shared" si="298"/>
        <v>346372.0654296875</v>
      </c>
    </row>
    <row r="19121" spans="1:7" hidden="1" x14ac:dyDescent="0.3">
      <c r="A19121" t="s">
        <v>7</v>
      </c>
      <c r="B19121">
        <v>2013</v>
      </c>
      <c r="C19121">
        <v>30</v>
      </c>
      <c r="D19121">
        <v>0</v>
      </c>
      <c r="E19121">
        <v>379.51168212890599</v>
      </c>
      <c r="F19121">
        <v>20</v>
      </c>
      <c r="G19121">
        <f t="shared" si="298"/>
        <v>7590.2336425781195</v>
      </c>
    </row>
    <row r="19122" spans="1:7" hidden="1" x14ac:dyDescent="0.3">
      <c r="A19122" t="s">
        <v>7</v>
      </c>
      <c r="B19122">
        <v>2013</v>
      </c>
      <c r="C19122">
        <v>30</v>
      </c>
      <c r="D19122">
        <v>1</v>
      </c>
      <c r="E19122">
        <v>2066.67447509766</v>
      </c>
      <c r="F19122">
        <v>20</v>
      </c>
      <c r="G19122">
        <f t="shared" si="298"/>
        <v>41333.489501953198</v>
      </c>
    </row>
    <row r="19123" spans="1:7" hidden="1" x14ac:dyDescent="0.3">
      <c r="A19123" t="s">
        <v>7</v>
      </c>
      <c r="B19123">
        <v>2013</v>
      </c>
      <c r="C19123">
        <v>30</v>
      </c>
      <c r="D19123">
        <v>2</v>
      </c>
      <c r="E19123">
        <v>10810.026391601599</v>
      </c>
      <c r="F19123">
        <v>20</v>
      </c>
      <c r="G19123">
        <f t="shared" si="298"/>
        <v>216200.52783203198</v>
      </c>
    </row>
    <row r="19124" spans="1:7" hidden="1" x14ac:dyDescent="0.3">
      <c r="A19124" t="s">
        <v>7</v>
      </c>
      <c r="B19124">
        <v>2014</v>
      </c>
      <c r="C19124">
        <v>2</v>
      </c>
      <c r="D19124">
        <v>0</v>
      </c>
      <c r="E19124">
        <v>59571.3937147873</v>
      </c>
      <c r="F19124">
        <v>211</v>
      </c>
      <c r="G19124">
        <f t="shared" si="298"/>
        <v>12569564.07382012</v>
      </c>
    </row>
    <row r="19125" spans="1:7" hidden="1" x14ac:dyDescent="0.3">
      <c r="A19125" t="s">
        <v>7</v>
      </c>
      <c r="B19125">
        <v>2014</v>
      </c>
      <c r="C19125">
        <v>2</v>
      </c>
      <c r="D19125">
        <v>1</v>
      </c>
      <c r="E19125">
        <v>118097.1262612</v>
      </c>
      <c r="F19125">
        <v>211</v>
      </c>
      <c r="G19125">
        <f t="shared" si="298"/>
        <v>24918493.641113199</v>
      </c>
    </row>
    <row r="19126" spans="1:7" hidden="1" x14ac:dyDescent="0.3">
      <c r="A19126" t="s">
        <v>7</v>
      </c>
      <c r="B19126">
        <v>2014</v>
      </c>
      <c r="C19126">
        <v>2</v>
      </c>
      <c r="D19126">
        <v>2</v>
      </c>
      <c r="E19126">
        <v>188047.38141043499</v>
      </c>
      <c r="F19126">
        <v>210</v>
      </c>
      <c r="G19126">
        <f t="shared" si="298"/>
        <v>39489950.096191347</v>
      </c>
    </row>
    <row r="19127" spans="1:7" hidden="1" x14ac:dyDescent="0.3">
      <c r="A19127" t="s">
        <v>7</v>
      </c>
      <c r="B19127">
        <v>2014</v>
      </c>
      <c r="C19127">
        <v>3</v>
      </c>
      <c r="D19127">
        <v>0</v>
      </c>
      <c r="E19127">
        <v>46177.923468453497</v>
      </c>
      <c r="F19127">
        <v>196</v>
      </c>
      <c r="G19127">
        <f t="shared" si="298"/>
        <v>9050872.9998168852</v>
      </c>
    </row>
    <row r="19128" spans="1:7" hidden="1" x14ac:dyDescent="0.3">
      <c r="A19128" t="s">
        <v>7</v>
      </c>
      <c r="B19128">
        <v>2014</v>
      </c>
      <c r="C19128">
        <v>3</v>
      </c>
      <c r="D19128">
        <v>1</v>
      </c>
      <c r="E19128">
        <v>110075.04812684401</v>
      </c>
      <c r="F19128">
        <v>196</v>
      </c>
      <c r="G19128">
        <f t="shared" si="298"/>
        <v>21574709.432861425</v>
      </c>
    </row>
    <row r="19129" spans="1:7" hidden="1" x14ac:dyDescent="0.3">
      <c r="A19129" t="s">
        <v>7</v>
      </c>
      <c r="B19129">
        <v>2014</v>
      </c>
      <c r="C19129">
        <v>3</v>
      </c>
      <c r="D19129">
        <v>2</v>
      </c>
      <c r="E19129">
        <v>171684.76360212101</v>
      </c>
      <c r="F19129">
        <v>196</v>
      </c>
      <c r="G19129">
        <f t="shared" si="298"/>
        <v>33650213.666015714</v>
      </c>
    </row>
    <row r="19130" spans="1:7" hidden="1" x14ac:dyDescent="0.3">
      <c r="A19130" t="s">
        <v>7</v>
      </c>
      <c r="B19130">
        <v>2014</v>
      </c>
      <c r="C19130">
        <v>4</v>
      </c>
      <c r="D19130">
        <v>0</v>
      </c>
      <c r="E19130">
        <v>30228.485932678701</v>
      </c>
      <c r="F19130">
        <v>119</v>
      </c>
      <c r="G19130">
        <f t="shared" si="298"/>
        <v>3597189.8259887653</v>
      </c>
    </row>
    <row r="19131" spans="1:7" hidden="1" x14ac:dyDescent="0.3">
      <c r="A19131" t="s">
        <v>7</v>
      </c>
      <c r="B19131">
        <v>2014</v>
      </c>
      <c r="C19131">
        <v>4</v>
      </c>
      <c r="D19131">
        <v>1</v>
      </c>
      <c r="E19131">
        <v>97740.854018267506</v>
      </c>
      <c r="F19131">
        <v>119</v>
      </c>
      <c r="G19131">
        <f t="shared" si="298"/>
        <v>11631161.628173834</v>
      </c>
    </row>
    <row r="19132" spans="1:7" hidden="1" x14ac:dyDescent="0.3">
      <c r="A19132" t="s">
        <v>7</v>
      </c>
      <c r="B19132">
        <v>2014</v>
      </c>
      <c r="C19132">
        <v>4</v>
      </c>
      <c r="D19132">
        <v>2</v>
      </c>
      <c r="E19132">
        <v>145056.86329766299</v>
      </c>
      <c r="F19132">
        <v>119</v>
      </c>
      <c r="G19132">
        <f t="shared" si="298"/>
        <v>17261766.732421897</v>
      </c>
    </row>
    <row r="19133" spans="1:7" hidden="1" x14ac:dyDescent="0.3">
      <c r="A19133" t="s">
        <v>7</v>
      </c>
      <c r="B19133">
        <v>2014</v>
      </c>
      <c r="C19133">
        <v>5</v>
      </c>
      <c r="D19133">
        <v>0</v>
      </c>
      <c r="E19133">
        <v>36118.394491225001</v>
      </c>
      <c r="F19133">
        <v>130</v>
      </c>
      <c r="G19133">
        <f t="shared" ref="G19133:G19196" si="299">F19133*E19133</f>
        <v>4695391.2838592501</v>
      </c>
    </row>
    <row r="19134" spans="1:7" hidden="1" x14ac:dyDescent="0.3">
      <c r="A19134" t="s">
        <v>7</v>
      </c>
      <c r="B19134">
        <v>2014</v>
      </c>
      <c r="C19134">
        <v>5</v>
      </c>
      <c r="D19134">
        <v>1</v>
      </c>
      <c r="E19134">
        <v>97053.527743080806</v>
      </c>
      <c r="F19134">
        <v>129</v>
      </c>
      <c r="G19134">
        <f t="shared" si="299"/>
        <v>12519905.078857424</v>
      </c>
    </row>
    <row r="19135" spans="1:7" hidden="1" x14ac:dyDescent="0.3">
      <c r="A19135" t="s">
        <v>7</v>
      </c>
      <c r="B19135">
        <v>2014</v>
      </c>
      <c r="C19135">
        <v>5</v>
      </c>
      <c r="D19135">
        <v>2</v>
      </c>
      <c r="E19135">
        <v>137254.50383811799</v>
      </c>
      <c r="F19135">
        <v>129</v>
      </c>
      <c r="G19135">
        <f t="shared" si="299"/>
        <v>17705830.995117221</v>
      </c>
    </row>
    <row r="19136" spans="1:7" hidden="1" x14ac:dyDescent="0.3">
      <c r="A19136" t="s">
        <v>7</v>
      </c>
      <c r="B19136">
        <v>2014</v>
      </c>
      <c r="C19136">
        <v>6</v>
      </c>
      <c r="D19136">
        <v>0</v>
      </c>
      <c r="E19136">
        <v>25563.563094065699</v>
      </c>
      <c r="F19136">
        <v>208</v>
      </c>
      <c r="G19136">
        <f t="shared" si="299"/>
        <v>5317221.1235656654</v>
      </c>
    </row>
    <row r="19137" spans="1:7" hidden="1" x14ac:dyDescent="0.3">
      <c r="A19137" t="s">
        <v>7</v>
      </c>
      <c r="B19137">
        <v>2014</v>
      </c>
      <c r="C19137">
        <v>6</v>
      </c>
      <c r="D19137">
        <v>1</v>
      </c>
      <c r="E19137">
        <v>76296.383846576398</v>
      </c>
      <c r="F19137">
        <v>208</v>
      </c>
      <c r="G19137">
        <f t="shared" si="299"/>
        <v>15869647.840087891</v>
      </c>
    </row>
    <row r="19138" spans="1:7" hidden="1" x14ac:dyDescent="0.3">
      <c r="A19138" t="s">
        <v>7</v>
      </c>
      <c r="B19138">
        <v>2014</v>
      </c>
      <c r="C19138">
        <v>6</v>
      </c>
      <c r="D19138">
        <v>2</v>
      </c>
      <c r="E19138">
        <v>118792.988840297</v>
      </c>
      <c r="F19138">
        <v>207</v>
      </c>
      <c r="G19138">
        <f t="shared" si="299"/>
        <v>24590148.689941477</v>
      </c>
    </row>
    <row r="19139" spans="1:7" hidden="1" x14ac:dyDescent="0.3">
      <c r="A19139" t="s">
        <v>7</v>
      </c>
      <c r="B19139">
        <v>2014</v>
      </c>
      <c r="C19139">
        <v>7</v>
      </c>
      <c r="D19139">
        <v>0</v>
      </c>
      <c r="E19139">
        <v>25502.876916862901</v>
      </c>
      <c r="F19139">
        <v>170</v>
      </c>
      <c r="G19139">
        <f t="shared" si="299"/>
        <v>4335489.0758666927</v>
      </c>
    </row>
    <row r="19140" spans="1:7" hidden="1" x14ac:dyDescent="0.3">
      <c r="A19140" t="s">
        <v>7</v>
      </c>
      <c r="B19140">
        <v>2014</v>
      </c>
      <c r="C19140">
        <v>7</v>
      </c>
      <c r="D19140">
        <v>1</v>
      </c>
      <c r="E19140">
        <v>74819.893452722899</v>
      </c>
      <c r="F19140">
        <v>170</v>
      </c>
      <c r="G19140">
        <f t="shared" si="299"/>
        <v>12719381.886962892</v>
      </c>
    </row>
    <row r="19141" spans="1:7" hidden="1" x14ac:dyDescent="0.3">
      <c r="A19141" t="s">
        <v>7</v>
      </c>
      <c r="B19141">
        <v>2014</v>
      </c>
      <c r="C19141">
        <v>7</v>
      </c>
      <c r="D19141">
        <v>2</v>
      </c>
      <c r="E19141">
        <v>110420.446849575</v>
      </c>
      <c r="F19141">
        <v>169</v>
      </c>
      <c r="G19141">
        <f t="shared" si="299"/>
        <v>18661055.517578177</v>
      </c>
    </row>
    <row r="19142" spans="1:7" hidden="1" x14ac:dyDescent="0.3">
      <c r="A19142" t="s">
        <v>7</v>
      </c>
      <c r="B19142">
        <v>2014</v>
      </c>
      <c r="C19142">
        <v>8</v>
      </c>
      <c r="D19142">
        <v>0</v>
      </c>
      <c r="E19142">
        <v>21839.9168448893</v>
      </c>
      <c r="F19142">
        <v>150</v>
      </c>
      <c r="G19142">
        <f t="shared" si="299"/>
        <v>3275987.5267333952</v>
      </c>
    </row>
    <row r="19143" spans="1:7" hidden="1" x14ac:dyDescent="0.3">
      <c r="A19143" t="s">
        <v>7</v>
      </c>
      <c r="B19143">
        <v>2014</v>
      </c>
      <c r="C19143">
        <v>8</v>
      </c>
      <c r="D19143">
        <v>1</v>
      </c>
      <c r="E19143">
        <v>63913.148593749997</v>
      </c>
      <c r="F19143">
        <v>150</v>
      </c>
      <c r="G19143">
        <f t="shared" si="299"/>
        <v>9586972.2890625</v>
      </c>
    </row>
    <row r="19144" spans="1:7" hidden="1" x14ac:dyDescent="0.3">
      <c r="A19144" t="s">
        <v>7</v>
      </c>
      <c r="B19144">
        <v>2014</v>
      </c>
      <c r="C19144">
        <v>8</v>
      </c>
      <c r="D19144">
        <v>2</v>
      </c>
      <c r="E19144">
        <v>100982.355026348</v>
      </c>
      <c r="F19144">
        <v>149</v>
      </c>
      <c r="G19144">
        <f t="shared" si="299"/>
        <v>15046370.898925852</v>
      </c>
    </row>
    <row r="19145" spans="1:7" hidden="1" x14ac:dyDescent="0.3">
      <c r="A19145" t="s">
        <v>7</v>
      </c>
      <c r="B19145">
        <v>2014</v>
      </c>
      <c r="C19145">
        <v>9</v>
      </c>
      <c r="D19145">
        <v>0</v>
      </c>
      <c r="E19145">
        <v>20541.2397593963</v>
      </c>
      <c r="F19145">
        <v>156</v>
      </c>
      <c r="G19145">
        <f t="shared" si="299"/>
        <v>3204433.4024658226</v>
      </c>
    </row>
    <row r="19146" spans="1:7" hidden="1" x14ac:dyDescent="0.3">
      <c r="A19146" t="s">
        <v>7</v>
      </c>
      <c r="B19146">
        <v>2014</v>
      </c>
      <c r="C19146">
        <v>9</v>
      </c>
      <c r="D19146">
        <v>1</v>
      </c>
      <c r="E19146">
        <v>60599.099556164903</v>
      </c>
      <c r="F19146">
        <v>156</v>
      </c>
      <c r="G19146">
        <f t="shared" si="299"/>
        <v>9453459.5307617243</v>
      </c>
    </row>
    <row r="19147" spans="1:7" hidden="1" x14ac:dyDescent="0.3">
      <c r="A19147" t="s">
        <v>7</v>
      </c>
      <c r="B19147">
        <v>2014</v>
      </c>
      <c r="C19147">
        <v>9</v>
      </c>
      <c r="D19147">
        <v>2</v>
      </c>
      <c r="E19147">
        <v>96824.352855193298</v>
      </c>
      <c r="F19147">
        <v>156</v>
      </c>
      <c r="G19147">
        <f t="shared" si="299"/>
        <v>15104599.045410154</v>
      </c>
    </row>
    <row r="19148" spans="1:7" hidden="1" x14ac:dyDescent="0.3">
      <c r="A19148" t="s">
        <v>7</v>
      </c>
      <c r="B19148">
        <v>2014</v>
      </c>
      <c r="C19148">
        <v>10</v>
      </c>
      <c r="D19148">
        <v>0</v>
      </c>
      <c r="E19148">
        <v>18749.248127987499</v>
      </c>
      <c r="F19148">
        <v>152</v>
      </c>
      <c r="G19148">
        <f t="shared" si="299"/>
        <v>2849885.7154540997</v>
      </c>
    </row>
    <row r="19149" spans="1:7" hidden="1" x14ac:dyDescent="0.3">
      <c r="A19149" t="s">
        <v>7</v>
      </c>
      <c r="B19149">
        <v>2014</v>
      </c>
      <c r="C19149">
        <v>10</v>
      </c>
      <c r="D19149">
        <v>1</v>
      </c>
      <c r="E19149">
        <v>54111.427638003697</v>
      </c>
      <c r="F19149">
        <v>152</v>
      </c>
      <c r="G19149">
        <f t="shared" si="299"/>
        <v>8224937.0009765616</v>
      </c>
    </row>
    <row r="19150" spans="1:7" hidden="1" x14ac:dyDescent="0.3">
      <c r="A19150" t="s">
        <v>7</v>
      </c>
      <c r="B19150">
        <v>2014</v>
      </c>
      <c r="C19150">
        <v>10</v>
      </c>
      <c r="D19150">
        <v>2</v>
      </c>
      <c r="E19150">
        <v>87747.016951711601</v>
      </c>
      <c r="F19150">
        <v>152</v>
      </c>
      <c r="G19150">
        <f t="shared" si="299"/>
        <v>13337546.576660164</v>
      </c>
    </row>
    <row r="19151" spans="1:7" hidden="1" x14ac:dyDescent="0.3">
      <c r="A19151" t="s">
        <v>7</v>
      </c>
      <c r="B19151">
        <v>2014</v>
      </c>
      <c r="C19151">
        <v>11</v>
      </c>
      <c r="D19151">
        <v>0</v>
      </c>
      <c r="E19151">
        <v>16234.8771943592</v>
      </c>
      <c r="F19151">
        <v>168</v>
      </c>
      <c r="G19151">
        <f t="shared" si="299"/>
        <v>2727459.3686523456</v>
      </c>
    </row>
    <row r="19152" spans="1:7" hidden="1" x14ac:dyDescent="0.3">
      <c r="A19152" t="s">
        <v>7</v>
      </c>
      <c r="B19152">
        <v>2014</v>
      </c>
      <c r="C19152">
        <v>11</v>
      </c>
      <c r="D19152">
        <v>1</v>
      </c>
      <c r="E19152">
        <v>47393.215595063702</v>
      </c>
      <c r="F19152">
        <v>168</v>
      </c>
      <c r="G19152">
        <f t="shared" si="299"/>
        <v>7962060.2199707022</v>
      </c>
    </row>
    <row r="19153" spans="1:7" hidden="1" x14ac:dyDescent="0.3">
      <c r="A19153" t="s">
        <v>7</v>
      </c>
      <c r="B19153">
        <v>2014</v>
      </c>
      <c r="C19153">
        <v>11</v>
      </c>
      <c r="D19153">
        <v>2</v>
      </c>
      <c r="E19153">
        <v>77824.587756929002</v>
      </c>
      <c r="F19153">
        <v>168</v>
      </c>
      <c r="G19153">
        <f t="shared" si="299"/>
        <v>13074530.743164072</v>
      </c>
    </row>
    <row r="19154" spans="1:7" hidden="1" x14ac:dyDescent="0.3">
      <c r="A19154" t="s">
        <v>7</v>
      </c>
      <c r="B19154">
        <v>2014</v>
      </c>
      <c r="C19154">
        <v>12</v>
      </c>
      <c r="D19154">
        <v>0</v>
      </c>
      <c r="E19154">
        <v>13239.7744875032</v>
      </c>
      <c r="F19154">
        <v>123</v>
      </c>
      <c r="G19154">
        <f t="shared" si="299"/>
        <v>1628492.2619628937</v>
      </c>
    </row>
    <row r="19155" spans="1:7" hidden="1" x14ac:dyDescent="0.3">
      <c r="A19155" t="s">
        <v>7</v>
      </c>
      <c r="B19155">
        <v>2014</v>
      </c>
      <c r="C19155">
        <v>12</v>
      </c>
      <c r="D19155">
        <v>1</v>
      </c>
      <c r="E19155">
        <v>40064.732699758599</v>
      </c>
      <c r="F19155">
        <v>123</v>
      </c>
      <c r="G19155">
        <f t="shared" si="299"/>
        <v>4927962.1220703078</v>
      </c>
    </row>
    <row r="19156" spans="1:7" hidden="1" x14ac:dyDescent="0.3">
      <c r="A19156" t="s">
        <v>7</v>
      </c>
      <c r="B19156">
        <v>2014</v>
      </c>
      <c r="C19156">
        <v>12</v>
      </c>
      <c r="D19156">
        <v>2</v>
      </c>
      <c r="E19156">
        <v>70353.921202612706</v>
      </c>
      <c r="F19156">
        <v>122</v>
      </c>
      <c r="G19156">
        <f t="shared" si="299"/>
        <v>8583178.38671875</v>
      </c>
    </row>
    <row r="19157" spans="1:7" hidden="1" x14ac:dyDescent="0.3">
      <c r="A19157" t="s">
        <v>7</v>
      </c>
      <c r="B19157">
        <v>2014</v>
      </c>
      <c r="C19157">
        <v>13</v>
      </c>
      <c r="D19157">
        <v>0</v>
      </c>
      <c r="E19157">
        <v>8251.4867031337999</v>
      </c>
      <c r="F19157">
        <v>111</v>
      </c>
      <c r="G19157">
        <f t="shared" si="299"/>
        <v>915915.0240478518</v>
      </c>
    </row>
    <row r="19158" spans="1:7" hidden="1" x14ac:dyDescent="0.3">
      <c r="A19158" t="s">
        <v>7</v>
      </c>
      <c r="B19158">
        <v>2014</v>
      </c>
      <c r="C19158">
        <v>13</v>
      </c>
      <c r="D19158">
        <v>1</v>
      </c>
      <c r="E19158">
        <v>33872.392371375303</v>
      </c>
      <c r="F19158">
        <v>111</v>
      </c>
      <c r="G19158">
        <f t="shared" si="299"/>
        <v>3759835.5532226586</v>
      </c>
    </row>
    <row r="19159" spans="1:7" hidden="1" x14ac:dyDescent="0.3">
      <c r="A19159" t="s">
        <v>7</v>
      </c>
      <c r="B19159">
        <v>2014</v>
      </c>
      <c r="C19159">
        <v>13</v>
      </c>
      <c r="D19159">
        <v>2</v>
      </c>
      <c r="E19159">
        <v>60392.5016690341</v>
      </c>
      <c r="F19159">
        <v>110</v>
      </c>
      <c r="G19159">
        <f t="shared" si="299"/>
        <v>6643175.1835937509</v>
      </c>
    </row>
    <row r="19160" spans="1:7" hidden="1" x14ac:dyDescent="0.3">
      <c r="A19160" t="s">
        <v>7</v>
      </c>
      <c r="B19160">
        <v>2014</v>
      </c>
      <c r="C19160">
        <v>14</v>
      </c>
      <c r="D19160">
        <v>0</v>
      </c>
      <c r="E19160">
        <v>5580.1369768986897</v>
      </c>
      <c r="F19160">
        <v>122</v>
      </c>
      <c r="G19160">
        <f t="shared" si="299"/>
        <v>680776.71118164016</v>
      </c>
    </row>
    <row r="19161" spans="1:7" hidden="1" x14ac:dyDescent="0.3">
      <c r="A19161" t="s">
        <v>7</v>
      </c>
      <c r="B19161">
        <v>2014</v>
      </c>
      <c r="C19161">
        <v>14</v>
      </c>
      <c r="D19161">
        <v>1</v>
      </c>
      <c r="E19161">
        <v>30318.336006101501</v>
      </c>
      <c r="F19161">
        <v>121</v>
      </c>
      <c r="G19161">
        <f t="shared" si="299"/>
        <v>3668518.6567382817</v>
      </c>
    </row>
    <row r="19162" spans="1:7" hidden="1" x14ac:dyDescent="0.3">
      <c r="A19162" t="s">
        <v>7</v>
      </c>
      <c r="B19162">
        <v>2014</v>
      </c>
      <c r="C19162">
        <v>14</v>
      </c>
      <c r="D19162">
        <v>2</v>
      </c>
      <c r="E19162">
        <v>59275.168182625297</v>
      </c>
      <c r="F19162">
        <v>121</v>
      </c>
      <c r="G19162">
        <f t="shared" si="299"/>
        <v>7172295.3500976609</v>
      </c>
    </row>
    <row r="19163" spans="1:7" hidden="1" x14ac:dyDescent="0.3">
      <c r="A19163" t="s">
        <v>7</v>
      </c>
      <c r="B19163">
        <v>2014</v>
      </c>
      <c r="C19163">
        <v>15</v>
      </c>
      <c r="D19163">
        <v>0</v>
      </c>
      <c r="E19163">
        <v>4461.6561464251899</v>
      </c>
      <c r="F19163">
        <v>66</v>
      </c>
      <c r="G19163">
        <f t="shared" si="299"/>
        <v>294469.30566406256</v>
      </c>
    </row>
    <row r="19164" spans="1:7" hidden="1" x14ac:dyDescent="0.3">
      <c r="A19164" t="s">
        <v>7</v>
      </c>
      <c r="B19164">
        <v>2014</v>
      </c>
      <c r="C19164">
        <v>15</v>
      </c>
      <c r="D19164">
        <v>1</v>
      </c>
      <c r="E19164">
        <v>23355.3732722356</v>
      </c>
      <c r="F19164">
        <v>65</v>
      </c>
      <c r="G19164">
        <f t="shared" si="299"/>
        <v>1518099.2626953139</v>
      </c>
    </row>
    <row r="19165" spans="1:7" hidden="1" x14ac:dyDescent="0.3">
      <c r="A19165" t="s">
        <v>7</v>
      </c>
      <c r="B19165">
        <v>2014</v>
      </c>
      <c r="C19165">
        <v>15</v>
      </c>
      <c r="D19165">
        <v>2</v>
      </c>
      <c r="E19165">
        <v>49325.750180288502</v>
      </c>
      <c r="F19165">
        <v>65</v>
      </c>
      <c r="G19165">
        <f t="shared" si="299"/>
        <v>3206173.7617187528</v>
      </c>
    </row>
    <row r="19166" spans="1:7" hidden="1" x14ac:dyDescent="0.3">
      <c r="A19166" t="s">
        <v>7</v>
      </c>
      <c r="B19166">
        <v>2014</v>
      </c>
      <c r="C19166">
        <v>16</v>
      </c>
      <c r="D19166">
        <v>0</v>
      </c>
      <c r="E19166">
        <v>4134.3034929548003</v>
      </c>
      <c r="F19166">
        <v>56</v>
      </c>
      <c r="G19166">
        <f t="shared" si="299"/>
        <v>231520.99560546881</v>
      </c>
    </row>
    <row r="19167" spans="1:7" hidden="1" x14ac:dyDescent="0.3">
      <c r="A19167" t="s">
        <v>7</v>
      </c>
      <c r="B19167">
        <v>2014</v>
      </c>
      <c r="C19167">
        <v>16</v>
      </c>
      <c r="D19167">
        <v>1</v>
      </c>
      <c r="E19167">
        <v>19831.700870028399</v>
      </c>
      <c r="F19167">
        <v>55</v>
      </c>
      <c r="G19167">
        <f t="shared" si="299"/>
        <v>1090743.547851562</v>
      </c>
    </row>
    <row r="19168" spans="1:7" hidden="1" x14ac:dyDescent="0.3">
      <c r="A19168" t="s">
        <v>7</v>
      </c>
      <c r="B19168">
        <v>2014</v>
      </c>
      <c r="C19168">
        <v>16</v>
      </c>
      <c r="D19168">
        <v>2</v>
      </c>
      <c r="E19168">
        <v>41738.571022727301</v>
      </c>
      <c r="F19168">
        <v>55</v>
      </c>
      <c r="G19168">
        <f t="shared" si="299"/>
        <v>2295621.4062500014</v>
      </c>
    </row>
    <row r="19169" spans="1:7" hidden="1" x14ac:dyDescent="0.3">
      <c r="A19169" t="s">
        <v>7</v>
      </c>
      <c r="B19169">
        <v>2014</v>
      </c>
      <c r="C19169">
        <v>17</v>
      </c>
      <c r="D19169">
        <v>0</v>
      </c>
      <c r="E19169">
        <v>1933.1440129355799</v>
      </c>
      <c r="F19169">
        <v>63</v>
      </c>
      <c r="G19169">
        <f t="shared" si="299"/>
        <v>121788.07281494154</v>
      </c>
    </row>
    <row r="19170" spans="1:7" hidden="1" x14ac:dyDescent="0.3">
      <c r="A19170" t="s">
        <v>7</v>
      </c>
      <c r="B19170">
        <v>2014</v>
      </c>
      <c r="C19170">
        <v>17</v>
      </c>
      <c r="D19170">
        <v>1</v>
      </c>
      <c r="E19170">
        <v>15013.0000426277</v>
      </c>
      <c r="F19170">
        <v>63</v>
      </c>
      <c r="G19170">
        <f t="shared" si="299"/>
        <v>945819.00268554513</v>
      </c>
    </row>
    <row r="19171" spans="1:7" hidden="1" x14ac:dyDescent="0.3">
      <c r="A19171" t="s">
        <v>7</v>
      </c>
      <c r="B19171">
        <v>2014</v>
      </c>
      <c r="C19171">
        <v>17</v>
      </c>
      <c r="D19171">
        <v>2</v>
      </c>
      <c r="E19171">
        <v>40806.515971522203</v>
      </c>
      <c r="F19171">
        <v>62</v>
      </c>
      <c r="G19171">
        <f t="shared" si="299"/>
        <v>2530003.9902343764</v>
      </c>
    </row>
    <row r="19172" spans="1:7" hidden="1" x14ac:dyDescent="0.3">
      <c r="A19172" t="s">
        <v>7</v>
      </c>
      <c r="B19172">
        <v>2014</v>
      </c>
      <c r="C19172">
        <v>18</v>
      </c>
      <c r="D19172">
        <v>0</v>
      </c>
      <c r="E19172">
        <v>2030.73436143663</v>
      </c>
      <c r="F19172">
        <v>72</v>
      </c>
      <c r="G19172">
        <f t="shared" si="299"/>
        <v>146212.87402343735</v>
      </c>
    </row>
    <row r="19173" spans="1:7" hidden="1" x14ac:dyDescent="0.3">
      <c r="A19173" t="s">
        <v>7</v>
      </c>
      <c r="B19173">
        <v>2014</v>
      </c>
      <c r="C19173">
        <v>18</v>
      </c>
      <c r="D19173">
        <v>1</v>
      </c>
      <c r="E19173">
        <v>14031.9098725655</v>
      </c>
      <c r="F19173">
        <v>71</v>
      </c>
      <c r="G19173">
        <f t="shared" si="299"/>
        <v>996265.60095215053</v>
      </c>
    </row>
    <row r="19174" spans="1:7" hidden="1" x14ac:dyDescent="0.3">
      <c r="A19174" t="s">
        <v>7</v>
      </c>
      <c r="B19174">
        <v>2014</v>
      </c>
      <c r="C19174">
        <v>18</v>
      </c>
      <c r="D19174">
        <v>2</v>
      </c>
      <c r="E19174">
        <v>37039.808841329199</v>
      </c>
      <c r="F19174">
        <v>71</v>
      </c>
      <c r="G19174">
        <f t="shared" si="299"/>
        <v>2629826.4277343731</v>
      </c>
    </row>
    <row r="19175" spans="1:7" hidden="1" x14ac:dyDescent="0.3">
      <c r="A19175" t="s">
        <v>7</v>
      </c>
      <c r="B19175">
        <v>2014</v>
      </c>
      <c r="C19175">
        <v>19</v>
      </c>
      <c r="D19175">
        <v>0</v>
      </c>
      <c r="E19175">
        <v>1631.2137075570899</v>
      </c>
      <c r="F19175">
        <v>52</v>
      </c>
      <c r="G19175">
        <f t="shared" si="299"/>
        <v>84823.112792968677</v>
      </c>
    </row>
    <row r="19176" spans="1:7" hidden="1" x14ac:dyDescent="0.3">
      <c r="A19176" t="s">
        <v>7</v>
      </c>
      <c r="B19176">
        <v>2014</v>
      </c>
      <c r="C19176">
        <v>19</v>
      </c>
      <c r="D19176">
        <v>1</v>
      </c>
      <c r="E19176">
        <v>13757.943359375</v>
      </c>
      <c r="F19176">
        <v>52</v>
      </c>
      <c r="G19176">
        <f t="shared" si="299"/>
        <v>715413.0546875</v>
      </c>
    </row>
    <row r="19177" spans="1:7" hidden="1" x14ac:dyDescent="0.3">
      <c r="A19177" t="s">
        <v>7</v>
      </c>
      <c r="B19177">
        <v>2014</v>
      </c>
      <c r="C19177">
        <v>19</v>
      </c>
      <c r="D19177">
        <v>2</v>
      </c>
      <c r="E19177">
        <v>36280.979779411799</v>
      </c>
      <c r="F19177">
        <v>51</v>
      </c>
      <c r="G19177">
        <f t="shared" si="299"/>
        <v>1850329.9687500016</v>
      </c>
    </row>
    <row r="19178" spans="1:7" hidden="1" x14ac:dyDescent="0.3">
      <c r="A19178" t="s">
        <v>7</v>
      </c>
      <c r="B19178">
        <v>2014</v>
      </c>
      <c r="C19178">
        <v>20</v>
      </c>
      <c r="D19178">
        <v>0</v>
      </c>
      <c r="E19178">
        <v>1394.8535505022301</v>
      </c>
      <c r="F19178">
        <v>56</v>
      </c>
      <c r="G19178">
        <f t="shared" si="299"/>
        <v>78111.798828124884</v>
      </c>
    </row>
    <row r="19179" spans="1:7" hidden="1" x14ac:dyDescent="0.3">
      <c r="A19179" t="s">
        <v>7</v>
      </c>
      <c r="B19179">
        <v>2014</v>
      </c>
      <c r="C19179">
        <v>20</v>
      </c>
      <c r="D19179">
        <v>1</v>
      </c>
      <c r="E19179">
        <v>12656.054190340899</v>
      </c>
      <c r="F19179">
        <v>55</v>
      </c>
      <c r="G19179">
        <f t="shared" si="299"/>
        <v>696082.98046874942</v>
      </c>
    </row>
    <row r="19180" spans="1:7" hidden="1" x14ac:dyDescent="0.3">
      <c r="A19180" t="s">
        <v>7</v>
      </c>
      <c r="B19180">
        <v>2014</v>
      </c>
      <c r="C19180">
        <v>20</v>
      </c>
      <c r="D19180">
        <v>2</v>
      </c>
      <c r="E19180">
        <v>33930.272123579598</v>
      </c>
      <c r="F19180">
        <v>55</v>
      </c>
      <c r="G19180">
        <f t="shared" si="299"/>
        <v>1866164.9667968778</v>
      </c>
    </row>
    <row r="19181" spans="1:7" hidden="1" x14ac:dyDescent="0.3">
      <c r="A19181" t="s">
        <v>7</v>
      </c>
      <c r="B19181">
        <v>2014</v>
      </c>
      <c r="C19181">
        <v>21</v>
      </c>
      <c r="D19181">
        <v>0</v>
      </c>
      <c r="E19181">
        <v>1971.2638950892899</v>
      </c>
      <c r="F19181">
        <v>35</v>
      </c>
      <c r="G19181">
        <f t="shared" si="299"/>
        <v>68994.236328125146</v>
      </c>
    </row>
    <row r="19182" spans="1:7" hidden="1" x14ac:dyDescent="0.3">
      <c r="A19182" t="s">
        <v>7</v>
      </c>
      <c r="B19182">
        <v>2014</v>
      </c>
      <c r="C19182">
        <v>21</v>
      </c>
      <c r="D19182">
        <v>1</v>
      </c>
      <c r="E19182">
        <v>11975.3015066964</v>
      </c>
      <c r="F19182">
        <v>35</v>
      </c>
      <c r="G19182">
        <f t="shared" si="299"/>
        <v>419135.55273437401</v>
      </c>
    </row>
    <row r="19183" spans="1:7" hidden="1" x14ac:dyDescent="0.3">
      <c r="A19183" t="s">
        <v>7</v>
      </c>
      <c r="B19183">
        <v>2014</v>
      </c>
      <c r="C19183">
        <v>21</v>
      </c>
      <c r="D19183">
        <v>2</v>
      </c>
      <c r="E19183">
        <v>33043.8466796875</v>
      </c>
      <c r="F19183">
        <v>34</v>
      </c>
      <c r="G19183">
        <f t="shared" si="299"/>
        <v>1123490.787109375</v>
      </c>
    </row>
    <row r="19184" spans="1:7" hidden="1" x14ac:dyDescent="0.3">
      <c r="A19184" t="s">
        <v>7</v>
      </c>
      <c r="B19184">
        <v>2014</v>
      </c>
      <c r="C19184">
        <v>22</v>
      </c>
      <c r="D19184">
        <v>0</v>
      </c>
      <c r="E19184">
        <v>1694.1458932977</v>
      </c>
      <c r="F19184">
        <v>19</v>
      </c>
      <c r="G19184">
        <f t="shared" si="299"/>
        <v>32188.771972656301</v>
      </c>
    </row>
    <row r="19185" spans="1:7" hidden="1" x14ac:dyDescent="0.3">
      <c r="A19185" t="s">
        <v>7</v>
      </c>
      <c r="B19185">
        <v>2014</v>
      </c>
      <c r="C19185">
        <v>22</v>
      </c>
      <c r="D19185">
        <v>1</v>
      </c>
      <c r="E19185">
        <v>11535.3361545139</v>
      </c>
      <c r="F19185">
        <v>18</v>
      </c>
      <c r="G19185">
        <f t="shared" si="299"/>
        <v>207636.0507812502</v>
      </c>
    </row>
    <row r="19186" spans="1:7" hidden="1" x14ac:dyDescent="0.3">
      <c r="A19186" t="s">
        <v>7</v>
      </c>
      <c r="B19186">
        <v>2014</v>
      </c>
      <c r="C19186">
        <v>22</v>
      </c>
      <c r="D19186">
        <v>2</v>
      </c>
      <c r="E19186">
        <v>34334.180338541701</v>
      </c>
      <c r="F19186">
        <v>18</v>
      </c>
      <c r="G19186">
        <f t="shared" si="299"/>
        <v>618015.24609375058</v>
      </c>
    </row>
    <row r="19187" spans="1:7" hidden="1" x14ac:dyDescent="0.3">
      <c r="A19187" t="s">
        <v>7</v>
      </c>
      <c r="B19187">
        <v>2014</v>
      </c>
      <c r="C19187">
        <v>23</v>
      </c>
      <c r="D19187">
        <v>0</v>
      </c>
      <c r="E19187">
        <v>1102.24563259549</v>
      </c>
      <c r="F19187">
        <v>18</v>
      </c>
      <c r="G19187">
        <f t="shared" si="299"/>
        <v>19840.421386718819</v>
      </c>
    </row>
    <row r="19188" spans="1:7" hidden="1" x14ac:dyDescent="0.3">
      <c r="A19188" t="s">
        <v>7</v>
      </c>
      <c r="B19188">
        <v>2014</v>
      </c>
      <c r="C19188">
        <v>23</v>
      </c>
      <c r="D19188">
        <v>1</v>
      </c>
      <c r="E19188">
        <v>9869.3000217013905</v>
      </c>
      <c r="F19188">
        <v>18</v>
      </c>
      <c r="G19188">
        <f t="shared" si="299"/>
        <v>177647.40039062503</v>
      </c>
    </row>
    <row r="19189" spans="1:7" hidden="1" x14ac:dyDescent="0.3">
      <c r="A19189" t="s">
        <v>7</v>
      </c>
      <c r="B19189">
        <v>2014</v>
      </c>
      <c r="C19189">
        <v>23</v>
      </c>
      <c r="D19189">
        <v>2</v>
      </c>
      <c r="E19189">
        <v>27081.8988970588</v>
      </c>
      <c r="F19189">
        <v>17</v>
      </c>
      <c r="G19189">
        <f t="shared" si="299"/>
        <v>460392.28124999959</v>
      </c>
    </row>
    <row r="19190" spans="1:7" hidden="1" x14ac:dyDescent="0.3">
      <c r="A19190" t="s">
        <v>7</v>
      </c>
      <c r="B19190">
        <v>2014</v>
      </c>
      <c r="C19190">
        <v>24</v>
      </c>
      <c r="D19190">
        <v>0</v>
      </c>
      <c r="E19190">
        <v>2212.3413628472199</v>
      </c>
      <c r="F19190">
        <v>18</v>
      </c>
      <c r="G19190">
        <f t="shared" si="299"/>
        <v>39822.144531249956</v>
      </c>
    </row>
    <row r="19191" spans="1:7" hidden="1" x14ac:dyDescent="0.3">
      <c r="A19191" t="s">
        <v>7</v>
      </c>
      <c r="B19191">
        <v>2014</v>
      </c>
      <c r="C19191">
        <v>24</v>
      </c>
      <c r="D19191">
        <v>1</v>
      </c>
      <c r="E19191">
        <v>10153.001953125</v>
      </c>
      <c r="F19191">
        <v>18</v>
      </c>
      <c r="G19191">
        <f t="shared" si="299"/>
        <v>182754.03515625</v>
      </c>
    </row>
    <row r="19192" spans="1:7" hidden="1" x14ac:dyDescent="0.3">
      <c r="A19192" t="s">
        <v>7</v>
      </c>
      <c r="B19192">
        <v>2014</v>
      </c>
      <c r="C19192">
        <v>24</v>
      </c>
      <c r="D19192">
        <v>2</v>
      </c>
      <c r="E19192">
        <v>25639.328469669101</v>
      </c>
      <c r="F19192">
        <v>17</v>
      </c>
      <c r="G19192">
        <f t="shared" si="299"/>
        <v>435868.58398437471</v>
      </c>
    </row>
    <row r="19193" spans="1:7" hidden="1" x14ac:dyDescent="0.3">
      <c r="A19193" t="s">
        <v>7</v>
      </c>
      <c r="B19193">
        <v>2014</v>
      </c>
      <c r="C19193">
        <v>28</v>
      </c>
      <c r="D19193">
        <v>0</v>
      </c>
      <c r="E19193">
        <v>246.777975148168</v>
      </c>
      <c r="F19193">
        <v>29</v>
      </c>
      <c r="G19193">
        <f t="shared" si="299"/>
        <v>7156.5612792968723</v>
      </c>
    </row>
    <row r="19194" spans="1:7" hidden="1" x14ac:dyDescent="0.3">
      <c r="A19194" t="s">
        <v>7</v>
      </c>
      <c r="B19194">
        <v>2014</v>
      </c>
      <c r="C19194">
        <v>28</v>
      </c>
      <c r="D19194">
        <v>1</v>
      </c>
      <c r="E19194">
        <v>3122.0640658674602</v>
      </c>
      <c r="F19194">
        <v>29</v>
      </c>
      <c r="G19194">
        <f t="shared" si="299"/>
        <v>90539.857910156337</v>
      </c>
    </row>
    <row r="19195" spans="1:7" hidden="1" x14ac:dyDescent="0.3">
      <c r="A19195" t="s">
        <v>7</v>
      </c>
      <c r="B19195">
        <v>2014</v>
      </c>
      <c r="C19195">
        <v>28</v>
      </c>
      <c r="D19195">
        <v>2</v>
      </c>
      <c r="E19195">
        <v>14386.7060023717</v>
      </c>
      <c r="F19195">
        <v>28</v>
      </c>
      <c r="G19195">
        <f t="shared" si="299"/>
        <v>402827.76806640759</v>
      </c>
    </row>
    <row r="19196" spans="1:7" hidden="1" x14ac:dyDescent="0.3">
      <c r="A19196" t="s">
        <v>7</v>
      </c>
      <c r="B19196">
        <v>2014</v>
      </c>
      <c r="C19196">
        <v>29</v>
      </c>
      <c r="D19196">
        <v>0</v>
      </c>
      <c r="E19196">
        <v>197.704076522436</v>
      </c>
      <c r="F19196">
        <v>39</v>
      </c>
      <c r="G19196">
        <f t="shared" si="299"/>
        <v>7710.4589843750036</v>
      </c>
    </row>
    <row r="19197" spans="1:7" hidden="1" x14ac:dyDescent="0.3">
      <c r="A19197" t="s">
        <v>7</v>
      </c>
      <c r="B19197">
        <v>2014</v>
      </c>
      <c r="C19197">
        <v>29</v>
      </c>
      <c r="D19197">
        <v>1</v>
      </c>
      <c r="E19197">
        <v>2620.2583539913899</v>
      </c>
      <c r="F19197">
        <v>39</v>
      </c>
      <c r="G19197">
        <f t="shared" ref="G19197:G19260" si="300">F19197*E19197</f>
        <v>102190.07580566421</v>
      </c>
    </row>
    <row r="19198" spans="1:7" hidden="1" x14ac:dyDescent="0.3">
      <c r="A19198" t="s">
        <v>7</v>
      </c>
      <c r="B19198">
        <v>2014</v>
      </c>
      <c r="C19198">
        <v>29</v>
      </c>
      <c r="D19198">
        <v>2</v>
      </c>
      <c r="E19198">
        <v>11301.925138774701</v>
      </c>
      <c r="F19198">
        <v>38</v>
      </c>
      <c r="G19198">
        <f t="shared" si="300"/>
        <v>429473.15527343861</v>
      </c>
    </row>
    <row r="19199" spans="1:7" hidden="1" x14ac:dyDescent="0.3">
      <c r="A19199" t="s">
        <v>7</v>
      </c>
      <c r="B19199">
        <v>2014</v>
      </c>
      <c r="C19199">
        <v>30</v>
      </c>
      <c r="D19199">
        <v>0</v>
      </c>
      <c r="E19199">
        <v>197.49158084753799</v>
      </c>
      <c r="F19199">
        <v>33</v>
      </c>
      <c r="G19199">
        <f t="shared" si="300"/>
        <v>6517.2221679687536</v>
      </c>
    </row>
    <row r="19200" spans="1:7" hidden="1" x14ac:dyDescent="0.3">
      <c r="A19200" t="s">
        <v>7</v>
      </c>
      <c r="B19200">
        <v>2014</v>
      </c>
      <c r="C19200">
        <v>30</v>
      </c>
      <c r="D19200">
        <v>1</v>
      </c>
      <c r="E19200">
        <v>2286.7553858901501</v>
      </c>
      <c r="F19200">
        <v>33</v>
      </c>
      <c r="G19200">
        <f t="shared" si="300"/>
        <v>75462.927734374956</v>
      </c>
    </row>
    <row r="19201" spans="1:7" hidden="1" x14ac:dyDescent="0.3">
      <c r="A19201" t="s">
        <v>7</v>
      </c>
      <c r="B19201">
        <v>2014</v>
      </c>
      <c r="C19201">
        <v>30</v>
      </c>
      <c r="D19201">
        <v>2</v>
      </c>
      <c r="E19201">
        <v>11219.7851867676</v>
      </c>
      <c r="F19201">
        <v>32</v>
      </c>
      <c r="G19201">
        <f t="shared" si="300"/>
        <v>359033.1259765632</v>
      </c>
    </row>
    <row r="19202" spans="1:7" hidden="1" x14ac:dyDescent="0.3">
      <c r="A19202" t="s">
        <v>7</v>
      </c>
      <c r="B19202">
        <v>2014</v>
      </c>
      <c r="C19202">
        <v>31</v>
      </c>
      <c r="D19202">
        <v>0</v>
      </c>
      <c r="E19202">
        <v>344.954760742188</v>
      </c>
      <c r="F19202">
        <v>20</v>
      </c>
      <c r="G19202">
        <f t="shared" si="300"/>
        <v>6899.09521484376</v>
      </c>
    </row>
    <row r="19203" spans="1:7" hidden="1" x14ac:dyDescent="0.3">
      <c r="A19203" t="s">
        <v>7</v>
      </c>
      <c r="B19203">
        <v>2014</v>
      </c>
      <c r="C19203">
        <v>31</v>
      </c>
      <c r="D19203">
        <v>1</v>
      </c>
      <c r="E19203">
        <v>2218.0477873149698</v>
      </c>
      <c r="F19203">
        <v>19</v>
      </c>
      <c r="G19203">
        <f t="shared" si="300"/>
        <v>42142.907958984426</v>
      </c>
    </row>
    <row r="19204" spans="1:7" hidden="1" x14ac:dyDescent="0.3">
      <c r="A19204" t="s">
        <v>7</v>
      </c>
      <c r="B19204">
        <v>2014</v>
      </c>
      <c r="C19204">
        <v>31</v>
      </c>
      <c r="D19204">
        <v>2</v>
      </c>
      <c r="E19204">
        <v>10777.325375205601</v>
      </c>
      <c r="F19204">
        <v>19</v>
      </c>
      <c r="G19204">
        <f t="shared" si="300"/>
        <v>204769.18212890642</v>
      </c>
    </row>
    <row r="19205" spans="1:7" hidden="1" x14ac:dyDescent="0.3">
      <c r="A19205" t="s">
        <v>7</v>
      </c>
      <c r="B19205">
        <v>2015</v>
      </c>
      <c r="C19205">
        <v>2</v>
      </c>
      <c r="D19205">
        <v>0</v>
      </c>
      <c r="E19205">
        <v>53087.251524229301</v>
      </c>
      <c r="F19205">
        <v>259</v>
      </c>
      <c r="G19205">
        <f t="shared" si="300"/>
        <v>13749598.144775389</v>
      </c>
    </row>
    <row r="19206" spans="1:7" hidden="1" x14ac:dyDescent="0.3">
      <c r="A19206" t="s">
        <v>7</v>
      </c>
      <c r="B19206">
        <v>2015</v>
      </c>
      <c r="C19206">
        <v>2</v>
      </c>
      <c r="D19206">
        <v>1</v>
      </c>
      <c r="E19206">
        <v>114810.391468652</v>
      </c>
      <c r="F19206">
        <v>259</v>
      </c>
      <c r="G19206">
        <f t="shared" si="300"/>
        <v>29735891.390380867</v>
      </c>
    </row>
    <row r="19207" spans="1:7" hidden="1" x14ac:dyDescent="0.3">
      <c r="A19207" t="s">
        <v>7</v>
      </c>
      <c r="B19207">
        <v>2015</v>
      </c>
      <c r="C19207">
        <v>2</v>
      </c>
      <c r="D19207">
        <v>2</v>
      </c>
      <c r="E19207">
        <v>183805.55279470299</v>
      </c>
      <c r="F19207">
        <v>259</v>
      </c>
      <c r="G19207">
        <f t="shared" si="300"/>
        <v>47605638.173828073</v>
      </c>
    </row>
    <row r="19208" spans="1:7" hidden="1" x14ac:dyDescent="0.3">
      <c r="A19208" t="s">
        <v>7</v>
      </c>
      <c r="B19208">
        <v>2015</v>
      </c>
      <c r="C19208">
        <v>3</v>
      </c>
      <c r="D19208">
        <v>0</v>
      </c>
      <c r="E19208">
        <v>52409.423798978904</v>
      </c>
      <c r="F19208">
        <v>210</v>
      </c>
      <c r="G19208">
        <f t="shared" si="300"/>
        <v>11005978.99778557</v>
      </c>
    </row>
    <row r="19209" spans="1:7" hidden="1" x14ac:dyDescent="0.3">
      <c r="A19209" t="s">
        <v>7</v>
      </c>
      <c r="B19209">
        <v>2015</v>
      </c>
      <c r="C19209">
        <v>3</v>
      </c>
      <c r="D19209">
        <v>1</v>
      </c>
      <c r="E19209">
        <v>108663.145145089</v>
      </c>
      <c r="F19209">
        <v>210</v>
      </c>
      <c r="G19209">
        <f t="shared" si="300"/>
        <v>22819260.48046869</v>
      </c>
    </row>
    <row r="19210" spans="1:7" hidden="1" x14ac:dyDescent="0.3">
      <c r="A19210" t="s">
        <v>7</v>
      </c>
      <c r="B19210">
        <v>2015</v>
      </c>
      <c r="C19210">
        <v>3</v>
      </c>
      <c r="D19210">
        <v>2</v>
      </c>
      <c r="E19210">
        <v>171054.13496187201</v>
      </c>
      <c r="F19210">
        <v>209</v>
      </c>
      <c r="G19210">
        <f t="shared" si="300"/>
        <v>35750314.20703125</v>
      </c>
    </row>
    <row r="19211" spans="1:7" hidden="1" x14ac:dyDescent="0.3">
      <c r="A19211" t="s">
        <v>7</v>
      </c>
      <c r="B19211">
        <v>2015</v>
      </c>
      <c r="C19211">
        <v>4</v>
      </c>
      <c r="D19211">
        <v>0</v>
      </c>
      <c r="E19211">
        <v>34882.750570491902</v>
      </c>
      <c r="F19211">
        <v>196</v>
      </c>
      <c r="G19211">
        <f t="shared" si="300"/>
        <v>6837019.1118164128</v>
      </c>
    </row>
    <row r="19212" spans="1:7" hidden="1" x14ac:dyDescent="0.3">
      <c r="A19212" t="s">
        <v>7</v>
      </c>
      <c r="B19212">
        <v>2015</v>
      </c>
      <c r="C19212">
        <v>4</v>
      </c>
      <c r="D19212">
        <v>1</v>
      </c>
      <c r="E19212">
        <v>96435.740164620496</v>
      </c>
      <c r="F19212">
        <v>196</v>
      </c>
      <c r="G19212">
        <f t="shared" si="300"/>
        <v>18901405.072265618</v>
      </c>
    </row>
    <row r="19213" spans="1:7" hidden="1" x14ac:dyDescent="0.3">
      <c r="A19213" t="s">
        <v>7</v>
      </c>
      <c r="B19213">
        <v>2015</v>
      </c>
      <c r="C19213">
        <v>4</v>
      </c>
      <c r="D19213">
        <v>2</v>
      </c>
      <c r="E19213">
        <v>151883.27090765501</v>
      </c>
      <c r="F19213">
        <v>196</v>
      </c>
      <c r="G19213">
        <f t="shared" si="300"/>
        <v>29769121.097900383</v>
      </c>
    </row>
    <row r="19214" spans="1:7" hidden="1" x14ac:dyDescent="0.3">
      <c r="A19214" t="s">
        <v>7</v>
      </c>
      <c r="B19214">
        <v>2015</v>
      </c>
      <c r="C19214">
        <v>5</v>
      </c>
      <c r="D19214">
        <v>0</v>
      </c>
      <c r="E19214">
        <v>28117.049225107799</v>
      </c>
      <c r="F19214">
        <v>120</v>
      </c>
      <c r="G19214">
        <f t="shared" si="300"/>
        <v>3374045.9070129357</v>
      </c>
    </row>
    <row r="19215" spans="1:7" hidden="1" x14ac:dyDescent="0.3">
      <c r="A19215" t="s">
        <v>7</v>
      </c>
      <c r="B19215">
        <v>2015</v>
      </c>
      <c r="C19215">
        <v>5</v>
      </c>
      <c r="D19215">
        <v>1</v>
      </c>
      <c r="E19215">
        <v>86674.871114095105</v>
      </c>
      <c r="F19215">
        <v>120</v>
      </c>
      <c r="G19215">
        <f t="shared" si="300"/>
        <v>10400984.533691412</v>
      </c>
    </row>
    <row r="19216" spans="1:7" hidden="1" x14ac:dyDescent="0.3">
      <c r="A19216" t="s">
        <v>7</v>
      </c>
      <c r="B19216">
        <v>2015</v>
      </c>
      <c r="C19216">
        <v>5</v>
      </c>
      <c r="D19216">
        <v>2</v>
      </c>
      <c r="E19216">
        <v>127031.11349283899</v>
      </c>
      <c r="F19216">
        <v>120</v>
      </c>
      <c r="G19216">
        <f t="shared" si="300"/>
        <v>15243733.619140679</v>
      </c>
    </row>
    <row r="19217" spans="1:7" hidden="1" x14ac:dyDescent="0.3">
      <c r="A19217" t="s">
        <v>7</v>
      </c>
      <c r="B19217">
        <v>2015</v>
      </c>
      <c r="C19217">
        <v>6</v>
      </c>
      <c r="D19217">
        <v>0</v>
      </c>
      <c r="E19217">
        <v>27096.407078669599</v>
      </c>
      <c r="F19217">
        <v>130</v>
      </c>
      <c r="G19217">
        <f t="shared" si="300"/>
        <v>3522532.920227048</v>
      </c>
    </row>
    <row r="19218" spans="1:7" hidden="1" x14ac:dyDescent="0.3">
      <c r="A19218" t="s">
        <v>7</v>
      </c>
      <c r="B19218">
        <v>2015</v>
      </c>
      <c r="C19218">
        <v>6</v>
      </c>
      <c r="D19218">
        <v>1</v>
      </c>
      <c r="E19218">
        <v>84640.013557316706</v>
      </c>
      <c r="F19218">
        <v>130</v>
      </c>
      <c r="G19218">
        <f t="shared" si="300"/>
        <v>11003201.762451172</v>
      </c>
    </row>
    <row r="19219" spans="1:7" hidden="1" x14ac:dyDescent="0.3">
      <c r="A19219" t="s">
        <v>7</v>
      </c>
      <c r="B19219">
        <v>2015</v>
      </c>
      <c r="C19219">
        <v>6</v>
      </c>
      <c r="D19219">
        <v>2</v>
      </c>
      <c r="E19219">
        <v>119928.752428158</v>
      </c>
      <c r="F19219">
        <v>129</v>
      </c>
      <c r="G19219">
        <f t="shared" si="300"/>
        <v>15470809.063232381</v>
      </c>
    </row>
    <row r="19220" spans="1:7" hidden="1" x14ac:dyDescent="0.3">
      <c r="A19220" t="s">
        <v>7</v>
      </c>
      <c r="B19220">
        <v>2015</v>
      </c>
      <c r="C19220">
        <v>7</v>
      </c>
      <c r="D19220">
        <v>0</v>
      </c>
      <c r="E19220">
        <v>18216.468340047199</v>
      </c>
      <c r="F19220">
        <v>210</v>
      </c>
      <c r="G19220">
        <f t="shared" si="300"/>
        <v>3825458.3514099116</v>
      </c>
    </row>
    <row r="19221" spans="1:7" hidden="1" x14ac:dyDescent="0.3">
      <c r="A19221" t="s">
        <v>7</v>
      </c>
      <c r="B19221">
        <v>2015</v>
      </c>
      <c r="C19221">
        <v>7</v>
      </c>
      <c r="D19221">
        <v>1</v>
      </c>
      <c r="E19221">
        <v>62012.2990535754</v>
      </c>
      <c r="F19221">
        <v>209</v>
      </c>
      <c r="G19221">
        <f t="shared" si="300"/>
        <v>12960570.502197258</v>
      </c>
    </row>
    <row r="19222" spans="1:7" hidden="1" x14ac:dyDescent="0.3">
      <c r="A19222" t="s">
        <v>7</v>
      </c>
      <c r="B19222">
        <v>2015</v>
      </c>
      <c r="C19222">
        <v>7</v>
      </c>
      <c r="D19222">
        <v>2</v>
      </c>
      <c r="E19222">
        <v>106063.95993406999</v>
      </c>
      <c r="F19222">
        <v>209</v>
      </c>
      <c r="G19222">
        <f t="shared" si="300"/>
        <v>22167367.626220629</v>
      </c>
    </row>
    <row r="19223" spans="1:7" hidden="1" x14ac:dyDescent="0.3">
      <c r="A19223" t="s">
        <v>7</v>
      </c>
      <c r="B19223">
        <v>2015</v>
      </c>
      <c r="C19223">
        <v>8</v>
      </c>
      <c r="D19223">
        <v>0</v>
      </c>
      <c r="E19223">
        <v>21643.454633645499</v>
      </c>
      <c r="F19223">
        <v>170</v>
      </c>
      <c r="G19223">
        <f t="shared" si="300"/>
        <v>3679387.2877197349</v>
      </c>
    </row>
    <row r="19224" spans="1:7" hidden="1" x14ac:dyDescent="0.3">
      <c r="A19224" t="s">
        <v>7</v>
      </c>
      <c r="B19224">
        <v>2015</v>
      </c>
      <c r="C19224">
        <v>8</v>
      </c>
      <c r="D19224">
        <v>1</v>
      </c>
      <c r="E19224">
        <v>61731.342609719701</v>
      </c>
      <c r="F19224">
        <v>170</v>
      </c>
      <c r="G19224">
        <f t="shared" si="300"/>
        <v>10494328.243652349</v>
      </c>
    </row>
    <row r="19225" spans="1:7" hidden="1" x14ac:dyDescent="0.3">
      <c r="A19225" t="s">
        <v>7</v>
      </c>
      <c r="B19225">
        <v>2015</v>
      </c>
      <c r="C19225">
        <v>8</v>
      </c>
      <c r="D19225">
        <v>2</v>
      </c>
      <c r="E19225">
        <v>96812.441124770194</v>
      </c>
      <c r="F19225">
        <v>170</v>
      </c>
      <c r="G19225">
        <f t="shared" si="300"/>
        <v>16458114.991210934</v>
      </c>
    </row>
    <row r="19226" spans="1:7" hidden="1" x14ac:dyDescent="0.3">
      <c r="A19226" t="s">
        <v>7</v>
      </c>
      <c r="B19226">
        <v>2015</v>
      </c>
      <c r="C19226">
        <v>9</v>
      </c>
      <c r="D19226">
        <v>0</v>
      </c>
      <c r="E19226">
        <v>19091.6730816815</v>
      </c>
      <c r="F19226">
        <v>148</v>
      </c>
      <c r="G19226">
        <f t="shared" si="300"/>
        <v>2825567.6160888621</v>
      </c>
    </row>
    <row r="19227" spans="1:7" hidden="1" x14ac:dyDescent="0.3">
      <c r="A19227" t="s">
        <v>7</v>
      </c>
      <c r="B19227">
        <v>2015</v>
      </c>
      <c r="C19227">
        <v>9</v>
      </c>
      <c r="D19227">
        <v>1</v>
      </c>
      <c r="E19227">
        <v>55175.622830777596</v>
      </c>
      <c r="F19227">
        <v>148</v>
      </c>
      <c r="G19227">
        <f t="shared" si="300"/>
        <v>8165992.1789550846</v>
      </c>
    </row>
    <row r="19228" spans="1:7" hidden="1" x14ac:dyDescent="0.3">
      <c r="A19228" t="s">
        <v>7</v>
      </c>
      <c r="B19228">
        <v>2015</v>
      </c>
      <c r="C19228">
        <v>9</v>
      </c>
      <c r="D19228">
        <v>2</v>
      </c>
      <c r="E19228">
        <v>89084.23915152</v>
      </c>
      <c r="F19228">
        <v>147</v>
      </c>
      <c r="G19228">
        <f t="shared" si="300"/>
        <v>13095383.155273439</v>
      </c>
    </row>
    <row r="19229" spans="1:7" hidden="1" x14ac:dyDescent="0.3">
      <c r="A19229" t="s">
        <v>7</v>
      </c>
      <c r="B19229">
        <v>2015</v>
      </c>
      <c r="C19229">
        <v>10</v>
      </c>
      <c r="D19229">
        <v>0</v>
      </c>
      <c r="E19229">
        <v>17537.501298670599</v>
      </c>
      <c r="F19229">
        <v>155</v>
      </c>
      <c r="G19229">
        <f t="shared" si="300"/>
        <v>2718312.701293943</v>
      </c>
    </row>
    <row r="19230" spans="1:7" hidden="1" x14ac:dyDescent="0.3">
      <c r="A19230" t="s">
        <v>7</v>
      </c>
      <c r="B19230">
        <v>2015</v>
      </c>
      <c r="C19230">
        <v>10</v>
      </c>
      <c r="D19230">
        <v>1</v>
      </c>
      <c r="E19230">
        <v>52683.069221793798</v>
      </c>
      <c r="F19230">
        <v>154</v>
      </c>
      <c r="G19230">
        <f t="shared" si="300"/>
        <v>8113192.6601562444</v>
      </c>
    </row>
    <row r="19231" spans="1:7" hidden="1" x14ac:dyDescent="0.3">
      <c r="A19231" t="s">
        <v>7</v>
      </c>
      <c r="B19231">
        <v>2015</v>
      </c>
      <c r="C19231">
        <v>10</v>
      </c>
      <c r="D19231">
        <v>2</v>
      </c>
      <c r="E19231">
        <v>86935.760932427002</v>
      </c>
      <c r="F19231">
        <v>154</v>
      </c>
      <c r="G19231">
        <f t="shared" si="300"/>
        <v>13388107.183593757</v>
      </c>
    </row>
    <row r="19232" spans="1:7" hidden="1" x14ac:dyDescent="0.3">
      <c r="A19232" t="s">
        <v>7</v>
      </c>
      <c r="B19232">
        <v>2015</v>
      </c>
      <c r="C19232">
        <v>11</v>
      </c>
      <c r="D19232">
        <v>0</v>
      </c>
      <c r="E19232">
        <v>15372.7977126272</v>
      </c>
      <c r="F19232">
        <v>152</v>
      </c>
      <c r="G19232">
        <f t="shared" si="300"/>
        <v>2336665.2523193345</v>
      </c>
    </row>
    <row r="19233" spans="1:7" hidden="1" x14ac:dyDescent="0.3">
      <c r="A19233" t="s">
        <v>7</v>
      </c>
      <c r="B19233">
        <v>2015</v>
      </c>
      <c r="C19233">
        <v>11</v>
      </c>
      <c r="D19233">
        <v>1</v>
      </c>
      <c r="E19233">
        <v>44598.0293308283</v>
      </c>
      <c r="F19233">
        <v>151</v>
      </c>
      <c r="G19233">
        <f t="shared" si="300"/>
        <v>6734302.4289550735</v>
      </c>
    </row>
    <row r="19234" spans="1:7" hidden="1" x14ac:dyDescent="0.3">
      <c r="A19234" t="s">
        <v>7</v>
      </c>
      <c r="B19234">
        <v>2015</v>
      </c>
      <c r="C19234">
        <v>11</v>
      </c>
      <c r="D19234">
        <v>2</v>
      </c>
      <c r="E19234">
        <v>79889.750882786597</v>
      </c>
      <c r="F19234">
        <v>151</v>
      </c>
      <c r="G19234">
        <f t="shared" si="300"/>
        <v>12063352.383300776</v>
      </c>
    </row>
    <row r="19235" spans="1:7" hidden="1" x14ac:dyDescent="0.3">
      <c r="A19235" t="s">
        <v>7</v>
      </c>
      <c r="B19235">
        <v>2015</v>
      </c>
      <c r="C19235">
        <v>12</v>
      </c>
      <c r="D19235">
        <v>0</v>
      </c>
      <c r="E19235">
        <v>13876.321762547301</v>
      </c>
      <c r="F19235">
        <v>165</v>
      </c>
      <c r="G19235">
        <f t="shared" si="300"/>
        <v>2289593.0908203046</v>
      </c>
    </row>
    <row r="19236" spans="1:7" hidden="1" x14ac:dyDescent="0.3">
      <c r="A19236" t="s">
        <v>7</v>
      </c>
      <c r="B19236">
        <v>2015</v>
      </c>
      <c r="C19236">
        <v>12</v>
      </c>
      <c r="D19236">
        <v>1</v>
      </c>
      <c r="E19236">
        <v>41394.592288115498</v>
      </c>
      <c r="F19236">
        <v>165</v>
      </c>
      <c r="G19236">
        <f t="shared" si="300"/>
        <v>6830107.7275390569</v>
      </c>
    </row>
    <row r="19237" spans="1:7" hidden="1" x14ac:dyDescent="0.3">
      <c r="A19237" t="s">
        <v>7</v>
      </c>
      <c r="B19237">
        <v>2015</v>
      </c>
      <c r="C19237">
        <v>12</v>
      </c>
      <c r="D19237">
        <v>2</v>
      </c>
      <c r="E19237">
        <v>70868.506646543596</v>
      </c>
      <c r="F19237">
        <v>165</v>
      </c>
      <c r="G19237">
        <f t="shared" si="300"/>
        <v>11693303.596679693</v>
      </c>
    </row>
    <row r="19238" spans="1:7" hidden="1" x14ac:dyDescent="0.3">
      <c r="A19238" t="s">
        <v>7</v>
      </c>
      <c r="B19238">
        <v>2015</v>
      </c>
      <c r="C19238">
        <v>13</v>
      </c>
      <c r="D19238">
        <v>0</v>
      </c>
      <c r="E19238">
        <v>11102.957560221401</v>
      </c>
      <c r="F19238">
        <v>120</v>
      </c>
      <c r="G19238">
        <f t="shared" si="300"/>
        <v>1332354.9072265681</v>
      </c>
    </row>
    <row r="19239" spans="1:7" hidden="1" x14ac:dyDescent="0.3">
      <c r="A19239" t="s">
        <v>7</v>
      </c>
      <c r="B19239">
        <v>2015</v>
      </c>
      <c r="C19239">
        <v>13</v>
      </c>
      <c r="D19239">
        <v>1</v>
      </c>
      <c r="E19239">
        <v>35071.558378092501</v>
      </c>
      <c r="F19239">
        <v>120</v>
      </c>
      <c r="G19239">
        <f t="shared" si="300"/>
        <v>4208587.0053711003</v>
      </c>
    </row>
    <row r="19240" spans="1:7" hidden="1" x14ac:dyDescent="0.3">
      <c r="A19240" t="s">
        <v>7</v>
      </c>
      <c r="B19240">
        <v>2015</v>
      </c>
      <c r="C19240">
        <v>13</v>
      </c>
      <c r="D19240">
        <v>2</v>
      </c>
      <c r="E19240">
        <v>64665.323816636002</v>
      </c>
      <c r="F19240">
        <v>119</v>
      </c>
      <c r="G19240">
        <f t="shared" si="300"/>
        <v>7695173.5341796847</v>
      </c>
    </row>
    <row r="19241" spans="1:7" hidden="1" x14ac:dyDescent="0.3">
      <c r="A19241" t="s">
        <v>7</v>
      </c>
      <c r="B19241">
        <v>2015</v>
      </c>
      <c r="C19241">
        <v>14</v>
      </c>
      <c r="D19241">
        <v>0</v>
      </c>
      <c r="E19241">
        <v>7404.10501386535</v>
      </c>
      <c r="F19241">
        <v>106</v>
      </c>
      <c r="G19241">
        <f t="shared" si="300"/>
        <v>784835.13146972714</v>
      </c>
    </row>
    <row r="19242" spans="1:7" hidden="1" x14ac:dyDescent="0.3">
      <c r="A19242" t="s">
        <v>7</v>
      </c>
      <c r="B19242">
        <v>2015</v>
      </c>
      <c r="C19242">
        <v>14</v>
      </c>
      <c r="D19242">
        <v>1</v>
      </c>
      <c r="E19242">
        <v>30529.936021205402</v>
      </c>
      <c r="F19242">
        <v>105</v>
      </c>
      <c r="G19242">
        <f t="shared" si="300"/>
        <v>3205643.2822265672</v>
      </c>
    </row>
    <row r="19243" spans="1:7" hidden="1" x14ac:dyDescent="0.3">
      <c r="A19243" t="s">
        <v>7</v>
      </c>
      <c r="B19243">
        <v>2015</v>
      </c>
      <c r="C19243">
        <v>14</v>
      </c>
      <c r="D19243">
        <v>2</v>
      </c>
      <c r="E19243">
        <v>55356.848307291701</v>
      </c>
      <c r="F19243">
        <v>105</v>
      </c>
      <c r="G19243">
        <f t="shared" si="300"/>
        <v>5812469.0722656287</v>
      </c>
    </row>
    <row r="19244" spans="1:7" hidden="1" x14ac:dyDescent="0.3">
      <c r="A19244" t="s">
        <v>7</v>
      </c>
      <c r="B19244">
        <v>2015</v>
      </c>
      <c r="C19244">
        <v>15</v>
      </c>
      <c r="D19244">
        <v>0</v>
      </c>
      <c r="E19244">
        <v>4465.8378802800598</v>
      </c>
      <c r="F19244">
        <v>118</v>
      </c>
      <c r="G19244">
        <f t="shared" si="300"/>
        <v>526968.86987304711</v>
      </c>
    </row>
    <row r="19245" spans="1:7" hidden="1" x14ac:dyDescent="0.3">
      <c r="A19245" t="s">
        <v>7</v>
      </c>
      <c r="B19245">
        <v>2015</v>
      </c>
      <c r="C19245">
        <v>15</v>
      </c>
      <c r="D19245">
        <v>1</v>
      </c>
      <c r="E19245">
        <v>26978.202616028899</v>
      </c>
      <c r="F19245">
        <v>118</v>
      </c>
      <c r="G19245">
        <f t="shared" si="300"/>
        <v>3183427.90869141</v>
      </c>
    </row>
    <row r="19246" spans="1:7" hidden="1" x14ac:dyDescent="0.3">
      <c r="A19246" t="s">
        <v>7</v>
      </c>
      <c r="B19246">
        <v>2015</v>
      </c>
      <c r="C19246">
        <v>15</v>
      </c>
      <c r="D19246">
        <v>2</v>
      </c>
      <c r="E19246">
        <v>54920.713174412398</v>
      </c>
      <c r="F19246">
        <v>117</v>
      </c>
      <c r="G19246">
        <f t="shared" si="300"/>
        <v>6425723.4414062509</v>
      </c>
    </row>
    <row r="19247" spans="1:7" hidden="1" x14ac:dyDescent="0.3">
      <c r="A19247" t="s">
        <v>7</v>
      </c>
      <c r="B19247">
        <v>2015</v>
      </c>
      <c r="C19247">
        <v>16</v>
      </c>
      <c r="D19247">
        <v>0</v>
      </c>
      <c r="E19247">
        <v>4328.93719773066</v>
      </c>
      <c r="F19247">
        <v>63</v>
      </c>
      <c r="G19247">
        <f t="shared" si="300"/>
        <v>272723.0434570316</v>
      </c>
    </row>
    <row r="19248" spans="1:7" hidden="1" x14ac:dyDescent="0.3">
      <c r="A19248" t="s">
        <v>7</v>
      </c>
      <c r="B19248">
        <v>2015</v>
      </c>
      <c r="C19248">
        <v>16</v>
      </c>
      <c r="D19248">
        <v>1</v>
      </c>
      <c r="E19248">
        <v>22268.0206628224</v>
      </c>
      <c r="F19248">
        <v>63</v>
      </c>
      <c r="G19248">
        <f t="shared" si="300"/>
        <v>1402885.3017578113</v>
      </c>
    </row>
    <row r="19249" spans="1:7" hidden="1" x14ac:dyDescent="0.3">
      <c r="A19249" t="s">
        <v>7</v>
      </c>
      <c r="B19249">
        <v>2015</v>
      </c>
      <c r="C19249">
        <v>16</v>
      </c>
      <c r="D19249">
        <v>2</v>
      </c>
      <c r="E19249">
        <v>45250.959834929403</v>
      </c>
      <c r="F19249">
        <v>62</v>
      </c>
      <c r="G19249">
        <f t="shared" si="300"/>
        <v>2805559.5097656231</v>
      </c>
    </row>
    <row r="19250" spans="1:7" hidden="1" x14ac:dyDescent="0.3">
      <c r="A19250" t="s">
        <v>7</v>
      </c>
      <c r="B19250">
        <v>2015</v>
      </c>
      <c r="C19250">
        <v>17</v>
      </c>
      <c r="D19250">
        <v>0</v>
      </c>
      <c r="E19250">
        <v>3082.09740306713</v>
      </c>
      <c r="F19250">
        <v>54</v>
      </c>
      <c r="G19250">
        <f t="shared" si="300"/>
        <v>166433.25976562503</v>
      </c>
    </row>
    <row r="19251" spans="1:7" hidden="1" x14ac:dyDescent="0.3">
      <c r="A19251" t="s">
        <v>7</v>
      </c>
      <c r="B19251">
        <v>2015</v>
      </c>
      <c r="C19251">
        <v>17</v>
      </c>
      <c r="D19251">
        <v>1</v>
      </c>
      <c r="E19251">
        <v>17613.423647280099</v>
      </c>
      <c r="F19251">
        <v>54</v>
      </c>
      <c r="G19251">
        <f t="shared" si="300"/>
        <v>951124.87695312535</v>
      </c>
    </row>
    <row r="19252" spans="1:7" hidden="1" x14ac:dyDescent="0.3">
      <c r="A19252" t="s">
        <v>7</v>
      </c>
      <c r="B19252">
        <v>2015</v>
      </c>
      <c r="C19252">
        <v>17</v>
      </c>
      <c r="D19252">
        <v>2</v>
      </c>
      <c r="E19252">
        <v>37105.907742482297</v>
      </c>
      <c r="F19252">
        <v>53</v>
      </c>
      <c r="G19252">
        <f t="shared" si="300"/>
        <v>1966613.1103515618</v>
      </c>
    </row>
    <row r="19253" spans="1:7" hidden="1" x14ac:dyDescent="0.3">
      <c r="A19253" t="s">
        <v>7</v>
      </c>
      <c r="B19253">
        <v>2015</v>
      </c>
      <c r="C19253">
        <v>18</v>
      </c>
      <c r="D19253">
        <v>0</v>
      </c>
      <c r="E19253">
        <v>1939.0890152728</v>
      </c>
      <c r="F19253">
        <v>61</v>
      </c>
      <c r="G19253">
        <f t="shared" si="300"/>
        <v>118284.4299316408</v>
      </c>
    </row>
    <row r="19254" spans="1:7" hidden="1" x14ac:dyDescent="0.3">
      <c r="A19254" t="s">
        <v>7</v>
      </c>
      <c r="B19254">
        <v>2015</v>
      </c>
      <c r="C19254">
        <v>18</v>
      </c>
      <c r="D19254">
        <v>1</v>
      </c>
      <c r="E19254">
        <v>14538.596012369801</v>
      </c>
      <c r="F19254">
        <v>60</v>
      </c>
      <c r="G19254">
        <f t="shared" si="300"/>
        <v>872315.76074218808</v>
      </c>
    </row>
    <row r="19255" spans="1:7" hidden="1" x14ac:dyDescent="0.3">
      <c r="A19255" t="s">
        <v>7</v>
      </c>
      <c r="B19255">
        <v>2015</v>
      </c>
      <c r="C19255">
        <v>18</v>
      </c>
      <c r="D19255">
        <v>2</v>
      </c>
      <c r="E19255">
        <v>36969.688932291698</v>
      </c>
      <c r="F19255">
        <v>60</v>
      </c>
      <c r="G19255">
        <f t="shared" si="300"/>
        <v>2218181.3359375019</v>
      </c>
    </row>
    <row r="19256" spans="1:7" hidden="1" x14ac:dyDescent="0.3">
      <c r="A19256" t="s">
        <v>7</v>
      </c>
      <c r="B19256">
        <v>2015</v>
      </c>
      <c r="C19256">
        <v>19</v>
      </c>
      <c r="D19256">
        <v>0</v>
      </c>
      <c r="E19256">
        <v>1703.26704101563</v>
      </c>
      <c r="F19256">
        <v>70</v>
      </c>
      <c r="G19256">
        <f t="shared" si="300"/>
        <v>119228.6928710941</v>
      </c>
    </row>
    <row r="19257" spans="1:7" hidden="1" x14ac:dyDescent="0.3">
      <c r="A19257" t="s">
        <v>7</v>
      </c>
      <c r="B19257">
        <v>2015</v>
      </c>
      <c r="C19257">
        <v>19</v>
      </c>
      <c r="D19257">
        <v>1</v>
      </c>
      <c r="E19257">
        <v>12742.1288956352</v>
      </c>
      <c r="F19257">
        <v>69</v>
      </c>
      <c r="G19257">
        <f t="shared" si="300"/>
        <v>879206.89379882882</v>
      </c>
    </row>
    <row r="19258" spans="1:7" hidden="1" x14ac:dyDescent="0.3">
      <c r="A19258" t="s">
        <v>7</v>
      </c>
      <c r="B19258">
        <v>2015</v>
      </c>
      <c r="C19258">
        <v>19</v>
      </c>
      <c r="D19258">
        <v>2</v>
      </c>
      <c r="E19258">
        <v>32306.029962069799</v>
      </c>
      <c r="F19258">
        <v>69</v>
      </c>
      <c r="G19258">
        <f t="shared" si="300"/>
        <v>2229116.0673828162</v>
      </c>
    </row>
    <row r="19259" spans="1:7" hidden="1" x14ac:dyDescent="0.3">
      <c r="A19259" t="s">
        <v>7</v>
      </c>
      <c r="B19259">
        <v>2015</v>
      </c>
      <c r="C19259">
        <v>20</v>
      </c>
      <c r="D19259">
        <v>0</v>
      </c>
      <c r="E19259">
        <v>1674.9833740234401</v>
      </c>
      <c r="F19259">
        <v>50</v>
      </c>
      <c r="G19259">
        <f t="shared" si="300"/>
        <v>83749.168701172006</v>
      </c>
    </row>
    <row r="19260" spans="1:7" hidden="1" x14ac:dyDescent="0.3">
      <c r="A19260" t="s">
        <v>7</v>
      </c>
      <c r="B19260">
        <v>2015</v>
      </c>
      <c r="C19260">
        <v>20</v>
      </c>
      <c r="D19260">
        <v>1</v>
      </c>
      <c r="E19260">
        <v>12802.102890624999</v>
      </c>
      <c r="F19260">
        <v>50</v>
      </c>
      <c r="G19260">
        <f t="shared" si="300"/>
        <v>640105.14453125</v>
      </c>
    </row>
    <row r="19261" spans="1:7" hidden="1" x14ac:dyDescent="0.3">
      <c r="A19261" t="s">
        <v>7</v>
      </c>
      <c r="B19261">
        <v>2015</v>
      </c>
      <c r="C19261">
        <v>20</v>
      </c>
      <c r="D19261">
        <v>2</v>
      </c>
      <c r="E19261">
        <v>33093.302535076502</v>
      </c>
      <c r="F19261">
        <v>49</v>
      </c>
      <c r="G19261">
        <f t="shared" ref="G19261:G19324" si="301">F19261*E19261</f>
        <v>1621571.8242187486</v>
      </c>
    </row>
    <row r="19262" spans="1:7" hidden="1" x14ac:dyDescent="0.3">
      <c r="A19262" t="s">
        <v>7</v>
      </c>
      <c r="B19262">
        <v>2015</v>
      </c>
      <c r="C19262">
        <v>21</v>
      </c>
      <c r="D19262">
        <v>0</v>
      </c>
      <c r="E19262">
        <v>1239.4380415482999</v>
      </c>
      <c r="F19262">
        <v>55</v>
      </c>
      <c r="G19262">
        <f t="shared" si="301"/>
        <v>68169.092285156497</v>
      </c>
    </row>
    <row r="19263" spans="1:7" hidden="1" x14ac:dyDescent="0.3">
      <c r="A19263" t="s">
        <v>7</v>
      </c>
      <c r="B19263">
        <v>2015</v>
      </c>
      <c r="C19263">
        <v>21</v>
      </c>
      <c r="D19263">
        <v>1</v>
      </c>
      <c r="E19263">
        <v>11460.4291725852</v>
      </c>
      <c r="F19263">
        <v>55</v>
      </c>
      <c r="G19263">
        <f t="shared" si="301"/>
        <v>630323.60449218599</v>
      </c>
    </row>
    <row r="19264" spans="1:7" hidden="1" x14ac:dyDescent="0.3">
      <c r="A19264" t="s">
        <v>7</v>
      </c>
      <c r="B19264">
        <v>2015</v>
      </c>
      <c r="C19264">
        <v>21</v>
      </c>
      <c r="D19264">
        <v>2</v>
      </c>
      <c r="E19264">
        <v>31529.912434895799</v>
      </c>
      <c r="F19264">
        <v>54</v>
      </c>
      <c r="G19264">
        <f t="shared" si="301"/>
        <v>1702615.2714843731</v>
      </c>
    </row>
    <row r="19265" spans="1:7" hidden="1" x14ac:dyDescent="0.3">
      <c r="A19265" t="s">
        <v>7</v>
      </c>
      <c r="B19265">
        <v>2015</v>
      </c>
      <c r="C19265">
        <v>22</v>
      </c>
      <c r="D19265">
        <v>0</v>
      </c>
      <c r="E19265">
        <v>2089.7533964269301</v>
      </c>
      <c r="F19265">
        <v>34</v>
      </c>
      <c r="G19265">
        <f t="shared" si="301"/>
        <v>71051.615478515625</v>
      </c>
    </row>
    <row r="19266" spans="1:7" hidden="1" x14ac:dyDescent="0.3">
      <c r="A19266" t="s">
        <v>7</v>
      </c>
      <c r="B19266">
        <v>2015</v>
      </c>
      <c r="C19266">
        <v>22</v>
      </c>
      <c r="D19266">
        <v>1</v>
      </c>
      <c r="E19266">
        <v>11417.644129136001</v>
      </c>
      <c r="F19266">
        <v>34</v>
      </c>
      <c r="G19266">
        <f t="shared" si="301"/>
        <v>388199.90039062401</v>
      </c>
    </row>
    <row r="19267" spans="1:7" hidden="1" x14ac:dyDescent="0.3">
      <c r="A19267" t="s">
        <v>7</v>
      </c>
      <c r="B19267">
        <v>2015</v>
      </c>
      <c r="C19267">
        <v>22</v>
      </c>
      <c r="D19267">
        <v>2</v>
      </c>
      <c r="E19267">
        <v>30261.4263139205</v>
      </c>
      <c r="F19267">
        <v>33</v>
      </c>
      <c r="G19267">
        <f t="shared" si="301"/>
        <v>998627.06835937651</v>
      </c>
    </row>
    <row r="19268" spans="1:7" hidden="1" x14ac:dyDescent="0.3">
      <c r="A19268" t="s">
        <v>7</v>
      </c>
      <c r="B19268">
        <v>2015</v>
      </c>
      <c r="C19268">
        <v>23</v>
      </c>
      <c r="D19268">
        <v>0</v>
      </c>
      <c r="E19268">
        <v>1977.53536184211</v>
      </c>
      <c r="F19268">
        <v>19</v>
      </c>
      <c r="G19268">
        <f t="shared" si="301"/>
        <v>37573.171875000087</v>
      </c>
    </row>
    <row r="19269" spans="1:7" hidden="1" x14ac:dyDescent="0.3">
      <c r="A19269" t="s">
        <v>7</v>
      </c>
      <c r="B19269">
        <v>2015</v>
      </c>
      <c r="C19269">
        <v>23</v>
      </c>
      <c r="D19269">
        <v>1</v>
      </c>
      <c r="E19269">
        <v>10638.7263997396</v>
      </c>
      <c r="F19269">
        <v>18</v>
      </c>
      <c r="G19269">
        <f t="shared" si="301"/>
        <v>191497.07519531279</v>
      </c>
    </row>
    <row r="19270" spans="1:7" hidden="1" x14ac:dyDescent="0.3">
      <c r="A19270" t="s">
        <v>7</v>
      </c>
      <c r="B19270">
        <v>2015</v>
      </c>
      <c r="C19270">
        <v>23</v>
      </c>
      <c r="D19270">
        <v>2</v>
      </c>
      <c r="E19270">
        <v>31581.409505208299</v>
      </c>
      <c r="F19270">
        <v>18</v>
      </c>
      <c r="G19270">
        <f t="shared" si="301"/>
        <v>568465.37109374942</v>
      </c>
    </row>
    <row r="19271" spans="1:7" hidden="1" x14ac:dyDescent="0.3">
      <c r="A19271" t="s">
        <v>7</v>
      </c>
      <c r="B19271">
        <v>2015</v>
      </c>
      <c r="C19271">
        <v>24</v>
      </c>
      <c r="D19271">
        <v>0</v>
      </c>
      <c r="E19271">
        <v>1027.3319307215099</v>
      </c>
      <c r="F19271">
        <v>17</v>
      </c>
      <c r="G19271">
        <f t="shared" si="301"/>
        <v>17464.642822265669</v>
      </c>
    </row>
    <row r="19272" spans="1:7" hidden="1" x14ac:dyDescent="0.3">
      <c r="A19272" t="s">
        <v>7</v>
      </c>
      <c r="B19272">
        <v>2015</v>
      </c>
      <c r="C19272">
        <v>24</v>
      </c>
      <c r="D19272">
        <v>1</v>
      </c>
      <c r="E19272">
        <v>7885.7259880514703</v>
      </c>
      <c r="F19272">
        <v>17</v>
      </c>
      <c r="G19272">
        <f t="shared" si="301"/>
        <v>134057.341796875</v>
      </c>
    </row>
    <row r="19273" spans="1:7" hidden="1" x14ac:dyDescent="0.3">
      <c r="A19273" t="s">
        <v>7</v>
      </c>
      <c r="B19273">
        <v>2015</v>
      </c>
      <c r="C19273">
        <v>24</v>
      </c>
      <c r="D19273">
        <v>2</v>
      </c>
      <c r="E19273">
        <v>24464.9624310662</v>
      </c>
      <c r="F19273">
        <v>17</v>
      </c>
      <c r="G19273">
        <f t="shared" si="301"/>
        <v>415904.36132812541</v>
      </c>
    </row>
    <row r="19274" spans="1:7" hidden="1" x14ac:dyDescent="0.3">
      <c r="A19274" t="s">
        <v>7</v>
      </c>
      <c r="B19274">
        <v>2015</v>
      </c>
      <c r="C19274">
        <v>25</v>
      </c>
      <c r="D19274">
        <v>0</v>
      </c>
      <c r="E19274">
        <v>1949.7761501736099</v>
      </c>
      <c r="F19274">
        <v>18</v>
      </c>
      <c r="G19274">
        <f t="shared" si="301"/>
        <v>35095.970703124978</v>
      </c>
    </row>
    <row r="19275" spans="1:7" hidden="1" x14ac:dyDescent="0.3">
      <c r="A19275" t="s">
        <v>7</v>
      </c>
      <c r="B19275">
        <v>2015</v>
      </c>
      <c r="C19275">
        <v>25</v>
      </c>
      <c r="D19275">
        <v>1</v>
      </c>
      <c r="E19275">
        <v>9714.4222771139703</v>
      </c>
      <c r="F19275">
        <v>17</v>
      </c>
      <c r="G19275">
        <f t="shared" si="301"/>
        <v>165145.1787109375</v>
      </c>
    </row>
    <row r="19276" spans="1:7" hidden="1" x14ac:dyDescent="0.3">
      <c r="A19276" t="s">
        <v>7</v>
      </c>
      <c r="B19276">
        <v>2015</v>
      </c>
      <c r="C19276">
        <v>25</v>
      </c>
      <c r="D19276">
        <v>2</v>
      </c>
      <c r="E19276">
        <v>22721.77734375</v>
      </c>
      <c r="F19276">
        <v>17</v>
      </c>
      <c r="G19276">
        <f t="shared" si="301"/>
        <v>386270.21484375</v>
      </c>
    </row>
    <row r="19277" spans="1:7" hidden="1" x14ac:dyDescent="0.3">
      <c r="A19277" t="s">
        <v>7</v>
      </c>
      <c r="B19277">
        <v>2015</v>
      </c>
      <c r="C19277">
        <v>29</v>
      </c>
      <c r="D19277">
        <v>0</v>
      </c>
      <c r="E19277">
        <v>248.64309692382801</v>
      </c>
      <c r="F19277">
        <v>28</v>
      </c>
      <c r="G19277">
        <f t="shared" si="301"/>
        <v>6962.0067138671839</v>
      </c>
    </row>
    <row r="19278" spans="1:7" hidden="1" x14ac:dyDescent="0.3">
      <c r="A19278" t="s">
        <v>7</v>
      </c>
      <c r="B19278">
        <v>2015</v>
      </c>
      <c r="C19278">
        <v>29</v>
      </c>
      <c r="D19278">
        <v>1</v>
      </c>
      <c r="E19278">
        <v>2747.4463239397301</v>
      </c>
      <c r="F19278">
        <v>28</v>
      </c>
      <c r="G19278">
        <f t="shared" si="301"/>
        <v>76928.497070312442</v>
      </c>
    </row>
    <row r="19279" spans="1:7" hidden="1" x14ac:dyDescent="0.3">
      <c r="A19279" t="s">
        <v>7</v>
      </c>
      <c r="B19279">
        <v>2015</v>
      </c>
      <c r="C19279">
        <v>29</v>
      </c>
      <c r="D19279">
        <v>2</v>
      </c>
      <c r="E19279">
        <v>11070.7053397042</v>
      </c>
      <c r="F19279">
        <v>28</v>
      </c>
      <c r="G19279">
        <f t="shared" si="301"/>
        <v>309979.74951171759</v>
      </c>
    </row>
    <row r="19280" spans="1:7" hidden="1" x14ac:dyDescent="0.3">
      <c r="A19280" t="s">
        <v>7</v>
      </c>
      <c r="B19280">
        <v>2015</v>
      </c>
      <c r="C19280">
        <v>30</v>
      </c>
      <c r="D19280">
        <v>0</v>
      </c>
      <c r="E19280">
        <v>238.76773231907899</v>
      </c>
      <c r="F19280">
        <v>38</v>
      </c>
      <c r="G19280">
        <f t="shared" si="301"/>
        <v>9073.1738281250018</v>
      </c>
    </row>
    <row r="19281" spans="1:7" hidden="1" x14ac:dyDescent="0.3">
      <c r="A19281" t="s">
        <v>7</v>
      </c>
      <c r="B19281">
        <v>2015</v>
      </c>
      <c r="C19281">
        <v>30</v>
      </c>
      <c r="D19281">
        <v>1</v>
      </c>
      <c r="E19281">
        <v>2685.0006167763199</v>
      </c>
      <c r="F19281">
        <v>38</v>
      </c>
      <c r="G19281">
        <f t="shared" si="301"/>
        <v>102030.02343750016</v>
      </c>
    </row>
    <row r="19282" spans="1:7" hidden="1" x14ac:dyDescent="0.3">
      <c r="A19282" t="s">
        <v>7</v>
      </c>
      <c r="B19282">
        <v>2015</v>
      </c>
      <c r="C19282">
        <v>30</v>
      </c>
      <c r="D19282">
        <v>2</v>
      </c>
      <c r="E19282">
        <v>10699.150931693401</v>
      </c>
      <c r="F19282">
        <v>37</v>
      </c>
      <c r="G19282">
        <f t="shared" si="301"/>
        <v>395868.58447265584</v>
      </c>
    </row>
    <row r="19283" spans="1:7" hidden="1" x14ac:dyDescent="0.3">
      <c r="A19283" t="s">
        <v>7</v>
      </c>
      <c r="B19283">
        <v>2015</v>
      </c>
      <c r="C19283">
        <v>31</v>
      </c>
      <c r="D19283">
        <v>0</v>
      </c>
      <c r="E19283">
        <v>199.58262634277301</v>
      </c>
      <c r="F19283">
        <v>32</v>
      </c>
      <c r="G19283">
        <f t="shared" si="301"/>
        <v>6386.6440429687364</v>
      </c>
    </row>
    <row r="19284" spans="1:7" hidden="1" x14ac:dyDescent="0.3">
      <c r="A19284" t="s">
        <v>7</v>
      </c>
      <c r="B19284">
        <v>2015</v>
      </c>
      <c r="C19284">
        <v>31</v>
      </c>
      <c r="D19284">
        <v>1</v>
      </c>
      <c r="E19284">
        <v>2056.7620925903302</v>
      </c>
      <c r="F19284">
        <v>32</v>
      </c>
      <c r="G19284">
        <f t="shared" si="301"/>
        <v>65816.386962890567</v>
      </c>
    </row>
    <row r="19285" spans="1:7" hidden="1" x14ac:dyDescent="0.3">
      <c r="A19285" t="s">
        <v>7</v>
      </c>
      <c r="B19285">
        <v>2015</v>
      </c>
      <c r="C19285">
        <v>31</v>
      </c>
      <c r="D19285">
        <v>2</v>
      </c>
      <c r="E19285">
        <v>12265.491622924799</v>
      </c>
      <c r="F19285">
        <v>32</v>
      </c>
      <c r="G19285">
        <f t="shared" si="301"/>
        <v>392495.73193359358</v>
      </c>
    </row>
    <row r="19286" spans="1:7" hidden="1" x14ac:dyDescent="0.3">
      <c r="A19286" t="s">
        <v>7</v>
      </c>
      <c r="B19286">
        <v>2015</v>
      </c>
      <c r="C19286">
        <v>32</v>
      </c>
      <c r="D19286">
        <v>0</v>
      </c>
      <c r="E19286">
        <v>255.626345985814</v>
      </c>
      <c r="F19286">
        <v>19</v>
      </c>
      <c r="G19286">
        <f t="shared" si="301"/>
        <v>4856.900573730466</v>
      </c>
    </row>
    <row r="19287" spans="1:7" hidden="1" x14ac:dyDescent="0.3">
      <c r="A19287" t="s">
        <v>7</v>
      </c>
      <c r="B19287">
        <v>2015</v>
      </c>
      <c r="C19287">
        <v>32</v>
      </c>
      <c r="D19287">
        <v>1</v>
      </c>
      <c r="E19287">
        <v>1886.12214740954</v>
      </c>
      <c r="F19287">
        <v>19</v>
      </c>
      <c r="G19287">
        <f t="shared" si="301"/>
        <v>35836.320800781265</v>
      </c>
    </row>
    <row r="19288" spans="1:7" hidden="1" x14ac:dyDescent="0.3">
      <c r="A19288" t="s">
        <v>7</v>
      </c>
      <c r="B19288">
        <v>2015</v>
      </c>
      <c r="C19288">
        <v>32</v>
      </c>
      <c r="D19288">
        <v>2</v>
      </c>
      <c r="E19288">
        <v>10047.109809027799</v>
      </c>
      <c r="F19288">
        <v>18</v>
      </c>
      <c r="G19288">
        <f t="shared" si="301"/>
        <v>180847.97656250038</v>
      </c>
    </row>
    <row r="19289" spans="1:7" hidden="1" x14ac:dyDescent="0.3">
      <c r="A19289" t="s">
        <v>7</v>
      </c>
      <c r="B19289">
        <v>2016</v>
      </c>
      <c r="C19289">
        <v>2</v>
      </c>
      <c r="D19289">
        <v>0</v>
      </c>
      <c r="E19289">
        <v>47138.282278594997</v>
      </c>
      <c r="F19289">
        <v>300</v>
      </c>
      <c r="G19289">
        <f t="shared" si="301"/>
        <v>14141484.683578499</v>
      </c>
    </row>
    <row r="19290" spans="1:7" hidden="1" x14ac:dyDescent="0.3">
      <c r="A19290" t="s">
        <v>7</v>
      </c>
      <c r="B19290">
        <v>2016</v>
      </c>
      <c r="C19290">
        <v>2</v>
      </c>
      <c r="D19290">
        <v>1</v>
      </c>
      <c r="E19290">
        <v>110258.178653781</v>
      </c>
      <c r="F19290">
        <v>299</v>
      </c>
      <c r="G19290">
        <f t="shared" si="301"/>
        <v>32967195.417480517</v>
      </c>
    </row>
    <row r="19291" spans="1:7" hidden="1" x14ac:dyDescent="0.3">
      <c r="A19291" t="s">
        <v>7</v>
      </c>
      <c r="B19291">
        <v>2016</v>
      </c>
      <c r="C19291">
        <v>2</v>
      </c>
      <c r="D19291">
        <v>2</v>
      </c>
      <c r="E19291">
        <v>176663.314237563</v>
      </c>
      <c r="F19291">
        <v>299</v>
      </c>
      <c r="G19291">
        <f t="shared" si="301"/>
        <v>52822330.957031339</v>
      </c>
    </row>
    <row r="19292" spans="1:7" hidden="1" x14ac:dyDescent="0.3">
      <c r="A19292" t="s">
        <v>7</v>
      </c>
      <c r="B19292">
        <v>2016</v>
      </c>
      <c r="C19292">
        <v>3</v>
      </c>
      <c r="D19292">
        <v>0</v>
      </c>
      <c r="E19292">
        <v>49026.085539257299</v>
      </c>
      <c r="F19292">
        <v>262</v>
      </c>
      <c r="G19292">
        <f t="shared" si="301"/>
        <v>12844834.411285412</v>
      </c>
    </row>
    <row r="19293" spans="1:7" hidden="1" x14ac:dyDescent="0.3">
      <c r="A19293" t="s">
        <v>7</v>
      </c>
      <c r="B19293">
        <v>2016</v>
      </c>
      <c r="C19293">
        <v>3</v>
      </c>
      <c r="D19293">
        <v>1</v>
      </c>
      <c r="E19293">
        <v>109078.222972142</v>
      </c>
      <c r="F19293">
        <v>262</v>
      </c>
      <c r="G19293">
        <f t="shared" si="301"/>
        <v>28578494.418701205</v>
      </c>
    </row>
    <row r="19294" spans="1:7" hidden="1" x14ac:dyDescent="0.3">
      <c r="A19294" t="s">
        <v>7</v>
      </c>
      <c r="B19294">
        <v>2016</v>
      </c>
      <c r="C19294">
        <v>3</v>
      </c>
      <c r="D19294">
        <v>2</v>
      </c>
      <c r="E19294">
        <v>174731.20910178599</v>
      </c>
      <c r="F19294">
        <v>262</v>
      </c>
      <c r="G19294">
        <f t="shared" si="301"/>
        <v>45779576.784667931</v>
      </c>
    </row>
    <row r="19295" spans="1:7" hidden="1" x14ac:dyDescent="0.3">
      <c r="A19295" t="s">
        <v>7</v>
      </c>
      <c r="B19295">
        <v>2016</v>
      </c>
      <c r="C19295">
        <v>4</v>
      </c>
      <c r="D19295">
        <v>0</v>
      </c>
      <c r="E19295">
        <v>46658.674382872799</v>
      </c>
      <c r="F19295">
        <v>210</v>
      </c>
      <c r="G19295">
        <f t="shared" si="301"/>
        <v>9798321.6204032879</v>
      </c>
    </row>
    <row r="19296" spans="1:7" hidden="1" x14ac:dyDescent="0.3">
      <c r="A19296" t="s">
        <v>7</v>
      </c>
      <c r="B19296">
        <v>2016</v>
      </c>
      <c r="C19296">
        <v>4</v>
      </c>
      <c r="D19296">
        <v>1</v>
      </c>
      <c r="E19296">
        <v>102720.221301211</v>
      </c>
      <c r="F19296">
        <v>209</v>
      </c>
      <c r="G19296">
        <f t="shared" si="301"/>
        <v>21468526.251953099</v>
      </c>
    </row>
    <row r="19297" spans="1:7" hidden="1" x14ac:dyDescent="0.3">
      <c r="A19297" t="s">
        <v>7</v>
      </c>
      <c r="B19297">
        <v>2016</v>
      </c>
      <c r="C19297">
        <v>4</v>
      </c>
      <c r="D19297">
        <v>2</v>
      </c>
      <c r="E19297">
        <v>154492.913445724</v>
      </c>
      <c r="F19297">
        <v>209</v>
      </c>
      <c r="G19297">
        <f t="shared" si="301"/>
        <v>32289018.910156317</v>
      </c>
    </row>
    <row r="19298" spans="1:7" hidden="1" x14ac:dyDescent="0.3">
      <c r="A19298" t="s">
        <v>7</v>
      </c>
      <c r="B19298">
        <v>2016</v>
      </c>
      <c r="C19298">
        <v>5</v>
      </c>
      <c r="D19298">
        <v>0</v>
      </c>
      <c r="E19298">
        <v>31015.884930046199</v>
      </c>
      <c r="F19298">
        <v>196</v>
      </c>
      <c r="G19298">
        <f t="shared" si="301"/>
        <v>6079113.446289055</v>
      </c>
    </row>
    <row r="19299" spans="1:7" hidden="1" x14ac:dyDescent="0.3">
      <c r="A19299" t="s">
        <v>7</v>
      </c>
      <c r="B19299">
        <v>2016</v>
      </c>
      <c r="C19299">
        <v>5</v>
      </c>
      <c r="D19299">
        <v>1</v>
      </c>
      <c r="E19299">
        <v>87492.874755859404</v>
      </c>
      <c r="F19299">
        <v>196</v>
      </c>
      <c r="G19299">
        <f t="shared" si="301"/>
        <v>17148603.452148445</v>
      </c>
    </row>
    <row r="19300" spans="1:7" hidden="1" x14ac:dyDescent="0.3">
      <c r="A19300" t="s">
        <v>7</v>
      </c>
      <c r="B19300">
        <v>2016</v>
      </c>
      <c r="C19300">
        <v>5</v>
      </c>
      <c r="D19300">
        <v>2</v>
      </c>
      <c r="E19300">
        <v>134669.8060935</v>
      </c>
      <c r="F19300">
        <v>195</v>
      </c>
      <c r="G19300">
        <f t="shared" si="301"/>
        <v>26260612.1882325</v>
      </c>
    </row>
    <row r="19301" spans="1:7" hidden="1" x14ac:dyDescent="0.3">
      <c r="A19301" t="s">
        <v>7</v>
      </c>
      <c r="B19301">
        <v>2016</v>
      </c>
      <c r="C19301">
        <v>6</v>
      </c>
      <c r="D19301">
        <v>0</v>
      </c>
      <c r="E19301">
        <v>22839.1860087077</v>
      </c>
      <c r="F19301">
        <v>120</v>
      </c>
      <c r="G19301">
        <f t="shared" si="301"/>
        <v>2740702.3210449242</v>
      </c>
    </row>
    <row r="19302" spans="1:7" hidden="1" x14ac:dyDescent="0.3">
      <c r="A19302" t="s">
        <v>7</v>
      </c>
      <c r="B19302">
        <v>2016</v>
      </c>
      <c r="C19302">
        <v>6</v>
      </c>
      <c r="D19302">
        <v>1</v>
      </c>
      <c r="E19302">
        <v>73059.710178629597</v>
      </c>
      <c r="F19302">
        <v>120</v>
      </c>
      <c r="G19302">
        <f t="shared" si="301"/>
        <v>8767165.2214355525</v>
      </c>
    </row>
    <row r="19303" spans="1:7" hidden="1" x14ac:dyDescent="0.3">
      <c r="A19303" t="s">
        <v>7</v>
      </c>
      <c r="B19303">
        <v>2016</v>
      </c>
      <c r="C19303">
        <v>6</v>
      </c>
      <c r="D19303">
        <v>2</v>
      </c>
      <c r="E19303">
        <v>112140.35369873</v>
      </c>
      <c r="F19303">
        <v>120</v>
      </c>
      <c r="G19303">
        <f t="shared" si="301"/>
        <v>13456842.4438476</v>
      </c>
    </row>
    <row r="19304" spans="1:7" hidden="1" x14ac:dyDescent="0.3">
      <c r="A19304" t="s">
        <v>7</v>
      </c>
      <c r="B19304">
        <v>2016</v>
      </c>
      <c r="C19304">
        <v>7</v>
      </c>
      <c r="D19304">
        <v>0</v>
      </c>
      <c r="E19304">
        <v>19381.708658499301</v>
      </c>
      <c r="F19304">
        <v>129</v>
      </c>
      <c r="G19304">
        <f t="shared" si="301"/>
        <v>2500240.4169464097</v>
      </c>
    </row>
    <row r="19305" spans="1:7" hidden="1" x14ac:dyDescent="0.3">
      <c r="A19305" t="s">
        <v>7</v>
      </c>
      <c r="B19305">
        <v>2016</v>
      </c>
      <c r="C19305">
        <v>7</v>
      </c>
      <c r="D19305">
        <v>1</v>
      </c>
      <c r="E19305">
        <v>69055.116678400605</v>
      </c>
      <c r="F19305">
        <v>129</v>
      </c>
      <c r="G19305">
        <f t="shared" si="301"/>
        <v>8908110.0515136775</v>
      </c>
    </row>
    <row r="19306" spans="1:7" hidden="1" x14ac:dyDescent="0.3">
      <c r="A19306" t="s">
        <v>7</v>
      </c>
      <c r="B19306">
        <v>2016</v>
      </c>
      <c r="C19306">
        <v>7</v>
      </c>
      <c r="D19306">
        <v>2</v>
      </c>
      <c r="E19306">
        <v>104941.860116885</v>
      </c>
      <c r="F19306">
        <v>129</v>
      </c>
      <c r="G19306">
        <f t="shared" si="301"/>
        <v>13537499.955078164</v>
      </c>
    </row>
    <row r="19307" spans="1:7" hidden="1" x14ac:dyDescent="0.3">
      <c r="A19307" t="s">
        <v>7</v>
      </c>
      <c r="B19307">
        <v>2016</v>
      </c>
      <c r="C19307">
        <v>8</v>
      </c>
      <c r="D19307">
        <v>0</v>
      </c>
      <c r="E19307">
        <v>16914.353524198999</v>
      </c>
      <c r="F19307">
        <v>210</v>
      </c>
      <c r="G19307">
        <f t="shared" si="301"/>
        <v>3552014.2400817899</v>
      </c>
    </row>
    <row r="19308" spans="1:7" hidden="1" x14ac:dyDescent="0.3">
      <c r="A19308" t="s">
        <v>7</v>
      </c>
      <c r="B19308">
        <v>2016</v>
      </c>
      <c r="C19308">
        <v>8</v>
      </c>
      <c r="D19308">
        <v>1</v>
      </c>
      <c r="E19308">
        <v>53142.5947265625</v>
      </c>
      <c r="F19308">
        <v>210</v>
      </c>
      <c r="G19308">
        <f t="shared" si="301"/>
        <v>11159944.892578125</v>
      </c>
    </row>
    <row r="19309" spans="1:7" hidden="1" x14ac:dyDescent="0.3">
      <c r="A19309" t="s">
        <v>7</v>
      </c>
      <c r="B19309">
        <v>2016</v>
      </c>
      <c r="C19309">
        <v>8</v>
      </c>
      <c r="D19309">
        <v>2</v>
      </c>
      <c r="E19309">
        <v>93245.296648381394</v>
      </c>
      <c r="F19309">
        <v>209</v>
      </c>
      <c r="G19309">
        <f t="shared" si="301"/>
        <v>19488266.999511711</v>
      </c>
    </row>
    <row r="19310" spans="1:7" hidden="1" x14ac:dyDescent="0.3">
      <c r="A19310" t="s">
        <v>7</v>
      </c>
      <c r="B19310">
        <v>2016</v>
      </c>
      <c r="C19310">
        <v>9</v>
      </c>
      <c r="D19310">
        <v>0</v>
      </c>
      <c r="E19310">
        <v>18510.135616942</v>
      </c>
      <c r="F19310">
        <v>173</v>
      </c>
      <c r="G19310">
        <f t="shared" si="301"/>
        <v>3202253.4617309659</v>
      </c>
    </row>
    <row r="19311" spans="1:7" hidden="1" x14ac:dyDescent="0.3">
      <c r="A19311" t="s">
        <v>7</v>
      </c>
      <c r="B19311">
        <v>2016</v>
      </c>
      <c r="C19311">
        <v>9</v>
      </c>
      <c r="D19311">
        <v>1</v>
      </c>
      <c r="E19311">
        <v>54026.1152202628</v>
      </c>
      <c r="F19311">
        <v>173</v>
      </c>
      <c r="G19311">
        <f t="shared" si="301"/>
        <v>9346517.933105465</v>
      </c>
    </row>
    <row r="19312" spans="1:7" hidden="1" x14ac:dyDescent="0.3">
      <c r="A19312" t="s">
        <v>7</v>
      </c>
      <c r="B19312">
        <v>2016</v>
      </c>
      <c r="C19312">
        <v>9</v>
      </c>
      <c r="D19312">
        <v>2</v>
      </c>
      <c r="E19312">
        <v>86876.523149611603</v>
      </c>
      <c r="F19312">
        <v>173</v>
      </c>
      <c r="G19312">
        <f t="shared" si="301"/>
        <v>15029638.504882807</v>
      </c>
    </row>
    <row r="19313" spans="1:7" hidden="1" x14ac:dyDescent="0.3">
      <c r="A19313" t="s">
        <v>7</v>
      </c>
      <c r="B19313">
        <v>2016</v>
      </c>
      <c r="C19313">
        <v>10</v>
      </c>
      <c r="D19313">
        <v>0</v>
      </c>
      <c r="E19313">
        <v>17047.206112816199</v>
      </c>
      <c r="F19313">
        <v>147</v>
      </c>
      <c r="G19313">
        <f t="shared" si="301"/>
        <v>2505939.2985839811</v>
      </c>
    </row>
    <row r="19314" spans="1:7" hidden="1" x14ac:dyDescent="0.3">
      <c r="A19314" t="s">
        <v>7</v>
      </c>
      <c r="B19314">
        <v>2016</v>
      </c>
      <c r="C19314">
        <v>10</v>
      </c>
      <c r="D19314">
        <v>1</v>
      </c>
      <c r="E19314">
        <v>48615.324974582603</v>
      </c>
      <c r="F19314">
        <v>146</v>
      </c>
      <c r="G19314">
        <f t="shared" si="301"/>
        <v>7097837.4462890597</v>
      </c>
    </row>
    <row r="19315" spans="1:7" hidden="1" x14ac:dyDescent="0.3">
      <c r="A19315" t="s">
        <v>7</v>
      </c>
      <c r="B19315">
        <v>2016</v>
      </c>
      <c r="C19315">
        <v>10</v>
      </c>
      <c r="D19315">
        <v>2</v>
      </c>
      <c r="E19315">
        <v>81284.948673614097</v>
      </c>
      <c r="F19315">
        <v>146</v>
      </c>
      <c r="G19315">
        <f t="shared" si="301"/>
        <v>11867602.506347658</v>
      </c>
    </row>
    <row r="19316" spans="1:7" hidden="1" x14ac:dyDescent="0.3">
      <c r="A19316" t="s">
        <v>7</v>
      </c>
      <c r="B19316">
        <v>2016</v>
      </c>
      <c r="C19316">
        <v>11</v>
      </c>
      <c r="D19316">
        <v>0</v>
      </c>
      <c r="E19316">
        <v>17070.8955745065</v>
      </c>
      <c r="F19316">
        <v>151</v>
      </c>
      <c r="G19316">
        <f t="shared" si="301"/>
        <v>2577705.2317504813</v>
      </c>
    </row>
    <row r="19317" spans="1:7" hidden="1" x14ac:dyDescent="0.3">
      <c r="A19317" t="s">
        <v>7</v>
      </c>
      <c r="B19317">
        <v>2016</v>
      </c>
      <c r="C19317">
        <v>11</v>
      </c>
      <c r="D19317">
        <v>1</v>
      </c>
      <c r="E19317">
        <v>47346.4982617188</v>
      </c>
      <c r="F19317">
        <v>150</v>
      </c>
      <c r="G19317">
        <f t="shared" si="301"/>
        <v>7101974.73925782</v>
      </c>
    </row>
    <row r="19318" spans="1:7" hidden="1" x14ac:dyDescent="0.3">
      <c r="A19318" t="s">
        <v>7</v>
      </c>
      <c r="B19318">
        <v>2016</v>
      </c>
      <c r="C19318">
        <v>11</v>
      </c>
      <c r="D19318">
        <v>2</v>
      </c>
      <c r="E19318">
        <v>77170.880244140601</v>
      </c>
      <c r="F19318">
        <v>150</v>
      </c>
      <c r="G19318">
        <f t="shared" si="301"/>
        <v>11575632.03662109</v>
      </c>
    </row>
    <row r="19319" spans="1:7" hidden="1" x14ac:dyDescent="0.3">
      <c r="A19319" t="s">
        <v>7</v>
      </c>
      <c r="B19319">
        <v>2016</v>
      </c>
      <c r="C19319">
        <v>12</v>
      </c>
      <c r="D19319">
        <v>0</v>
      </c>
      <c r="E19319">
        <v>11613.404477539099</v>
      </c>
      <c r="F19319">
        <v>150</v>
      </c>
      <c r="G19319">
        <f t="shared" si="301"/>
        <v>1742010.671630865</v>
      </c>
    </row>
    <row r="19320" spans="1:7" hidden="1" x14ac:dyDescent="0.3">
      <c r="A19320" t="s">
        <v>7</v>
      </c>
      <c r="B19320">
        <v>2016</v>
      </c>
      <c r="C19320">
        <v>12</v>
      </c>
      <c r="D19320">
        <v>1</v>
      </c>
      <c r="E19320">
        <v>39920.131914586796</v>
      </c>
      <c r="F19320">
        <v>149</v>
      </c>
      <c r="G19320">
        <f t="shared" si="301"/>
        <v>5948099.6552734328</v>
      </c>
    </row>
    <row r="19321" spans="1:7" hidden="1" x14ac:dyDescent="0.3">
      <c r="A19321" t="s">
        <v>7</v>
      </c>
      <c r="B19321">
        <v>2016</v>
      </c>
      <c r="C19321">
        <v>12</v>
      </c>
      <c r="D19321">
        <v>2</v>
      </c>
      <c r="E19321">
        <v>73647.9747601196</v>
      </c>
      <c r="F19321">
        <v>149</v>
      </c>
      <c r="G19321">
        <f t="shared" si="301"/>
        <v>10973548.23925782</v>
      </c>
    </row>
    <row r="19322" spans="1:7" hidden="1" x14ac:dyDescent="0.3">
      <c r="A19322" t="s">
        <v>7</v>
      </c>
      <c r="B19322">
        <v>2016</v>
      </c>
      <c r="C19322">
        <v>13</v>
      </c>
      <c r="D19322">
        <v>0</v>
      </c>
      <c r="E19322">
        <v>11999.3232206019</v>
      </c>
      <c r="F19322">
        <v>164</v>
      </c>
      <c r="G19322">
        <f t="shared" si="301"/>
        <v>1967889.0081787116</v>
      </c>
    </row>
    <row r="19323" spans="1:7" hidden="1" x14ac:dyDescent="0.3">
      <c r="A19323" t="s">
        <v>7</v>
      </c>
      <c r="B19323">
        <v>2016</v>
      </c>
      <c r="C19323">
        <v>13</v>
      </c>
      <c r="D19323">
        <v>1</v>
      </c>
      <c r="E19323">
        <v>37953.9168543903</v>
      </c>
      <c r="F19323">
        <v>163</v>
      </c>
      <c r="G19323">
        <f t="shared" si="301"/>
        <v>6186488.4472656185</v>
      </c>
    </row>
    <row r="19324" spans="1:7" hidden="1" x14ac:dyDescent="0.3">
      <c r="A19324" t="s">
        <v>7</v>
      </c>
      <c r="B19324">
        <v>2016</v>
      </c>
      <c r="C19324">
        <v>13</v>
      </c>
      <c r="D19324">
        <v>2</v>
      </c>
      <c r="E19324">
        <v>66064.099291842402</v>
      </c>
      <c r="F19324">
        <v>163</v>
      </c>
      <c r="G19324">
        <f t="shared" si="301"/>
        <v>10768448.184570311</v>
      </c>
    </row>
    <row r="19325" spans="1:7" hidden="1" x14ac:dyDescent="0.3">
      <c r="A19325" t="s">
        <v>7</v>
      </c>
      <c r="B19325">
        <v>2016</v>
      </c>
      <c r="C19325">
        <v>14</v>
      </c>
      <c r="D19325">
        <v>0</v>
      </c>
      <c r="E19325">
        <v>9617.77821718413</v>
      </c>
      <c r="F19325">
        <v>116</v>
      </c>
      <c r="G19325">
        <f t="shared" ref="G19325:G19388" si="302">F19325*E19325</f>
        <v>1115662.2731933591</v>
      </c>
    </row>
    <row r="19326" spans="1:7" hidden="1" x14ac:dyDescent="0.3">
      <c r="A19326" t="s">
        <v>7</v>
      </c>
      <c r="B19326">
        <v>2016</v>
      </c>
      <c r="C19326">
        <v>14</v>
      </c>
      <c r="D19326">
        <v>1</v>
      </c>
      <c r="E19326">
        <v>32454.608457367998</v>
      </c>
      <c r="F19326">
        <v>116</v>
      </c>
      <c r="G19326">
        <f t="shared" si="302"/>
        <v>3764734.581054688</v>
      </c>
    </row>
    <row r="19327" spans="1:7" hidden="1" x14ac:dyDescent="0.3">
      <c r="A19327" t="s">
        <v>7</v>
      </c>
      <c r="B19327">
        <v>2016</v>
      </c>
      <c r="C19327">
        <v>14</v>
      </c>
      <c r="D19327">
        <v>2</v>
      </c>
      <c r="E19327">
        <v>60201.792185816303</v>
      </c>
      <c r="F19327">
        <v>116</v>
      </c>
      <c r="G19327">
        <f t="shared" si="302"/>
        <v>6983407.8935546912</v>
      </c>
    </row>
    <row r="19328" spans="1:7" hidden="1" x14ac:dyDescent="0.3">
      <c r="A19328" t="s">
        <v>7</v>
      </c>
      <c r="B19328">
        <v>2016</v>
      </c>
      <c r="C19328">
        <v>15</v>
      </c>
      <c r="D19328">
        <v>0</v>
      </c>
      <c r="E19328">
        <v>6296.85018980737</v>
      </c>
      <c r="F19328">
        <v>102</v>
      </c>
      <c r="G19328">
        <f t="shared" si="302"/>
        <v>642278.7193603518</v>
      </c>
    </row>
    <row r="19329" spans="1:7" hidden="1" x14ac:dyDescent="0.3">
      <c r="A19329" t="s">
        <v>7</v>
      </c>
      <c r="B19329">
        <v>2016</v>
      </c>
      <c r="C19329">
        <v>15</v>
      </c>
      <c r="D19329">
        <v>1</v>
      </c>
      <c r="E19329">
        <v>27003.296539905001</v>
      </c>
      <c r="F19329">
        <v>102</v>
      </c>
      <c r="G19329">
        <f t="shared" si="302"/>
        <v>2754336.2470703102</v>
      </c>
    </row>
    <row r="19330" spans="1:7" hidden="1" x14ac:dyDescent="0.3">
      <c r="A19330" t="s">
        <v>7</v>
      </c>
      <c r="B19330">
        <v>2016</v>
      </c>
      <c r="C19330">
        <v>15</v>
      </c>
      <c r="D19330">
        <v>2</v>
      </c>
      <c r="E19330">
        <v>51532.892099417899</v>
      </c>
      <c r="F19330">
        <v>102</v>
      </c>
      <c r="G19330">
        <f t="shared" si="302"/>
        <v>5256354.9941406259</v>
      </c>
    </row>
    <row r="19331" spans="1:7" hidden="1" x14ac:dyDescent="0.3">
      <c r="A19331" t="s">
        <v>7</v>
      </c>
      <c r="B19331">
        <v>2016</v>
      </c>
      <c r="C19331">
        <v>16</v>
      </c>
      <c r="D19331">
        <v>0</v>
      </c>
      <c r="E19331">
        <v>4034.7841418036101</v>
      </c>
      <c r="F19331">
        <v>116</v>
      </c>
      <c r="G19331">
        <f t="shared" si="302"/>
        <v>468034.96044921875</v>
      </c>
    </row>
    <row r="19332" spans="1:7" hidden="1" x14ac:dyDescent="0.3">
      <c r="A19332" t="s">
        <v>7</v>
      </c>
      <c r="B19332">
        <v>2016</v>
      </c>
      <c r="C19332">
        <v>16</v>
      </c>
      <c r="D19332">
        <v>1</v>
      </c>
      <c r="E19332">
        <v>24253.735275135899</v>
      </c>
      <c r="F19332">
        <v>115</v>
      </c>
      <c r="G19332">
        <f t="shared" si="302"/>
        <v>2789179.5566406283</v>
      </c>
    </row>
    <row r="19333" spans="1:7" hidden="1" x14ac:dyDescent="0.3">
      <c r="A19333" t="s">
        <v>7</v>
      </c>
      <c r="B19333">
        <v>2016</v>
      </c>
      <c r="C19333">
        <v>16</v>
      </c>
      <c r="D19333">
        <v>2</v>
      </c>
      <c r="E19333">
        <v>49427.120066236399</v>
      </c>
      <c r="F19333">
        <v>115</v>
      </c>
      <c r="G19333">
        <f t="shared" si="302"/>
        <v>5684118.8076171856</v>
      </c>
    </row>
    <row r="19334" spans="1:7" hidden="1" x14ac:dyDescent="0.3">
      <c r="A19334" t="s">
        <v>7</v>
      </c>
      <c r="B19334">
        <v>2016</v>
      </c>
      <c r="C19334">
        <v>17</v>
      </c>
      <c r="D19334">
        <v>0</v>
      </c>
      <c r="E19334">
        <v>3950.7296181955599</v>
      </c>
      <c r="F19334">
        <v>62</v>
      </c>
      <c r="G19334">
        <f t="shared" si="302"/>
        <v>244945.23632812471</v>
      </c>
    </row>
    <row r="19335" spans="1:7" hidden="1" x14ac:dyDescent="0.3">
      <c r="A19335" t="s">
        <v>7</v>
      </c>
      <c r="B19335">
        <v>2016</v>
      </c>
      <c r="C19335">
        <v>17</v>
      </c>
      <c r="D19335">
        <v>1</v>
      </c>
      <c r="E19335">
        <v>19323.138463755098</v>
      </c>
      <c r="F19335">
        <v>61</v>
      </c>
      <c r="G19335">
        <f t="shared" si="302"/>
        <v>1178711.4462890611</v>
      </c>
    </row>
    <row r="19336" spans="1:7" hidden="1" x14ac:dyDescent="0.3">
      <c r="A19336" t="s">
        <v>7</v>
      </c>
      <c r="B19336">
        <v>2016</v>
      </c>
      <c r="C19336">
        <v>17</v>
      </c>
      <c r="D19336">
        <v>2</v>
      </c>
      <c r="E19336">
        <v>39872.946817366799</v>
      </c>
      <c r="F19336">
        <v>61</v>
      </c>
      <c r="G19336">
        <f t="shared" si="302"/>
        <v>2432249.7558593745</v>
      </c>
    </row>
    <row r="19337" spans="1:7" hidden="1" x14ac:dyDescent="0.3">
      <c r="A19337" t="s">
        <v>7</v>
      </c>
      <c r="B19337">
        <v>2016</v>
      </c>
      <c r="C19337">
        <v>18</v>
      </c>
      <c r="D19337">
        <v>0</v>
      </c>
      <c r="E19337">
        <v>2573.0837450214499</v>
      </c>
      <c r="F19337">
        <v>51</v>
      </c>
      <c r="G19337">
        <f t="shared" si="302"/>
        <v>131227.27099609395</v>
      </c>
    </row>
    <row r="19338" spans="1:7" hidden="1" x14ac:dyDescent="0.3">
      <c r="A19338" t="s">
        <v>7</v>
      </c>
      <c r="B19338">
        <v>2016</v>
      </c>
      <c r="C19338">
        <v>18</v>
      </c>
      <c r="D19338">
        <v>1</v>
      </c>
      <c r="E19338">
        <v>14859.4908183977</v>
      </c>
      <c r="F19338">
        <v>51</v>
      </c>
      <c r="G19338">
        <f t="shared" si="302"/>
        <v>757834.03173828276</v>
      </c>
    </row>
    <row r="19339" spans="1:7" hidden="1" x14ac:dyDescent="0.3">
      <c r="A19339" t="s">
        <v>7</v>
      </c>
      <c r="B19339">
        <v>2016</v>
      </c>
      <c r="C19339">
        <v>18</v>
      </c>
      <c r="D19339">
        <v>2</v>
      </c>
      <c r="E19339">
        <v>34730.045094209599</v>
      </c>
      <c r="F19339">
        <v>51</v>
      </c>
      <c r="G19339">
        <f t="shared" si="302"/>
        <v>1771232.2998046896</v>
      </c>
    </row>
    <row r="19340" spans="1:7" hidden="1" x14ac:dyDescent="0.3">
      <c r="A19340" t="s">
        <v>7</v>
      </c>
      <c r="B19340">
        <v>2016</v>
      </c>
      <c r="C19340">
        <v>19</v>
      </c>
      <c r="D19340">
        <v>0</v>
      </c>
      <c r="E19340">
        <v>1903.29724948689</v>
      </c>
      <c r="F19340">
        <v>59</v>
      </c>
      <c r="G19340">
        <f t="shared" si="302"/>
        <v>112294.5377197265</v>
      </c>
    </row>
    <row r="19341" spans="1:7" hidden="1" x14ac:dyDescent="0.3">
      <c r="A19341" t="s">
        <v>7</v>
      </c>
      <c r="B19341">
        <v>2016</v>
      </c>
      <c r="C19341">
        <v>19</v>
      </c>
      <c r="D19341">
        <v>1</v>
      </c>
      <c r="E19341">
        <v>13186.333866514</v>
      </c>
      <c r="F19341">
        <v>58</v>
      </c>
      <c r="G19341">
        <f t="shared" si="302"/>
        <v>764807.36425781203</v>
      </c>
    </row>
    <row r="19342" spans="1:7" hidden="1" x14ac:dyDescent="0.3">
      <c r="A19342" t="s">
        <v>7</v>
      </c>
      <c r="B19342">
        <v>2016</v>
      </c>
      <c r="C19342">
        <v>19</v>
      </c>
      <c r="D19342">
        <v>2</v>
      </c>
      <c r="E19342">
        <v>34231.218665813598</v>
      </c>
      <c r="F19342">
        <v>58</v>
      </c>
      <c r="G19342">
        <f t="shared" si="302"/>
        <v>1985410.6826171887</v>
      </c>
    </row>
    <row r="19343" spans="1:7" hidden="1" x14ac:dyDescent="0.3">
      <c r="A19343" t="s">
        <v>7</v>
      </c>
      <c r="B19343">
        <v>2016</v>
      </c>
      <c r="C19343">
        <v>20</v>
      </c>
      <c r="D19343">
        <v>0</v>
      </c>
      <c r="E19343">
        <v>1369.8285690528801</v>
      </c>
      <c r="F19343">
        <v>69</v>
      </c>
      <c r="G19343">
        <f t="shared" si="302"/>
        <v>94518.171264648729</v>
      </c>
    </row>
    <row r="19344" spans="1:7" hidden="1" x14ac:dyDescent="0.3">
      <c r="A19344" t="s">
        <v>7</v>
      </c>
      <c r="B19344">
        <v>2016</v>
      </c>
      <c r="C19344">
        <v>20</v>
      </c>
      <c r="D19344">
        <v>1</v>
      </c>
      <c r="E19344">
        <v>10326.371725643399</v>
      </c>
      <c r="F19344">
        <v>68</v>
      </c>
      <c r="G19344">
        <f t="shared" si="302"/>
        <v>702193.27734375116</v>
      </c>
    </row>
    <row r="19345" spans="1:7" hidden="1" x14ac:dyDescent="0.3">
      <c r="A19345" t="s">
        <v>7</v>
      </c>
      <c r="B19345">
        <v>2016</v>
      </c>
      <c r="C19345">
        <v>20</v>
      </c>
      <c r="D19345">
        <v>2</v>
      </c>
      <c r="E19345">
        <v>29655.4238855699</v>
      </c>
      <c r="F19345">
        <v>68</v>
      </c>
      <c r="G19345">
        <f t="shared" si="302"/>
        <v>2016568.8242187533</v>
      </c>
    </row>
    <row r="19346" spans="1:7" hidden="1" x14ac:dyDescent="0.3">
      <c r="A19346" t="s">
        <v>7</v>
      </c>
      <c r="B19346">
        <v>2016</v>
      </c>
      <c r="C19346">
        <v>21</v>
      </c>
      <c r="D19346">
        <v>0</v>
      </c>
      <c r="E19346">
        <v>1320.9127969547201</v>
      </c>
      <c r="F19346">
        <v>49</v>
      </c>
      <c r="G19346">
        <f t="shared" si="302"/>
        <v>64724.727050781286</v>
      </c>
    </row>
    <row r="19347" spans="1:7" hidden="1" x14ac:dyDescent="0.3">
      <c r="A19347" t="s">
        <v>7</v>
      </c>
      <c r="B19347">
        <v>2016</v>
      </c>
      <c r="C19347">
        <v>21</v>
      </c>
      <c r="D19347">
        <v>1</v>
      </c>
      <c r="E19347">
        <v>11657.284299266599</v>
      </c>
      <c r="F19347">
        <v>49</v>
      </c>
      <c r="G19347">
        <f t="shared" si="302"/>
        <v>571206.93066406331</v>
      </c>
    </row>
    <row r="19348" spans="1:7" hidden="1" x14ac:dyDescent="0.3">
      <c r="A19348" t="s">
        <v>7</v>
      </c>
      <c r="B19348">
        <v>2016</v>
      </c>
      <c r="C19348">
        <v>21</v>
      </c>
      <c r="D19348">
        <v>2</v>
      </c>
      <c r="E19348">
        <v>30858.998923788298</v>
      </c>
      <c r="F19348">
        <v>49</v>
      </c>
      <c r="G19348">
        <f t="shared" si="302"/>
        <v>1512090.9472656266</v>
      </c>
    </row>
    <row r="19349" spans="1:7" hidden="1" x14ac:dyDescent="0.3">
      <c r="A19349" t="s">
        <v>7</v>
      </c>
      <c r="B19349">
        <v>2016</v>
      </c>
      <c r="C19349">
        <v>22</v>
      </c>
      <c r="D19349">
        <v>0</v>
      </c>
      <c r="E19349">
        <v>874.76599573205999</v>
      </c>
      <c r="F19349">
        <v>54</v>
      </c>
      <c r="G19349">
        <f t="shared" si="302"/>
        <v>47237.363769531243</v>
      </c>
    </row>
    <row r="19350" spans="1:7" hidden="1" x14ac:dyDescent="0.3">
      <c r="A19350" t="s">
        <v>7</v>
      </c>
      <c r="B19350">
        <v>2016</v>
      </c>
      <c r="C19350">
        <v>22</v>
      </c>
      <c r="D19350">
        <v>1</v>
      </c>
      <c r="E19350">
        <v>10385.225383254699</v>
      </c>
      <c r="F19350">
        <v>53</v>
      </c>
      <c r="G19350">
        <f t="shared" si="302"/>
        <v>550416.94531249907</v>
      </c>
    </row>
    <row r="19351" spans="1:7" hidden="1" x14ac:dyDescent="0.3">
      <c r="A19351" t="s">
        <v>7</v>
      </c>
      <c r="B19351">
        <v>2016</v>
      </c>
      <c r="C19351">
        <v>22</v>
      </c>
      <c r="D19351">
        <v>2</v>
      </c>
      <c r="E19351">
        <v>29286.564195165101</v>
      </c>
      <c r="F19351">
        <v>53</v>
      </c>
      <c r="G19351">
        <f t="shared" si="302"/>
        <v>1552187.9023437505</v>
      </c>
    </row>
    <row r="19352" spans="1:7" hidden="1" x14ac:dyDescent="0.3">
      <c r="A19352" t="s">
        <v>7</v>
      </c>
      <c r="B19352">
        <v>2016</v>
      </c>
      <c r="C19352">
        <v>23</v>
      </c>
      <c r="D19352">
        <v>0</v>
      </c>
      <c r="E19352">
        <v>1778.78176787405</v>
      </c>
      <c r="F19352">
        <v>33</v>
      </c>
      <c r="G19352">
        <f t="shared" si="302"/>
        <v>58699.798339843648</v>
      </c>
    </row>
    <row r="19353" spans="1:7" hidden="1" x14ac:dyDescent="0.3">
      <c r="A19353" t="s">
        <v>7</v>
      </c>
      <c r="B19353">
        <v>2016</v>
      </c>
      <c r="C19353">
        <v>23</v>
      </c>
      <c r="D19353">
        <v>1</v>
      </c>
      <c r="E19353">
        <v>10601.408084753801</v>
      </c>
      <c r="F19353">
        <v>33</v>
      </c>
      <c r="G19353">
        <f t="shared" si="302"/>
        <v>349846.46679687541</v>
      </c>
    </row>
    <row r="19354" spans="1:7" hidden="1" x14ac:dyDescent="0.3">
      <c r="A19354" t="s">
        <v>7</v>
      </c>
      <c r="B19354">
        <v>2016</v>
      </c>
      <c r="C19354">
        <v>23</v>
      </c>
      <c r="D19354">
        <v>2</v>
      </c>
      <c r="E19354">
        <v>27735.4409919508</v>
      </c>
      <c r="F19354">
        <v>33</v>
      </c>
      <c r="G19354">
        <f t="shared" si="302"/>
        <v>915269.5527343764</v>
      </c>
    </row>
    <row r="19355" spans="1:7" hidden="1" x14ac:dyDescent="0.3">
      <c r="A19355" t="s">
        <v>7</v>
      </c>
      <c r="B19355">
        <v>2016</v>
      </c>
      <c r="C19355">
        <v>24</v>
      </c>
      <c r="D19355">
        <v>0</v>
      </c>
      <c r="E19355">
        <v>1839.76896587171</v>
      </c>
      <c r="F19355">
        <v>19</v>
      </c>
      <c r="G19355">
        <f t="shared" si="302"/>
        <v>34955.610351562485</v>
      </c>
    </row>
    <row r="19356" spans="1:7" hidden="1" x14ac:dyDescent="0.3">
      <c r="A19356" t="s">
        <v>7</v>
      </c>
      <c r="B19356">
        <v>2016</v>
      </c>
      <c r="C19356">
        <v>24</v>
      </c>
      <c r="D19356">
        <v>1</v>
      </c>
      <c r="E19356">
        <v>10058.3943142361</v>
      </c>
      <c r="F19356">
        <v>18</v>
      </c>
      <c r="G19356">
        <f t="shared" si="302"/>
        <v>181051.0976562498</v>
      </c>
    </row>
    <row r="19357" spans="1:7" hidden="1" x14ac:dyDescent="0.3">
      <c r="A19357" t="s">
        <v>7</v>
      </c>
      <c r="B19357">
        <v>2016</v>
      </c>
      <c r="C19357">
        <v>24</v>
      </c>
      <c r="D19357">
        <v>2</v>
      </c>
      <c r="E19357">
        <v>28625.077582465299</v>
      </c>
      <c r="F19357">
        <v>18</v>
      </c>
      <c r="G19357">
        <f t="shared" si="302"/>
        <v>515251.39648437541</v>
      </c>
    </row>
    <row r="19358" spans="1:7" hidden="1" x14ac:dyDescent="0.3">
      <c r="A19358" t="s">
        <v>7</v>
      </c>
      <c r="B19358">
        <v>2016</v>
      </c>
      <c r="C19358">
        <v>25</v>
      </c>
      <c r="D19358">
        <v>0</v>
      </c>
      <c r="E19358">
        <v>1228.1563648897099</v>
      </c>
      <c r="F19358">
        <v>17</v>
      </c>
      <c r="G19358">
        <f t="shared" si="302"/>
        <v>20878.658203125069</v>
      </c>
    </row>
    <row r="19359" spans="1:7" hidden="1" x14ac:dyDescent="0.3">
      <c r="A19359" t="s">
        <v>7</v>
      </c>
      <c r="B19359">
        <v>2016</v>
      </c>
      <c r="C19359">
        <v>25</v>
      </c>
      <c r="D19359">
        <v>1</v>
      </c>
      <c r="E19359">
        <v>8287.2920496323495</v>
      </c>
      <c r="F19359">
        <v>17</v>
      </c>
      <c r="G19359">
        <f t="shared" si="302"/>
        <v>140883.96484374994</v>
      </c>
    </row>
    <row r="19360" spans="1:7" hidden="1" x14ac:dyDescent="0.3">
      <c r="A19360" t="s">
        <v>7</v>
      </c>
      <c r="B19360">
        <v>2016</v>
      </c>
      <c r="C19360">
        <v>25</v>
      </c>
      <c r="D19360">
        <v>2</v>
      </c>
      <c r="E19360">
        <v>22600.611328125</v>
      </c>
      <c r="F19360">
        <v>16</v>
      </c>
      <c r="G19360">
        <f t="shared" si="302"/>
        <v>361609.78125</v>
      </c>
    </row>
    <row r="19361" spans="1:7" hidden="1" x14ac:dyDescent="0.3">
      <c r="A19361" t="s">
        <v>7</v>
      </c>
      <c r="B19361">
        <v>2016</v>
      </c>
      <c r="C19361">
        <v>30</v>
      </c>
      <c r="D19361">
        <v>0</v>
      </c>
      <c r="E19361">
        <v>246.40131923130599</v>
      </c>
      <c r="F19361">
        <v>28</v>
      </c>
      <c r="G19361">
        <f t="shared" si="302"/>
        <v>6899.236938476568</v>
      </c>
    </row>
    <row r="19362" spans="1:7" hidden="1" x14ac:dyDescent="0.3">
      <c r="A19362" t="s">
        <v>7</v>
      </c>
      <c r="B19362">
        <v>2016</v>
      </c>
      <c r="C19362">
        <v>30</v>
      </c>
      <c r="D19362">
        <v>1</v>
      </c>
      <c r="E19362">
        <v>2550.7984845196802</v>
      </c>
      <c r="F19362">
        <v>27</v>
      </c>
      <c r="G19362">
        <f t="shared" si="302"/>
        <v>68871.559082031366</v>
      </c>
    </row>
    <row r="19363" spans="1:7" hidden="1" x14ac:dyDescent="0.3">
      <c r="A19363" t="s">
        <v>7</v>
      </c>
      <c r="B19363">
        <v>2016</v>
      </c>
      <c r="C19363">
        <v>30</v>
      </c>
      <c r="D19363">
        <v>2</v>
      </c>
      <c r="E19363">
        <v>10936.2990632234</v>
      </c>
      <c r="F19363">
        <v>27</v>
      </c>
      <c r="G19363">
        <f t="shared" si="302"/>
        <v>295280.07470703177</v>
      </c>
    </row>
    <row r="19364" spans="1:7" hidden="1" x14ac:dyDescent="0.3">
      <c r="A19364" t="s">
        <v>7</v>
      </c>
      <c r="B19364">
        <v>2016</v>
      </c>
      <c r="C19364">
        <v>31</v>
      </c>
      <c r="D19364">
        <v>0</v>
      </c>
      <c r="E19364">
        <v>281.53797376478002</v>
      </c>
      <c r="F19364">
        <v>37</v>
      </c>
      <c r="G19364">
        <f t="shared" si="302"/>
        <v>10416.90502929686</v>
      </c>
    </row>
    <row r="19365" spans="1:7" hidden="1" x14ac:dyDescent="0.3">
      <c r="A19365" t="s">
        <v>7</v>
      </c>
      <c r="B19365">
        <v>2016</v>
      </c>
      <c r="C19365">
        <v>31</v>
      </c>
      <c r="D19365">
        <v>1</v>
      </c>
      <c r="E19365">
        <v>2444.65924897065</v>
      </c>
      <c r="F19365">
        <v>37</v>
      </c>
      <c r="G19365">
        <f t="shared" si="302"/>
        <v>90452.392211914048</v>
      </c>
    </row>
    <row r="19366" spans="1:7" hidden="1" x14ac:dyDescent="0.3">
      <c r="A19366" t="s">
        <v>7</v>
      </c>
      <c r="B19366">
        <v>2016</v>
      </c>
      <c r="C19366">
        <v>31</v>
      </c>
      <c r="D19366">
        <v>2</v>
      </c>
      <c r="E19366">
        <v>10860.426161024299</v>
      </c>
      <c r="F19366">
        <v>36</v>
      </c>
      <c r="G19366">
        <f t="shared" si="302"/>
        <v>390975.34179687477</v>
      </c>
    </row>
    <row r="19367" spans="1:7" hidden="1" x14ac:dyDescent="0.3">
      <c r="A19367" t="s">
        <v>7</v>
      </c>
      <c r="B19367">
        <v>2016</v>
      </c>
      <c r="C19367">
        <v>32</v>
      </c>
      <c r="D19367">
        <v>0</v>
      </c>
      <c r="E19367">
        <v>243.50318957913299</v>
      </c>
      <c r="F19367">
        <v>31</v>
      </c>
      <c r="G19367">
        <f t="shared" si="302"/>
        <v>7548.5988769531232</v>
      </c>
    </row>
    <row r="19368" spans="1:7" hidden="1" x14ac:dyDescent="0.3">
      <c r="A19368" t="s">
        <v>7</v>
      </c>
      <c r="B19368">
        <v>2016</v>
      </c>
      <c r="C19368">
        <v>32</v>
      </c>
      <c r="D19368">
        <v>1</v>
      </c>
      <c r="E19368">
        <v>2074.5425119707702</v>
      </c>
      <c r="F19368">
        <v>31</v>
      </c>
      <c r="G19368">
        <f t="shared" si="302"/>
        <v>64310.817871093874</v>
      </c>
    </row>
    <row r="19369" spans="1:7" hidden="1" x14ac:dyDescent="0.3">
      <c r="A19369" t="s">
        <v>7</v>
      </c>
      <c r="B19369">
        <v>2016</v>
      </c>
      <c r="C19369">
        <v>32</v>
      </c>
      <c r="D19369">
        <v>2</v>
      </c>
      <c r="E19369">
        <v>11440.6962483724</v>
      </c>
      <c r="F19369">
        <v>30</v>
      </c>
      <c r="G19369">
        <f t="shared" si="302"/>
        <v>343220.88745117199</v>
      </c>
    </row>
    <row r="19370" spans="1:7" hidden="1" x14ac:dyDescent="0.3">
      <c r="A19370" t="s">
        <v>7</v>
      </c>
      <c r="B19370">
        <v>2016</v>
      </c>
      <c r="C19370">
        <v>33</v>
      </c>
      <c r="D19370">
        <v>0</v>
      </c>
      <c r="E19370">
        <v>210.29338243272599</v>
      </c>
      <c r="F19370">
        <v>18</v>
      </c>
      <c r="G19370">
        <f t="shared" si="302"/>
        <v>3785.280883789068</v>
      </c>
    </row>
    <row r="19371" spans="1:7" hidden="1" x14ac:dyDescent="0.3">
      <c r="A19371" t="s">
        <v>7</v>
      </c>
      <c r="B19371">
        <v>2016</v>
      </c>
      <c r="C19371">
        <v>33</v>
      </c>
      <c r="D19371">
        <v>1</v>
      </c>
      <c r="E19371">
        <v>1657.4706217447899</v>
      </c>
      <c r="F19371">
        <v>18</v>
      </c>
      <c r="G19371">
        <f t="shared" si="302"/>
        <v>29834.471191406217</v>
      </c>
    </row>
    <row r="19372" spans="1:7" hidden="1" x14ac:dyDescent="0.3">
      <c r="A19372" t="s">
        <v>7</v>
      </c>
      <c r="B19372">
        <v>2016</v>
      </c>
      <c r="C19372">
        <v>33</v>
      </c>
      <c r="D19372">
        <v>2</v>
      </c>
      <c r="E19372">
        <v>9472.5021829044108</v>
      </c>
      <c r="F19372">
        <v>17</v>
      </c>
      <c r="G19372">
        <f t="shared" si="302"/>
        <v>161032.53710937497</v>
      </c>
    </row>
    <row r="19373" spans="1:7" hidden="1" x14ac:dyDescent="0.3">
      <c r="A19373" t="s">
        <v>7</v>
      </c>
      <c r="B19373">
        <v>2017</v>
      </c>
      <c r="C19373">
        <v>2</v>
      </c>
      <c r="D19373">
        <v>0</v>
      </c>
      <c r="E19373">
        <v>41310.439213663703</v>
      </c>
      <c r="F19373">
        <v>300</v>
      </c>
      <c r="G19373">
        <f t="shared" si="302"/>
        <v>12393131.764099112</v>
      </c>
    </row>
    <row r="19374" spans="1:7" hidden="1" x14ac:dyDescent="0.3">
      <c r="A19374" t="s">
        <v>7</v>
      </c>
      <c r="B19374">
        <v>2017</v>
      </c>
      <c r="C19374">
        <v>2</v>
      </c>
      <c r="D19374">
        <v>1</v>
      </c>
      <c r="E19374">
        <v>103401.89055013</v>
      </c>
      <c r="F19374">
        <v>300</v>
      </c>
      <c r="G19374">
        <f t="shared" si="302"/>
        <v>31020567.165038999</v>
      </c>
    </row>
    <row r="19375" spans="1:7" hidden="1" x14ac:dyDescent="0.3">
      <c r="A19375" t="s">
        <v>7</v>
      </c>
      <c r="B19375">
        <v>2017</v>
      </c>
      <c r="C19375">
        <v>2</v>
      </c>
      <c r="D19375">
        <v>2</v>
      </c>
      <c r="E19375">
        <v>178802.45679036499</v>
      </c>
      <c r="F19375">
        <v>300</v>
      </c>
      <c r="G19375">
        <f t="shared" si="302"/>
        <v>53640737.037109494</v>
      </c>
    </row>
    <row r="19376" spans="1:7" hidden="1" x14ac:dyDescent="0.3">
      <c r="A19376" t="s">
        <v>7</v>
      </c>
      <c r="B19376">
        <v>2017</v>
      </c>
      <c r="C19376">
        <v>3</v>
      </c>
      <c r="D19376">
        <v>0</v>
      </c>
      <c r="E19376">
        <v>43995.8846135407</v>
      </c>
      <c r="F19376">
        <v>303</v>
      </c>
      <c r="G19376">
        <f t="shared" si="302"/>
        <v>13330753.037902832</v>
      </c>
    </row>
    <row r="19377" spans="1:7" hidden="1" x14ac:dyDescent="0.3">
      <c r="A19377" t="s">
        <v>7</v>
      </c>
      <c r="B19377">
        <v>2017</v>
      </c>
      <c r="C19377">
        <v>3</v>
      </c>
      <c r="D19377">
        <v>1</v>
      </c>
      <c r="E19377">
        <v>107192.260880776</v>
      </c>
      <c r="F19377">
        <v>303</v>
      </c>
      <c r="G19377">
        <f t="shared" si="302"/>
        <v>32479255.046875127</v>
      </c>
    </row>
    <row r="19378" spans="1:7" hidden="1" x14ac:dyDescent="0.3">
      <c r="A19378" t="s">
        <v>7</v>
      </c>
      <c r="B19378">
        <v>2017</v>
      </c>
      <c r="C19378">
        <v>3</v>
      </c>
      <c r="D19378">
        <v>2</v>
      </c>
      <c r="E19378">
        <v>167279.63416578301</v>
      </c>
      <c r="F19378">
        <v>302</v>
      </c>
      <c r="G19378">
        <f t="shared" si="302"/>
        <v>50518449.518066466</v>
      </c>
    </row>
    <row r="19379" spans="1:7" hidden="1" x14ac:dyDescent="0.3">
      <c r="A19379" t="s">
        <v>7</v>
      </c>
      <c r="B19379">
        <v>2017</v>
      </c>
      <c r="C19379">
        <v>4</v>
      </c>
      <c r="D19379">
        <v>0</v>
      </c>
      <c r="E19379">
        <v>46043.624817242599</v>
      </c>
      <c r="F19379">
        <v>263</v>
      </c>
      <c r="G19379">
        <f t="shared" si="302"/>
        <v>12109473.326934803</v>
      </c>
    </row>
    <row r="19380" spans="1:7" hidden="1" x14ac:dyDescent="0.3">
      <c r="A19380" t="s">
        <v>7</v>
      </c>
      <c r="B19380">
        <v>2017</v>
      </c>
      <c r="C19380">
        <v>4</v>
      </c>
      <c r="D19380">
        <v>1</v>
      </c>
      <c r="E19380">
        <v>103995.69667670599</v>
      </c>
      <c r="F19380">
        <v>262</v>
      </c>
      <c r="G19380">
        <f t="shared" si="302"/>
        <v>27246872.529296972</v>
      </c>
    </row>
    <row r="19381" spans="1:7" hidden="1" x14ac:dyDescent="0.3">
      <c r="A19381" t="s">
        <v>7</v>
      </c>
      <c r="B19381">
        <v>2017</v>
      </c>
      <c r="C19381">
        <v>4</v>
      </c>
      <c r="D19381">
        <v>2</v>
      </c>
      <c r="E19381">
        <v>161064.67661803699</v>
      </c>
      <c r="F19381">
        <v>262</v>
      </c>
      <c r="G19381">
        <f t="shared" si="302"/>
        <v>42198945.273925692</v>
      </c>
    </row>
    <row r="19382" spans="1:7" hidden="1" x14ac:dyDescent="0.3">
      <c r="A19382" t="s">
        <v>7</v>
      </c>
      <c r="B19382">
        <v>2017</v>
      </c>
      <c r="C19382">
        <v>5</v>
      </c>
      <c r="D19382">
        <v>0</v>
      </c>
      <c r="E19382">
        <v>46412.798132362601</v>
      </c>
      <c r="F19382">
        <v>209</v>
      </c>
      <c r="G19382">
        <f t="shared" si="302"/>
        <v>9700274.8096637838</v>
      </c>
    </row>
    <row r="19383" spans="1:7" hidden="1" x14ac:dyDescent="0.3">
      <c r="A19383" t="s">
        <v>7</v>
      </c>
      <c r="B19383">
        <v>2017</v>
      </c>
      <c r="C19383">
        <v>5</v>
      </c>
      <c r="D19383">
        <v>1</v>
      </c>
      <c r="E19383">
        <v>95655.1413597582</v>
      </c>
      <c r="F19383">
        <v>209</v>
      </c>
      <c r="G19383">
        <f t="shared" si="302"/>
        <v>19991924.544189464</v>
      </c>
    </row>
    <row r="19384" spans="1:7" hidden="1" x14ac:dyDescent="0.3">
      <c r="A19384" t="s">
        <v>7</v>
      </c>
      <c r="B19384">
        <v>2017</v>
      </c>
      <c r="C19384">
        <v>5</v>
      </c>
      <c r="D19384">
        <v>2</v>
      </c>
      <c r="E19384">
        <v>139719.651343712</v>
      </c>
      <c r="F19384">
        <v>208</v>
      </c>
      <c r="G19384">
        <f t="shared" si="302"/>
        <v>29061687.479492098</v>
      </c>
    </row>
    <row r="19385" spans="1:7" hidden="1" x14ac:dyDescent="0.3">
      <c r="A19385" t="s">
        <v>7</v>
      </c>
      <c r="B19385">
        <v>2017</v>
      </c>
      <c r="C19385">
        <v>6</v>
      </c>
      <c r="D19385">
        <v>0</v>
      </c>
      <c r="E19385">
        <v>28520.1986656968</v>
      </c>
      <c r="F19385">
        <v>196</v>
      </c>
      <c r="G19385">
        <f t="shared" si="302"/>
        <v>5589958.9384765727</v>
      </c>
    </row>
    <row r="19386" spans="1:7" hidden="1" x14ac:dyDescent="0.3">
      <c r="A19386" t="s">
        <v>7</v>
      </c>
      <c r="B19386">
        <v>2017</v>
      </c>
      <c r="C19386">
        <v>6</v>
      </c>
      <c r="D19386">
        <v>1</v>
      </c>
      <c r="E19386">
        <v>76538.965748066796</v>
      </c>
      <c r="F19386">
        <v>196</v>
      </c>
      <c r="G19386">
        <f t="shared" si="302"/>
        <v>15001637.286621092</v>
      </c>
    </row>
    <row r="19387" spans="1:7" hidden="1" x14ac:dyDescent="0.3">
      <c r="A19387" t="s">
        <v>7</v>
      </c>
      <c r="B19387">
        <v>2017</v>
      </c>
      <c r="C19387">
        <v>6</v>
      </c>
      <c r="D19387">
        <v>2</v>
      </c>
      <c r="E19387">
        <v>120421.84995993599</v>
      </c>
      <c r="F19387">
        <v>195</v>
      </c>
      <c r="G19387">
        <f t="shared" si="302"/>
        <v>23482260.742187519</v>
      </c>
    </row>
    <row r="19388" spans="1:7" hidden="1" x14ac:dyDescent="0.3">
      <c r="A19388" t="s">
        <v>7</v>
      </c>
      <c r="B19388">
        <v>2017</v>
      </c>
      <c r="C19388">
        <v>7</v>
      </c>
      <c r="D19388">
        <v>0</v>
      </c>
      <c r="E19388">
        <v>18733.5746368408</v>
      </c>
      <c r="F19388">
        <v>120</v>
      </c>
      <c r="G19388">
        <f t="shared" si="302"/>
        <v>2248028.9564208961</v>
      </c>
    </row>
    <row r="19389" spans="1:7" hidden="1" x14ac:dyDescent="0.3">
      <c r="A19389" t="s">
        <v>7</v>
      </c>
      <c r="B19389">
        <v>2017</v>
      </c>
      <c r="C19389">
        <v>7</v>
      </c>
      <c r="D19389">
        <v>1</v>
      </c>
      <c r="E19389">
        <v>65502.877129562803</v>
      </c>
      <c r="F19389">
        <v>119</v>
      </c>
      <c r="G19389">
        <f t="shared" ref="G19389:G19452" si="303">F19389*E19389</f>
        <v>7794842.3784179734</v>
      </c>
    </row>
    <row r="19390" spans="1:7" hidden="1" x14ac:dyDescent="0.3">
      <c r="A19390" t="s">
        <v>7</v>
      </c>
      <c r="B19390">
        <v>2017</v>
      </c>
      <c r="C19390">
        <v>7</v>
      </c>
      <c r="D19390">
        <v>2</v>
      </c>
      <c r="E19390">
        <v>103010.491243763</v>
      </c>
      <c r="F19390">
        <v>119</v>
      </c>
      <c r="G19390">
        <f t="shared" si="303"/>
        <v>12258248.458007798</v>
      </c>
    </row>
    <row r="19391" spans="1:7" hidden="1" x14ac:dyDescent="0.3">
      <c r="A19391" t="s">
        <v>7</v>
      </c>
      <c r="B19391">
        <v>2017</v>
      </c>
      <c r="C19391">
        <v>8</v>
      </c>
      <c r="D19391">
        <v>0</v>
      </c>
      <c r="E19391">
        <v>19994.8109978309</v>
      </c>
      <c r="F19391">
        <v>130</v>
      </c>
      <c r="G19391">
        <f t="shared" si="303"/>
        <v>2599325.4297180171</v>
      </c>
    </row>
    <row r="19392" spans="1:7" hidden="1" x14ac:dyDescent="0.3">
      <c r="A19392" t="s">
        <v>7</v>
      </c>
      <c r="B19392">
        <v>2017</v>
      </c>
      <c r="C19392">
        <v>8</v>
      </c>
      <c r="D19392">
        <v>1</v>
      </c>
      <c r="E19392">
        <v>66407.463848407497</v>
      </c>
      <c r="F19392">
        <v>130</v>
      </c>
      <c r="G19392">
        <f t="shared" si="303"/>
        <v>8632970.3002929743</v>
      </c>
    </row>
    <row r="19393" spans="1:7" hidden="1" x14ac:dyDescent="0.3">
      <c r="A19393" t="s">
        <v>7</v>
      </c>
      <c r="B19393">
        <v>2017</v>
      </c>
      <c r="C19393">
        <v>8</v>
      </c>
      <c r="D19393">
        <v>2</v>
      </c>
      <c r="E19393">
        <v>98253.895901465599</v>
      </c>
      <c r="F19393">
        <v>129</v>
      </c>
      <c r="G19393">
        <f t="shared" si="303"/>
        <v>12674752.571289063</v>
      </c>
    </row>
    <row r="19394" spans="1:7" hidden="1" x14ac:dyDescent="0.3">
      <c r="A19394" t="s">
        <v>7</v>
      </c>
      <c r="B19394">
        <v>2017</v>
      </c>
      <c r="C19394">
        <v>9</v>
      </c>
      <c r="D19394">
        <v>0</v>
      </c>
      <c r="E19394">
        <v>16225.4844393776</v>
      </c>
      <c r="F19394">
        <v>210</v>
      </c>
      <c r="G19394">
        <f t="shared" si="303"/>
        <v>3407351.732269296</v>
      </c>
    </row>
    <row r="19395" spans="1:7" hidden="1" x14ac:dyDescent="0.3">
      <c r="A19395" t="s">
        <v>7</v>
      </c>
      <c r="B19395">
        <v>2017</v>
      </c>
      <c r="C19395">
        <v>9</v>
      </c>
      <c r="D19395">
        <v>1</v>
      </c>
      <c r="E19395">
        <v>49494.150525483601</v>
      </c>
      <c r="F19395">
        <v>210</v>
      </c>
      <c r="G19395">
        <f t="shared" si="303"/>
        <v>10393771.610351557</v>
      </c>
    </row>
    <row r="19396" spans="1:7" hidden="1" x14ac:dyDescent="0.3">
      <c r="A19396" t="s">
        <v>7</v>
      </c>
      <c r="B19396">
        <v>2017</v>
      </c>
      <c r="C19396">
        <v>9</v>
      </c>
      <c r="D19396">
        <v>2</v>
      </c>
      <c r="E19396">
        <v>85864.893175688296</v>
      </c>
      <c r="F19396">
        <v>210</v>
      </c>
      <c r="G19396">
        <f t="shared" si="303"/>
        <v>18031627.566894542</v>
      </c>
    </row>
    <row r="19397" spans="1:7" hidden="1" x14ac:dyDescent="0.3">
      <c r="A19397" t="s">
        <v>7</v>
      </c>
      <c r="B19397">
        <v>2017</v>
      </c>
      <c r="C19397">
        <v>10</v>
      </c>
      <c r="D19397">
        <v>0</v>
      </c>
      <c r="E19397">
        <v>18545.0544740513</v>
      </c>
      <c r="F19397">
        <v>175</v>
      </c>
      <c r="G19397">
        <f t="shared" si="303"/>
        <v>3245384.5329589774</v>
      </c>
    </row>
    <row r="19398" spans="1:7" hidden="1" x14ac:dyDescent="0.3">
      <c r="A19398" t="s">
        <v>7</v>
      </c>
      <c r="B19398">
        <v>2017</v>
      </c>
      <c r="C19398">
        <v>10</v>
      </c>
      <c r="D19398">
        <v>1</v>
      </c>
      <c r="E19398">
        <v>49978.645288927801</v>
      </c>
      <c r="F19398">
        <v>174</v>
      </c>
      <c r="G19398">
        <f t="shared" si="303"/>
        <v>8696284.2802734375</v>
      </c>
    </row>
    <row r="19399" spans="1:7" hidden="1" x14ac:dyDescent="0.3">
      <c r="A19399" t="s">
        <v>7</v>
      </c>
      <c r="B19399">
        <v>2017</v>
      </c>
      <c r="C19399">
        <v>10</v>
      </c>
      <c r="D19399">
        <v>2</v>
      </c>
      <c r="E19399">
        <v>78356.282246205999</v>
      </c>
      <c r="F19399">
        <v>174</v>
      </c>
      <c r="G19399">
        <f t="shared" si="303"/>
        <v>13633993.110839844</v>
      </c>
    </row>
    <row r="19400" spans="1:7" hidden="1" x14ac:dyDescent="0.3">
      <c r="A19400" t="s">
        <v>7</v>
      </c>
      <c r="B19400">
        <v>2017</v>
      </c>
      <c r="C19400">
        <v>11</v>
      </c>
      <c r="D19400">
        <v>0</v>
      </c>
      <c r="E19400">
        <v>15360.261351703</v>
      </c>
      <c r="F19400">
        <v>146</v>
      </c>
      <c r="G19400">
        <f t="shared" si="303"/>
        <v>2242598.1573486379</v>
      </c>
    </row>
    <row r="19401" spans="1:7" hidden="1" x14ac:dyDescent="0.3">
      <c r="A19401" t="s">
        <v>7</v>
      </c>
      <c r="B19401">
        <v>2017</v>
      </c>
      <c r="C19401">
        <v>11</v>
      </c>
      <c r="D19401">
        <v>1</v>
      </c>
      <c r="E19401">
        <v>43792.872167299902</v>
      </c>
      <c r="F19401">
        <v>146</v>
      </c>
      <c r="G19401">
        <f t="shared" si="303"/>
        <v>6393759.3364257859</v>
      </c>
    </row>
    <row r="19402" spans="1:7" hidden="1" x14ac:dyDescent="0.3">
      <c r="A19402" t="s">
        <v>7</v>
      </c>
      <c r="B19402">
        <v>2017</v>
      </c>
      <c r="C19402">
        <v>11</v>
      </c>
      <c r="D19402">
        <v>2</v>
      </c>
      <c r="E19402">
        <v>73224.886782731701</v>
      </c>
      <c r="F19402">
        <v>145</v>
      </c>
      <c r="G19402">
        <f t="shared" si="303"/>
        <v>10617608.583496097</v>
      </c>
    </row>
    <row r="19403" spans="1:7" hidden="1" x14ac:dyDescent="0.3">
      <c r="A19403" t="s">
        <v>7</v>
      </c>
      <c r="B19403">
        <v>2017</v>
      </c>
      <c r="C19403">
        <v>12</v>
      </c>
      <c r="D19403">
        <v>0</v>
      </c>
      <c r="E19403">
        <v>14917.618370517001</v>
      </c>
      <c r="F19403">
        <v>149</v>
      </c>
      <c r="G19403">
        <f t="shared" si="303"/>
        <v>2222725.1372070331</v>
      </c>
    </row>
    <row r="19404" spans="1:7" hidden="1" x14ac:dyDescent="0.3">
      <c r="A19404" t="s">
        <v>7</v>
      </c>
      <c r="B19404">
        <v>2017</v>
      </c>
      <c r="C19404">
        <v>12</v>
      </c>
      <c r="D19404">
        <v>1</v>
      </c>
      <c r="E19404">
        <v>43270.621212521102</v>
      </c>
      <c r="F19404">
        <v>148</v>
      </c>
      <c r="G19404">
        <f t="shared" si="303"/>
        <v>6404051.9394531231</v>
      </c>
    </row>
    <row r="19405" spans="1:7" hidden="1" x14ac:dyDescent="0.3">
      <c r="A19405" t="s">
        <v>7</v>
      </c>
      <c r="B19405">
        <v>2017</v>
      </c>
      <c r="C19405">
        <v>12</v>
      </c>
      <c r="D19405">
        <v>2</v>
      </c>
      <c r="E19405">
        <v>69687.764219541801</v>
      </c>
      <c r="F19405">
        <v>148</v>
      </c>
      <c r="G19405">
        <f t="shared" si="303"/>
        <v>10313789.104492188</v>
      </c>
    </row>
    <row r="19406" spans="1:7" hidden="1" x14ac:dyDescent="0.3">
      <c r="A19406" t="s">
        <v>7</v>
      </c>
      <c r="B19406">
        <v>2017</v>
      </c>
      <c r="C19406">
        <v>13</v>
      </c>
      <c r="D19406">
        <v>0</v>
      </c>
      <c r="E19406">
        <v>9923.0227000615396</v>
      </c>
      <c r="F19406">
        <v>146</v>
      </c>
      <c r="G19406">
        <f t="shared" si="303"/>
        <v>1448761.3142089848</v>
      </c>
    </row>
    <row r="19407" spans="1:7" hidden="1" x14ac:dyDescent="0.3">
      <c r="A19407" t="s">
        <v>7</v>
      </c>
      <c r="B19407">
        <v>2017</v>
      </c>
      <c r="C19407">
        <v>13</v>
      </c>
      <c r="D19407">
        <v>1</v>
      </c>
      <c r="E19407">
        <v>37687.577850759801</v>
      </c>
      <c r="F19407">
        <v>146</v>
      </c>
      <c r="G19407">
        <f t="shared" si="303"/>
        <v>5502386.366210931</v>
      </c>
    </row>
    <row r="19408" spans="1:7" hidden="1" x14ac:dyDescent="0.3">
      <c r="A19408" t="s">
        <v>7</v>
      </c>
      <c r="B19408">
        <v>2017</v>
      </c>
      <c r="C19408">
        <v>13</v>
      </c>
      <c r="D19408">
        <v>2</v>
      </c>
      <c r="E19408">
        <v>69010.986542166094</v>
      </c>
      <c r="F19408">
        <v>146</v>
      </c>
      <c r="G19408">
        <f t="shared" si="303"/>
        <v>10075604.03515625</v>
      </c>
    </row>
    <row r="19409" spans="1:7" hidden="1" x14ac:dyDescent="0.3">
      <c r="A19409" t="s">
        <v>7</v>
      </c>
      <c r="B19409">
        <v>2017</v>
      </c>
      <c r="C19409">
        <v>14</v>
      </c>
      <c r="D19409">
        <v>0</v>
      </c>
      <c r="E19409">
        <v>12394.2159599304</v>
      </c>
      <c r="F19409">
        <v>160</v>
      </c>
      <c r="G19409">
        <f t="shared" si="303"/>
        <v>1983074.5535888639</v>
      </c>
    </row>
    <row r="19410" spans="1:7" hidden="1" x14ac:dyDescent="0.3">
      <c r="A19410" t="s">
        <v>7</v>
      </c>
      <c r="B19410">
        <v>2017</v>
      </c>
      <c r="C19410">
        <v>14</v>
      </c>
      <c r="D19410">
        <v>1</v>
      </c>
      <c r="E19410">
        <v>35732.335333251998</v>
      </c>
      <c r="F19410">
        <v>160</v>
      </c>
      <c r="G19410">
        <f t="shared" si="303"/>
        <v>5717173.65332032</v>
      </c>
    </row>
    <row r="19411" spans="1:7" hidden="1" x14ac:dyDescent="0.3">
      <c r="A19411" t="s">
        <v>7</v>
      </c>
      <c r="B19411">
        <v>2017</v>
      </c>
      <c r="C19411">
        <v>14</v>
      </c>
      <c r="D19411">
        <v>2</v>
      </c>
      <c r="E19411">
        <v>62061.6521594929</v>
      </c>
      <c r="F19411">
        <v>159</v>
      </c>
      <c r="G19411">
        <f t="shared" si="303"/>
        <v>9867802.6933593713</v>
      </c>
    </row>
    <row r="19412" spans="1:7" hidden="1" x14ac:dyDescent="0.3">
      <c r="A19412" t="s">
        <v>7</v>
      </c>
      <c r="B19412">
        <v>2017</v>
      </c>
      <c r="C19412">
        <v>15</v>
      </c>
      <c r="D19412">
        <v>0</v>
      </c>
      <c r="E19412">
        <v>9096.5936354915702</v>
      </c>
      <c r="F19412">
        <v>113</v>
      </c>
      <c r="G19412">
        <f t="shared" si="303"/>
        <v>1027915.0808105475</v>
      </c>
    </row>
    <row r="19413" spans="1:7" hidden="1" x14ac:dyDescent="0.3">
      <c r="A19413" t="s">
        <v>7</v>
      </c>
      <c r="B19413">
        <v>2017</v>
      </c>
      <c r="C19413">
        <v>15</v>
      </c>
      <c r="D19413">
        <v>1</v>
      </c>
      <c r="E19413">
        <v>30140.295224350099</v>
      </c>
      <c r="F19413">
        <v>113</v>
      </c>
      <c r="G19413">
        <f t="shared" si="303"/>
        <v>3405853.3603515611</v>
      </c>
    </row>
    <row r="19414" spans="1:7" hidden="1" x14ac:dyDescent="0.3">
      <c r="A19414" t="s">
        <v>7</v>
      </c>
      <c r="B19414">
        <v>2017</v>
      </c>
      <c r="C19414">
        <v>15</v>
      </c>
      <c r="D19414">
        <v>2</v>
      </c>
      <c r="E19414">
        <v>55421.272338867202</v>
      </c>
      <c r="F19414">
        <v>112</v>
      </c>
      <c r="G19414">
        <f t="shared" si="303"/>
        <v>6207182.5019531269</v>
      </c>
    </row>
    <row r="19415" spans="1:7" hidden="1" x14ac:dyDescent="0.3">
      <c r="A19415" t="s">
        <v>7</v>
      </c>
      <c r="B19415">
        <v>2017</v>
      </c>
      <c r="C19415">
        <v>16</v>
      </c>
      <c r="D19415">
        <v>0</v>
      </c>
      <c r="E19415">
        <v>6309.4633850097698</v>
      </c>
      <c r="F19415">
        <v>100</v>
      </c>
      <c r="G19415">
        <f t="shared" si="303"/>
        <v>630946.33850097703</v>
      </c>
    </row>
    <row r="19416" spans="1:7" hidden="1" x14ac:dyDescent="0.3">
      <c r="A19416" t="s">
        <v>7</v>
      </c>
      <c r="B19416">
        <v>2017</v>
      </c>
      <c r="C19416">
        <v>16</v>
      </c>
      <c r="D19416">
        <v>1</v>
      </c>
      <c r="E19416">
        <v>25831.267524414099</v>
      </c>
      <c r="F19416">
        <v>100</v>
      </c>
      <c r="G19416">
        <f t="shared" si="303"/>
        <v>2583126.75244141</v>
      </c>
    </row>
    <row r="19417" spans="1:7" hidden="1" x14ac:dyDescent="0.3">
      <c r="A19417" t="s">
        <v>7</v>
      </c>
      <c r="B19417">
        <v>2017</v>
      </c>
      <c r="C19417">
        <v>16</v>
      </c>
      <c r="D19417">
        <v>2</v>
      </c>
      <c r="E19417">
        <v>47954.967191445699</v>
      </c>
      <c r="F19417">
        <v>99</v>
      </c>
      <c r="G19417">
        <f t="shared" si="303"/>
        <v>4747541.7519531241</v>
      </c>
    </row>
    <row r="19418" spans="1:7" hidden="1" x14ac:dyDescent="0.3">
      <c r="A19418" t="s">
        <v>7</v>
      </c>
      <c r="B19418">
        <v>2017</v>
      </c>
      <c r="C19418">
        <v>17</v>
      </c>
      <c r="D19418">
        <v>0</v>
      </c>
      <c r="E19418">
        <v>4123.1454797255301</v>
      </c>
      <c r="F19418">
        <v>113</v>
      </c>
      <c r="G19418">
        <f t="shared" si="303"/>
        <v>465915.4392089849</v>
      </c>
    </row>
    <row r="19419" spans="1:7" hidden="1" x14ac:dyDescent="0.3">
      <c r="A19419" t="s">
        <v>7</v>
      </c>
      <c r="B19419">
        <v>2017</v>
      </c>
      <c r="C19419">
        <v>17</v>
      </c>
      <c r="D19419">
        <v>1</v>
      </c>
      <c r="E19419">
        <v>21738.588383265898</v>
      </c>
      <c r="F19419">
        <v>112</v>
      </c>
      <c r="G19419">
        <f t="shared" si="303"/>
        <v>2434721.8989257808</v>
      </c>
    </row>
    <row r="19420" spans="1:7" hidden="1" x14ac:dyDescent="0.3">
      <c r="A19420" t="s">
        <v>7</v>
      </c>
      <c r="B19420">
        <v>2017</v>
      </c>
      <c r="C19420">
        <v>17</v>
      </c>
      <c r="D19420">
        <v>2</v>
      </c>
      <c r="E19420">
        <v>45053.204572405099</v>
      </c>
      <c r="F19420">
        <v>112</v>
      </c>
      <c r="G19420">
        <f t="shared" si="303"/>
        <v>5045958.9121093713</v>
      </c>
    </row>
    <row r="19421" spans="1:7" hidden="1" x14ac:dyDescent="0.3">
      <c r="A19421" t="s">
        <v>7</v>
      </c>
      <c r="B19421">
        <v>2017</v>
      </c>
      <c r="C19421">
        <v>18</v>
      </c>
      <c r="D19421">
        <v>0</v>
      </c>
      <c r="E19421">
        <v>3075.8043212890602</v>
      </c>
      <c r="F19421">
        <v>60</v>
      </c>
      <c r="G19421">
        <f t="shared" si="303"/>
        <v>184548.2592773436</v>
      </c>
    </row>
    <row r="19422" spans="1:7" hidden="1" x14ac:dyDescent="0.3">
      <c r="A19422" t="s">
        <v>7</v>
      </c>
      <c r="B19422">
        <v>2017</v>
      </c>
      <c r="C19422">
        <v>18</v>
      </c>
      <c r="D19422">
        <v>1</v>
      </c>
      <c r="E19422">
        <v>16165.4365730932</v>
      </c>
      <c r="F19422">
        <v>59</v>
      </c>
      <c r="G19422">
        <f t="shared" si="303"/>
        <v>953760.75781249884</v>
      </c>
    </row>
    <row r="19423" spans="1:7" hidden="1" x14ac:dyDescent="0.3">
      <c r="A19423" t="s">
        <v>7</v>
      </c>
      <c r="B19423">
        <v>2017</v>
      </c>
      <c r="C19423">
        <v>18</v>
      </c>
      <c r="D19423">
        <v>2</v>
      </c>
      <c r="E19423">
        <v>37520.05859375</v>
      </c>
      <c r="F19423">
        <v>59</v>
      </c>
      <c r="G19423">
        <f t="shared" si="303"/>
        <v>2213683.45703125</v>
      </c>
    </row>
    <row r="19424" spans="1:7" hidden="1" x14ac:dyDescent="0.3">
      <c r="A19424" t="s">
        <v>7</v>
      </c>
      <c r="B19424">
        <v>2017</v>
      </c>
      <c r="C19424">
        <v>19</v>
      </c>
      <c r="D19424">
        <v>0</v>
      </c>
      <c r="E19424">
        <v>2670.1266084558802</v>
      </c>
      <c r="F19424">
        <v>51</v>
      </c>
      <c r="G19424">
        <f t="shared" si="303"/>
        <v>136176.45703124988</v>
      </c>
    </row>
    <row r="19425" spans="1:7" hidden="1" x14ac:dyDescent="0.3">
      <c r="A19425" t="s">
        <v>7</v>
      </c>
      <c r="B19425">
        <v>2017</v>
      </c>
      <c r="C19425">
        <v>19</v>
      </c>
      <c r="D19425">
        <v>1</v>
      </c>
      <c r="E19425">
        <v>13458.3693457031</v>
      </c>
      <c r="F19425">
        <v>50</v>
      </c>
      <c r="G19425">
        <f t="shared" si="303"/>
        <v>672918.46728515497</v>
      </c>
    </row>
    <row r="19426" spans="1:7" hidden="1" x14ac:dyDescent="0.3">
      <c r="A19426" t="s">
        <v>7</v>
      </c>
      <c r="B19426">
        <v>2017</v>
      </c>
      <c r="C19426">
        <v>19</v>
      </c>
      <c r="D19426">
        <v>2</v>
      </c>
      <c r="E19426">
        <v>31400.803808593799</v>
      </c>
      <c r="F19426">
        <v>50</v>
      </c>
      <c r="G19426">
        <f t="shared" si="303"/>
        <v>1570040.1904296898</v>
      </c>
    </row>
    <row r="19427" spans="1:7" hidden="1" x14ac:dyDescent="0.3">
      <c r="A19427" t="s">
        <v>7</v>
      </c>
      <c r="B19427">
        <v>2017</v>
      </c>
      <c r="C19427">
        <v>20</v>
      </c>
      <c r="D19427">
        <v>0</v>
      </c>
      <c r="E19427">
        <v>1710.65978040193</v>
      </c>
      <c r="F19427">
        <v>57</v>
      </c>
      <c r="G19427">
        <f t="shared" si="303"/>
        <v>97507.607482910011</v>
      </c>
    </row>
    <row r="19428" spans="1:7" hidden="1" x14ac:dyDescent="0.3">
      <c r="A19428" t="s">
        <v>7</v>
      </c>
      <c r="B19428">
        <v>2017</v>
      </c>
      <c r="C19428">
        <v>20</v>
      </c>
      <c r="D19428">
        <v>1</v>
      </c>
      <c r="E19428">
        <v>12233.8430775425</v>
      </c>
      <c r="F19428">
        <v>57</v>
      </c>
      <c r="G19428">
        <f t="shared" si="303"/>
        <v>697329.05541992257</v>
      </c>
    </row>
    <row r="19429" spans="1:7" hidden="1" x14ac:dyDescent="0.3">
      <c r="A19429" t="s">
        <v>7</v>
      </c>
      <c r="B19429">
        <v>2017</v>
      </c>
      <c r="C19429">
        <v>20</v>
      </c>
      <c r="D19429">
        <v>2</v>
      </c>
      <c r="E19429">
        <v>32064.037972586499</v>
      </c>
      <c r="F19429">
        <v>56</v>
      </c>
      <c r="G19429">
        <f t="shared" si="303"/>
        <v>1795586.126464844</v>
      </c>
    </row>
    <row r="19430" spans="1:7" hidden="1" x14ac:dyDescent="0.3">
      <c r="A19430" t="s">
        <v>7</v>
      </c>
      <c r="B19430">
        <v>2017</v>
      </c>
      <c r="C19430">
        <v>21</v>
      </c>
      <c r="D19430">
        <v>0</v>
      </c>
      <c r="E19430">
        <v>1483.48651661592</v>
      </c>
      <c r="F19430">
        <v>68</v>
      </c>
      <c r="G19430">
        <f t="shared" si="303"/>
        <v>100877.08312988257</v>
      </c>
    </row>
    <row r="19431" spans="1:7" hidden="1" x14ac:dyDescent="0.3">
      <c r="A19431" t="s">
        <v>7</v>
      </c>
      <c r="B19431">
        <v>2017</v>
      </c>
      <c r="C19431">
        <v>21</v>
      </c>
      <c r="D19431">
        <v>1</v>
      </c>
      <c r="E19431">
        <v>9973.3307012301793</v>
      </c>
      <c r="F19431">
        <v>67</v>
      </c>
      <c r="G19431">
        <f t="shared" si="303"/>
        <v>668213.15698242199</v>
      </c>
    </row>
    <row r="19432" spans="1:7" hidden="1" x14ac:dyDescent="0.3">
      <c r="A19432" t="s">
        <v>7</v>
      </c>
      <c r="B19432">
        <v>2017</v>
      </c>
      <c r="C19432">
        <v>21</v>
      </c>
      <c r="D19432">
        <v>2</v>
      </c>
      <c r="E19432">
        <v>28277.407649253699</v>
      </c>
      <c r="F19432">
        <v>67</v>
      </c>
      <c r="G19432">
        <f t="shared" si="303"/>
        <v>1894586.3124999979</v>
      </c>
    </row>
    <row r="19433" spans="1:7" hidden="1" x14ac:dyDescent="0.3">
      <c r="A19433" t="s">
        <v>7</v>
      </c>
      <c r="B19433">
        <v>2017</v>
      </c>
      <c r="C19433">
        <v>22</v>
      </c>
      <c r="D19433">
        <v>0</v>
      </c>
      <c r="E19433">
        <v>1111.67939353476</v>
      </c>
      <c r="F19433">
        <v>49</v>
      </c>
      <c r="G19433">
        <f t="shared" si="303"/>
        <v>54472.290283203241</v>
      </c>
    </row>
    <row r="19434" spans="1:7" hidden="1" x14ac:dyDescent="0.3">
      <c r="A19434" t="s">
        <v>7</v>
      </c>
      <c r="B19434">
        <v>2017</v>
      </c>
      <c r="C19434">
        <v>22</v>
      </c>
      <c r="D19434">
        <v>1</v>
      </c>
      <c r="E19434">
        <v>10734.148946126301</v>
      </c>
      <c r="F19434">
        <v>48</v>
      </c>
      <c r="G19434">
        <f t="shared" si="303"/>
        <v>515239.14941406244</v>
      </c>
    </row>
    <row r="19435" spans="1:7" hidden="1" x14ac:dyDescent="0.3">
      <c r="A19435" t="s">
        <v>7</v>
      </c>
      <c r="B19435">
        <v>2017</v>
      </c>
      <c r="C19435">
        <v>22</v>
      </c>
      <c r="D19435">
        <v>2</v>
      </c>
      <c r="E19435">
        <v>28627.904744466101</v>
      </c>
      <c r="F19435">
        <v>48</v>
      </c>
      <c r="G19435">
        <f t="shared" si="303"/>
        <v>1374139.4277343729</v>
      </c>
    </row>
    <row r="19436" spans="1:7" hidden="1" x14ac:dyDescent="0.3">
      <c r="A19436" t="s">
        <v>7</v>
      </c>
      <c r="B19436">
        <v>2017</v>
      </c>
      <c r="C19436">
        <v>23</v>
      </c>
      <c r="D19436">
        <v>0</v>
      </c>
      <c r="E19436">
        <v>1177.0749417818499</v>
      </c>
      <c r="F19436">
        <v>52</v>
      </c>
      <c r="G19436">
        <f t="shared" si="303"/>
        <v>61207.896972656199</v>
      </c>
    </row>
    <row r="19437" spans="1:7" hidden="1" x14ac:dyDescent="0.3">
      <c r="A19437" t="s">
        <v>7</v>
      </c>
      <c r="B19437">
        <v>2017</v>
      </c>
      <c r="C19437">
        <v>23</v>
      </c>
      <c r="D19437">
        <v>1</v>
      </c>
      <c r="E19437">
        <v>10273.2568359375</v>
      </c>
      <c r="F19437">
        <v>52</v>
      </c>
      <c r="G19437">
        <f t="shared" si="303"/>
        <v>534209.35546875</v>
      </c>
    </row>
    <row r="19438" spans="1:7" hidden="1" x14ac:dyDescent="0.3">
      <c r="A19438" t="s">
        <v>7</v>
      </c>
      <c r="B19438">
        <v>2017</v>
      </c>
      <c r="C19438">
        <v>23</v>
      </c>
      <c r="D19438">
        <v>2</v>
      </c>
      <c r="E19438">
        <v>27012.945913461499</v>
      </c>
      <c r="F19438">
        <v>52</v>
      </c>
      <c r="G19438">
        <f t="shared" si="303"/>
        <v>1404673.1874999979</v>
      </c>
    </row>
    <row r="19439" spans="1:7" hidden="1" x14ac:dyDescent="0.3">
      <c r="A19439" t="s">
        <v>7</v>
      </c>
      <c r="B19439">
        <v>2017</v>
      </c>
      <c r="C19439">
        <v>24</v>
      </c>
      <c r="D19439">
        <v>0</v>
      </c>
      <c r="E19439">
        <v>1466.76844024658</v>
      </c>
      <c r="F19439">
        <v>32</v>
      </c>
      <c r="G19439">
        <f t="shared" si="303"/>
        <v>46936.59008789056</v>
      </c>
    </row>
    <row r="19440" spans="1:7" hidden="1" x14ac:dyDescent="0.3">
      <c r="A19440" t="s">
        <v>7</v>
      </c>
      <c r="B19440">
        <v>2017</v>
      </c>
      <c r="C19440">
        <v>24</v>
      </c>
      <c r="D19440">
        <v>1</v>
      </c>
      <c r="E19440">
        <v>10168.1932373047</v>
      </c>
      <c r="F19440">
        <v>32</v>
      </c>
      <c r="G19440">
        <f t="shared" si="303"/>
        <v>325382.18359375041</v>
      </c>
    </row>
    <row r="19441" spans="1:7" hidden="1" x14ac:dyDescent="0.3">
      <c r="A19441" t="s">
        <v>7</v>
      </c>
      <c r="B19441">
        <v>2017</v>
      </c>
      <c r="C19441">
        <v>24</v>
      </c>
      <c r="D19441">
        <v>2</v>
      </c>
      <c r="E19441">
        <v>26135.5061035156</v>
      </c>
      <c r="F19441">
        <v>32</v>
      </c>
      <c r="G19441">
        <f t="shared" si="303"/>
        <v>836336.19531249919</v>
      </c>
    </row>
    <row r="19442" spans="1:7" hidden="1" x14ac:dyDescent="0.3">
      <c r="A19442" t="s">
        <v>7</v>
      </c>
      <c r="B19442">
        <v>2017</v>
      </c>
      <c r="C19442">
        <v>25</v>
      </c>
      <c r="D19442">
        <v>0</v>
      </c>
      <c r="E19442">
        <v>1984.35518606086</v>
      </c>
      <c r="F19442">
        <v>19</v>
      </c>
      <c r="G19442">
        <f t="shared" si="303"/>
        <v>37702.748535156337</v>
      </c>
    </row>
    <row r="19443" spans="1:7" hidden="1" x14ac:dyDescent="0.3">
      <c r="A19443" t="s">
        <v>7</v>
      </c>
      <c r="B19443">
        <v>2017</v>
      </c>
      <c r="C19443">
        <v>25</v>
      </c>
      <c r="D19443">
        <v>1</v>
      </c>
      <c r="E19443">
        <v>9544.3580729166697</v>
      </c>
      <c r="F19443">
        <v>18</v>
      </c>
      <c r="G19443">
        <f t="shared" si="303"/>
        <v>171798.44531250006</v>
      </c>
    </row>
    <row r="19444" spans="1:7" hidden="1" x14ac:dyDescent="0.3">
      <c r="A19444" t="s">
        <v>7</v>
      </c>
      <c r="B19444">
        <v>2017</v>
      </c>
      <c r="C19444">
        <v>25</v>
      </c>
      <c r="D19444">
        <v>2</v>
      </c>
      <c r="E19444">
        <v>26379.700846354201</v>
      </c>
      <c r="F19444">
        <v>18</v>
      </c>
      <c r="G19444">
        <f t="shared" si="303"/>
        <v>474834.61523437558</v>
      </c>
    </row>
    <row r="19445" spans="1:7" hidden="1" x14ac:dyDescent="0.3">
      <c r="A19445" t="s">
        <v>7</v>
      </c>
      <c r="B19445">
        <v>2017</v>
      </c>
      <c r="C19445">
        <v>31</v>
      </c>
      <c r="D19445">
        <v>0</v>
      </c>
      <c r="E19445">
        <v>183.64568622295701</v>
      </c>
      <c r="F19445">
        <v>26</v>
      </c>
      <c r="G19445">
        <f t="shared" si="303"/>
        <v>4774.7878417968823</v>
      </c>
    </row>
    <row r="19446" spans="1:7" hidden="1" x14ac:dyDescent="0.3">
      <c r="A19446" t="s">
        <v>7</v>
      </c>
      <c r="B19446">
        <v>2017</v>
      </c>
      <c r="C19446">
        <v>31</v>
      </c>
      <c r="D19446">
        <v>1</v>
      </c>
      <c r="E19446">
        <v>2305.6918194110599</v>
      </c>
      <c r="F19446">
        <v>26</v>
      </c>
      <c r="G19446">
        <f t="shared" si="303"/>
        <v>59947.987304687558</v>
      </c>
    </row>
    <row r="19447" spans="1:7" hidden="1" x14ac:dyDescent="0.3">
      <c r="A19447" t="s">
        <v>7</v>
      </c>
      <c r="B19447">
        <v>2017</v>
      </c>
      <c r="C19447">
        <v>31</v>
      </c>
      <c r="D19447">
        <v>2</v>
      </c>
      <c r="E19447">
        <v>10502.6111132812</v>
      </c>
      <c r="F19447">
        <v>25</v>
      </c>
      <c r="G19447">
        <f t="shared" si="303"/>
        <v>262565.27783203003</v>
      </c>
    </row>
    <row r="19448" spans="1:7" hidden="1" x14ac:dyDescent="0.3">
      <c r="A19448" t="s">
        <v>7</v>
      </c>
      <c r="B19448">
        <v>2017</v>
      </c>
      <c r="C19448">
        <v>32</v>
      </c>
      <c r="D19448">
        <v>0</v>
      </c>
      <c r="E19448">
        <v>296.27806939019098</v>
      </c>
      <c r="F19448">
        <v>36</v>
      </c>
      <c r="G19448">
        <f t="shared" si="303"/>
        <v>10666.010498046875</v>
      </c>
    </row>
    <row r="19449" spans="1:7" hidden="1" x14ac:dyDescent="0.3">
      <c r="A19449" t="s">
        <v>7</v>
      </c>
      <c r="B19449">
        <v>2017</v>
      </c>
      <c r="C19449">
        <v>32</v>
      </c>
      <c r="D19449">
        <v>1</v>
      </c>
      <c r="E19449">
        <v>2234.7257961697101</v>
      </c>
      <c r="F19449">
        <v>36</v>
      </c>
      <c r="G19449">
        <f t="shared" si="303"/>
        <v>80450.128662109564</v>
      </c>
    </row>
    <row r="19450" spans="1:7" hidden="1" x14ac:dyDescent="0.3">
      <c r="A19450" t="s">
        <v>7</v>
      </c>
      <c r="B19450">
        <v>2017</v>
      </c>
      <c r="C19450">
        <v>32</v>
      </c>
      <c r="D19450">
        <v>2</v>
      </c>
      <c r="E19450">
        <v>10361.8214518229</v>
      </c>
      <c r="F19450">
        <v>36</v>
      </c>
      <c r="G19450">
        <f t="shared" si="303"/>
        <v>373025.57226562442</v>
      </c>
    </row>
    <row r="19451" spans="1:7" hidden="1" x14ac:dyDescent="0.3">
      <c r="A19451" t="s">
        <v>7</v>
      </c>
      <c r="B19451">
        <v>2017</v>
      </c>
      <c r="C19451">
        <v>33</v>
      </c>
      <c r="D19451">
        <v>0</v>
      </c>
      <c r="E19451">
        <v>186.818204752604</v>
      </c>
      <c r="F19451">
        <v>30</v>
      </c>
      <c r="G19451">
        <f t="shared" si="303"/>
        <v>5604.5461425781205</v>
      </c>
    </row>
    <row r="19452" spans="1:7" hidden="1" x14ac:dyDescent="0.3">
      <c r="A19452" t="s">
        <v>7</v>
      </c>
      <c r="B19452">
        <v>2017</v>
      </c>
      <c r="C19452">
        <v>33</v>
      </c>
      <c r="D19452">
        <v>1</v>
      </c>
      <c r="E19452">
        <v>1626.94383138021</v>
      </c>
      <c r="F19452">
        <v>30</v>
      </c>
      <c r="G19452">
        <f t="shared" si="303"/>
        <v>48808.314941406301</v>
      </c>
    </row>
    <row r="19453" spans="1:7" hidden="1" x14ac:dyDescent="0.3">
      <c r="A19453" t="s">
        <v>7</v>
      </c>
      <c r="B19453">
        <v>2017</v>
      </c>
      <c r="C19453">
        <v>33</v>
      </c>
      <c r="D19453">
        <v>2</v>
      </c>
      <c r="E19453">
        <v>7599.5768032731703</v>
      </c>
      <c r="F19453">
        <v>29</v>
      </c>
      <c r="G19453">
        <f t="shared" ref="G19453:G19516" si="304">F19453*E19453</f>
        <v>220387.72729492193</v>
      </c>
    </row>
    <row r="19454" spans="1:7" hidden="1" x14ac:dyDescent="0.3">
      <c r="A19454" t="s">
        <v>7</v>
      </c>
      <c r="B19454">
        <v>2017</v>
      </c>
      <c r="C19454">
        <v>34</v>
      </c>
      <c r="D19454">
        <v>0</v>
      </c>
      <c r="E19454">
        <v>244.58533096313499</v>
      </c>
      <c r="F19454">
        <v>16</v>
      </c>
      <c r="G19454">
        <f t="shared" si="304"/>
        <v>3913.3652954101599</v>
      </c>
    </row>
    <row r="19455" spans="1:7" hidden="1" x14ac:dyDescent="0.3">
      <c r="A19455" t="s">
        <v>7</v>
      </c>
      <c r="B19455">
        <v>2017</v>
      </c>
      <c r="C19455">
        <v>34</v>
      </c>
      <c r="D19455">
        <v>1</v>
      </c>
      <c r="E19455">
        <v>1463.76354980469</v>
      </c>
      <c r="F19455">
        <v>16</v>
      </c>
      <c r="G19455">
        <f t="shared" si="304"/>
        <v>23420.21679687504</v>
      </c>
    </row>
    <row r="19456" spans="1:7" hidden="1" x14ac:dyDescent="0.3">
      <c r="A19456" t="s">
        <v>7</v>
      </c>
      <c r="B19456">
        <v>2017</v>
      </c>
      <c r="C19456">
        <v>34</v>
      </c>
      <c r="D19456">
        <v>2</v>
      </c>
      <c r="E19456">
        <v>8622.1884155273401</v>
      </c>
      <c r="F19456">
        <v>16</v>
      </c>
      <c r="G19456">
        <f t="shared" si="304"/>
        <v>137955.01464843744</v>
      </c>
    </row>
    <row r="19457" spans="1:7" hidden="1" x14ac:dyDescent="0.3">
      <c r="A19457" t="s">
        <v>7</v>
      </c>
      <c r="B19457">
        <v>2018</v>
      </c>
      <c r="C19457">
        <v>2</v>
      </c>
      <c r="D19457">
        <v>0</v>
      </c>
      <c r="E19457">
        <v>41505.483120683399</v>
      </c>
      <c r="F19457">
        <v>272</v>
      </c>
      <c r="G19457">
        <f t="shared" si="304"/>
        <v>11289491.408825884</v>
      </c>
    </row>
    <row r="19458" spans="1:7" hidden="1" x14ac:dyDescent="0.3">
      <c r="A19458" t="s">
        <v>7</v>
      </c>
      <c r="B19458">
        <v>2018</v>
      </c>
      <c r="C19458">
        <v>2</v>
      </c>
      <c r="D19458">
        <v>1</v>
      </c>
      <c r="E19458">
        <v>101160.83787621099</v>
      </c>
      <c r="F19458">
        <v>271</v>
      </c>
      <c r="G19458">
        <f t="shared" si="304"/>
        <v>27414587.064453181</v>
      </c>
    </row>
    <row r="19459" spans="1:7" hidden="1" x14ac:dyDescent="0.3">
      <c r="A19459" t="s">
        <v>7</v>
      </c>
      <c r="B19459">
        <v>2018</v>
      </c>
      <c r="C19459">
        <v>2</v>
      </c>
      <c r="D19459">
        <v>2</v>
      </c>
      <c r="E19459">
        <v>161258.756811614</v>
      </c>
      <c r="F19459">
        <v>271</v>
      </c>
      <c r="G19459">
        <f t="shared" si="304"/>
        <v>43701123.095947392</v>
      </c>
    </row>
    <row r="19460" spans="1:7" hidden="1" x14ac:dyDescent="0.3">
      <c r="A19460" t="s">
        <v>7</v>
      </c>
      <c r="B19460">
        <v>2018</v>
      </c>
      <c r="C19460">
        <v>3</v>
      </c>
      <c r="D19460">
        <v>0</v>
      </c>
      <c r="E19460">
        <v>38466.3559161577</v>
      </c>
      <c r="F19460">
        <v>305</v>
      </c>
      <c r="G19460">
        <f t="shared" si="304"/>
        <v>11732238.554428099</v>
      </c>
    </row>
    <row r="19461" spans="1:7" hidden="1" x14ac:dyDescent="0.3">
      <c r="A19461" t="s">
        <v>7</v>
      </c>
      <c r="B19461">
        <v>2018</v>
      </c>
      <c r="C19461">
        <v>3</v>
      </c>
      <c r="D19461">
        <v>1</v>
      </c>
      <c r="E19461">
        <v>96247.0686757941</v>
      </c>
      <c r="F19461">
        <v>304</v>
      </c>
      <c r="G19461">
        <f t="shared" si="304"/>
        <v>29259108.877441406</v>
      </c>
    </row>
    <row r="19462" spans="1:7" hidden="1" x14ac:dyDescent="0.3">
      <c r="A19462" t="s">
        <v>7</v>
      </c>
      <c r="B19462">
        <v>2018</v>
      </c>
      <c r="C19462">
        <v>3</v>
      </c>
      <c r="D19462">
        <v>2</v>
      </c>
      <c r="E19462">
        <v>164032.615102668</v>
      </c>
      <c r="F19462">
        <v>304</v>
      </c>
      <c r="G19462">
        <f t="shared" si="304"/>
        <v>49865914.991211072</v>
      </c>
    </row>
    <row r="19463" spans="1:7" hidden="1" x14ac:dyDescent="0.3">
      <c r="A19463" t="s">
        <v>7</v>
      </c>
      <c r="B19463">
        <v>2018</v>
      </c>
      <c r="C19463">
        <v>4</v>
      </c>
      <c r="D19463">
        <v>0</v>
      </c>
      <c r="E19463">
        <v>41798.441983273202</v>
      </c>
      <c r="F19463">
        <v>304</v>
      </c>
      <c r="G19463">
        <f t="shared" si="304"/>
        <v>12706726.362915054</v>
      </c>
    </row>
    <row r="19464" spans="1:7" hidden="1" x14ac:dyDescent="0.3">
      <c r="A19464" t="s">
        <v>7</v>
      </c>
      <c r="B19464">
        <v>2018</v>
      </c>
      <c r="C19464">
        <v>4</v>
      </c>
      <c r="D19464">
        <v>1</v>
      </c>
      <c r="E19464">
        <v>99323.721257259996</v>
      </c>
      <c r="F19464">
        <v>304</v>
      </c>
      <c r="G19464">
        <f t="shared" si="304"/>
        <v>30194411.262207039</v>
      </c>
    </row>
    <row r="19465" spans="1:7" hidden="1" x14ac:dyDescent="0.3">
      <c r="A19465" t="s">
        <v>7</v>
      </c>
      <c r="B19465">
        <v>2018</v>
      </c>
      <c r="C19465">
        <v>4</v>
      </c>
      <c r="D19465">
        <v>2</v>
      </c>
      <c r="E19465">
        <v>149113.802818172</v>
      </c>
      <c r="F19465">
        <v>303</v>
      </c>
      <c r="G19465">
        <f t="shared" si="304"/>
        <v>45181482.253906116</v>
      </c>
    </row>
    <row r="19466" spans="1:7" hidden="1" x14ac:dyDescent="0.3">
      <c r="A19466" t="s">
        <v>7</v>
      </c>
      <c r="B19466">
        <v>2018</v>
      </c>
      <c r="C19466">
        <v>5</v>
      </c>
      <c r="D19466">
        <v>0</v>
      </c>
      <c r="E19466">
        <v>41505.078854370098</v>
      </c>
      <c r="F19466">
        <v>260</v>
      </c>
      <c r="G19466">
        <f t="shared" si="304"/>
        <v>10791320.502136225</v>
      </c>
    </row>
    <row r="19467" spans="1:7" hidden="1" x14ac:dyDescent="0.3">
      <c r="A19467" t="s">
        <v>7</v>
      </c>
      <c r="B19467">
        <v>2018</v>
      </c>
      <c r="C19467">
        <v>5</v>
      </c>
      <c r="D19467">
        <v>1</v>
      </c>
      <c r="E19467">
        <v>93264.346959647999</v>
      </c>
      <c r="F19467">
        <v>259</v>
      </c>
      <c r="G19467">
        <f t="shared" si="304"/>
        <v>24155465.862548832</v>
      </c>
    </row>
    <row r="19468" spans="1:7" hidden="1" x14ac:dyDescent="0.3">
      <c r="A19468" t="s">
        <v>7</v>
      </c>
      <c r="B19468">
        <v>2018</v>
      </c>
      <c r="C19468">
        <v>5</v>
      </c>
      <c r="D19468">
        <v>2</v>
      </c>
      <c r="E19468">
        <v>137386.69116588001</v>
      </c>
      <c r="F19468">
        <v>259</v>
      </c>
      <c r="G19468">
        <f t="shared" si="304"/>
        <v>35583153.01196292</v>
      </c>
    </row>
    <row r="19469" spans="1:7" hidden="1" x14ac:dyDescent="0.3">
      <c r="A19469" t="s">
        <v>7</v>
      </c>
      <c r="B19469">
        <v>2018</v>
      </c>
      <c r="C19469">
        <v>6</v>
      </c>
      <c r="D19469">
        <v>0</v>
      </c>
      <c r="E19469">
        <v>39896.182958630401</v>
      </c>
      <c r="F19469">
        <v>208</v>
      </c>
      <c r="G19469">
        <f t="shared" si="304"/>
        <v>8298406.0553951235</v>
      </c>
    </row>
    <row r="19470" spans="1:7" hidden="1" x14ac:dyDescent="0.3">
      <c r="A19470" t="s">
        <v>7</v>
      </c>
      <c r="B19470">
        <v>2018</v>
      </c>
      <c r="C19470">
        <v>6</v>
      </c>
      <c r="D19470">
        <v>1</v>
      </c>
      <c r="E19470">
        <v>83184.911130465</v>
      </c>
      <c r="F19470">
        <v>208</v>
      </c>
      <c r="G19470">
        <f t="shared" si="304"/>
        <v>17302461.515136719</v>
      </c>
    </row>
    <row r="19471" spans="1:7" hidden="1" x14ac:dyDescent="0.3">
      <c r="A19471" t="s">
        <v>7</v>
      </c>
      <c r="B19471">
        <v>2018</v>
      </c>
      <c r="C19471">
        <v>6</v>
      </c>
      <c r="D19471">
        <v>2</v>
      </c>
      <c r="E19471">
        <v>122321.98341487</v>
      </c>
      <c r="F19471">
        <v>208</v>
      </c>
      <c r="G19471">
        <f t="shared" si="304"/>
        <v>25442972.550292961</v>
      </c>
    </row>
    <row r="19472" spans="1:7" hidden="1" x14ac:dyDescent="0.3">
      <c r="A19472" t="s">
        <v>7</v>
      </c>
      <c r="B19472">
        <v>2018</v>
      </c>
      <c r="C19472">
        <v>7</v>
      </c>
      <c r="D19472">
        <v>0</v>
      </c>
      <c r="E19472">
        <v>26979.694184445099</v>
      </c>
      <c r="F19472">
        <v>195</v>
      </c>
      <c r="G19472">
        <f t="shared" si="304"/>
        <v>5261040.3659667941</v>
      </c>
    </row>
    <row r="19473" spans="1:7" hidden="1" x14ac:dyDescent="0.3">
      <c r="A19473" t="s">
        <v>7</v>
      </c>
      <c r="B19473">
        <v>2018</v>
      </c>
      <c r="C19473">
        <v>7</v>
      </c>
      <c r="D19473">
        <v>1</v>
      </c>
      <c r="E19473">
        <v>67779.788757953502</v>
      </c>
      <c r="F19473">
        <v>194</v>
      </c>
      <c r="G19473">
        <f t="shared" si="304"/>
        <v>13149279.01904298</v>
      </c>
    </row>
    <row r="19474" spans="1:7" hidden="1" x14ac:dyDescent="0.3">
      <c r="A19474" t="s">
        <v>7</v>
      </c>
      <c r="B19474">
        <v>2018</v>
      </c>
      <c r="C19474">
        <v>7</v>
      </c>
      <c r="D19474">
        <v>2</v>
      </c>
      <c r="E19474">
        <v>106409.555019733</v>
      </c>
      <c r="F19474">
        <v>194</v>
      </c>
      <c r="G19474">
        <f t="shared" si="304"/>
        <v>20643453.673828203</v>
      </c>
    </row>
    <row r="19475" spans="1:7" hidden="1" x14ac:dyDescent="0.3">
      <c r="A19475" t="s">
        <v>7</v>
      </c>
      <c r="B19475">
        <v>2018</v>
      </c>
      <c r="C19475">
        <v>8</v>
      </c>
      <c r="D19475">
        <v>0</v>
      </c>
      <c r="E19475">
        <v>18347.5690917969</v>
      </c>
      <c r="F19475">
        <v>119</v>
      </c>
      <c r="G19475">
        <f t="shared" si="304"/>
        <v>2183360.7219238314</v>
      </c>
    </row>
    <row r="19476" spans="1:7" hidden="1" x14ac:dyDescent="0.3">
      <c r="A19476" t="s">
        <v>7</v>
      </c>
      <c r="B19476">
        <v>2018</v>
      </c>
      <c r="C19476">
        <v>8</v>
      </c>
      <c r="D19476">
        <v>1</v>
      </c>
      <c r="E19476">
        <v>59641.184284114002</v>
      </c>
      <c r="F19476">
        <v>119</v>
      </c>
      <c r="G19476">
        <f t="shared" si="304"/>
        <v>7097300.9298095666</v>
      </c>
    </row>
    <row r="19477" spans="1:7" hidden="1" x14ac:dyDescent="0.3">
      <c r="A19477" t="s">
        <v>7</v>
      </c>
      <c r="B19477">
        <v>2018</v>
      </c>
      <c r="C19477">
        <v>8</v>
      </c>
      <c r="D19477">
        <v>2</v>
      </c>
      <c r="E19477">
        <v>93765.862072960794</v>
      </c>
      <c r="F19477">
        <v>118</v>
      </c>
      <c r="G19477">
        <f t="shared" si="304"/>
        <v>11064371.724609373</v>
      </c>
    </row>
    <row r="19478" spans="1:7" hidden="1" x14ac:dyDescent="0.3">
      <c r="A19478" t="s">
        <v>7</v>
      </c>
      <c r="B19478">
        <v>2018</v>
      </c>
      <c r="C19478">
        <v>9</v>
      </c>
      <c r="D19478">
        <v>0</v>
      </c>
      <c r="E19478">
        <v>17857.682205557801</v>
      </c>
      <c r="F19478">
        <v>128</v>
      </c>
      <c r="G19478">
        <f t="shared" si="304"/>
        <v>2285783.3223113986</v>
      </c>
    </row>
    <row r="19479" spans="1:7" hidden="1" x14ac:dyDescent="0.3">
      <c r="A19479" t="s">
        <v>7</v>
      </c>
      <c r="B19479">
        <v>2018</v>
      </c>
      <c r="C19479">
        <v>9</v>
      </c>
      <c r="D19479">
        <v>1</v>
      </c>
      <c r="E19479">
        <v>57459.528942108198</v>
      </c>
      <c r="F19479">
        <v>128</v>
      </c>
      <c r="G19479">
        <f t="shared" si="304"/>
        <v>7354819.7045898493</v>
      </c>
    </row>
    <row r="19480" spans="1:7" hidden="1" x14ac:dyDescent="0.3">
      <c r="A19480" t="s">
        <v>7</v>
      </c>
      <c r="B19480">
        <v>2018</v>
      </c>
      <c r="C19480">
        <v>9</v>
      </c>
      <c r="D19480">
        <v>2</v>
      </c>
      <c r="E19480">
        <v>86720.0033683777</v>
      </c>
      <c r="F19480">
        <v>128</v>
      </c>
      <c r="G19480">
        <f t="shared" si="304"/>
        <v>11100160.431152346</v>
      </c>
    </row>
    <row r="19481" spans="1:7" hidden="1" x14ac:dyDescent="0.3">
      <c r="A19481" t="s">
        <v>7</v>
      </c>
      <c r="B19481">
        <v>2018</v>
      </c>
      <c r="C19481">
        <v>10</v>
      </c>
      <c r="D19481">
        <v>0</v>
      </c>
      <c r="E19481">
        <v>14278.1355808803</v>
      </c>
      <c r="F19481">
        <v>210</v>
      </c>
      <c r="G19481">
        <f t="shared" si="304"/>
        <v>2998408.4719848628</v>
      </c>
    </row>
    <row r="19482" spans="1:7" hidden="1" x14ac:dyDescent="0.3">
      <c r="A19482" t="s">
        <v>7</v>
      </c>
      <c r="B19482">
        <v>2018</v>
      </c>
      <c r="C19482">
        <v>10</v>
      </c>
      <c r="D19482">
        <v>1</v>
      </c>
      <c r="E19482">
        <v>43827.369381261196</v>
      </c>
      <c r="F19482">
        <v>209</v>
      </c>
      <c r="G19482">
        <f t="shared" si="304"/>
        <v>9159920.20068359</v>
      </c>
    </row>
    <row r="19483" spans="1:7" hidden="1" x14ac:dyDescent="0.3">
      <c r="A19483" t="s">
        <v>7</v>
      </c>
      <c r="B19483">
        <v>2018</v>
      </c>
      <c r="C19483">
        <v>10</v>
      </c>
      <c r="D19483">
        <v>2</v>
      </c>
      <c r="E19483">
        <v>78051.824999065502</v>
      </c>
      <c r="F19483">
        <v>209</v>
      </c>
      <c r="G19483">
        <f t="shared" si="304"/>
        <v>16312831.424804689</v>
      </c>
    </row>
    <row r="19484" spans="1:7" hidden="1" x14ac:dyDescent="0.3">
      <c r="A19484" t="s">
        <v>7</v>
      </c>
      <c r="B19484">
        <v>2018</v>
      </c>
      <c r="C19484">
        <v>11</v>
      </c>
      <c r="D19484">
        <v>0</v>
      </c>
      <c r="E19484">
        <v>17074.356189106798</v>
      </c>
      <c r="F19484">
        <v>172</v>
      </c>
      <c r="G19484">
        <f t="shared" si="304"/>
        <v>2936789.2645263695</v>
      </c>
    </row>
    <row r="19485" spans="1:7" hidden="1" x14ac:dyDescent="0.3">
      <c r="A19485" t="s">
        <v>7</v>
      </c>
      <c r="B19485">
        <v>2018</v>
      </c>
      <c r="C19485">
        <v>11</v>
      </c>
      <c r="D19485">
        <v>1</v>
      </c>
      <c r="E19485">
        <v>45824.8924581963</v>
      </c>
      <c r="F19485">
        <v>171</v>
      </c>
      <c r="G19485">
        <f t="shared" si="304"/>
        <v>7836056.6103515672</v>
      </c>
    </row>
    <row r="19486" spans="1:7" hidden="1" x14ac:dyDescent="0.3">
      <c r="A19486" t="s">
        <v>7</v>
      </c>
      <c r="B19486">
        <v>2018</v>
      </c>
      <c r="C19486">
        <v>11</v>
      </c>
      <c r="D19486">
        <v>2</v>
      </c>
      <c r="E19486">
        <v>71456.034850717304</v>
      </c>
      <c r="F19486">
        <v>171</v>
      </c>
      <c r="G19486">
        <f t="shared" si="304"/>
        <v>12218981.959472658</v>
      </c>
    </row>
    <row r="19487" spans="1:7" hidden="1" x14ac:dyDescent="0.3">
      <c r="A19487" t="s">
        <v>7</v>
      </c>
      <c r="B19487">
        <v>2018</v>
      </c>
      <c r="C19487">
        <v>12</v>
      </c>
      <c r="D19487">
        <v>0</v>
      </c>
      <c r="E19487">
        <v>13086.7313292177</v>
      </c>
      <c r="F19487">
        <v>143</v>
      </c>
      <c r="G19487">
        <f t="shared" si="304"/>
        <v>1871402.5800781311</v>
      </c>
    </row>
    <row r="19488" spans="1:7" hidden="1" x14ac:dyDescent="0.3">
      <c r="A19488" t="s">
        <v>7</v>
      </c>
      <c r="B19488">
        <v>2018</v>
      </c>
      <c r="C19488">
        <v>12</v>
      </c>
      <c r="D19488">
        <v>1</v>
      </c>
      <c r="E19488">
        <v>39272.564676634</v>
      </c>
      <c r="F19488">
        <v>142</v>
      </c>
      <c r="G19488">
        <f t="shared" si="304"/>
        <v>5576704.1840820275</v>
      </c>
    </row>
    <row r="19489" spans="1:7" hidden="1" x14ac:dyDescent="0.3">
      <c r="A19489" t="s">
        <v>7</v>
      </c>
      <c r="B19489">
        <v>2018</v>
      </c>
      <c r="C19489">
        <v>12</v>
      </c>
      <c r="D19489">
        <v>2</v>
      </c>
      <c r="E19489">
        <v>66830.263857559403</v>
      </c>
      <c r="F19489">
        <v>142</v>
      </c>
      <c r="G19489">
        <f t="shared" si="304"/>
        <v>9489897.4677734356</v>
      </c>
    </row>
    <row r="19490" spans="1:7" hidden="1" x14ac:dyDescent="0.3">
      <c r="A19490" t="s">
        <v>7</v>
      </c>
      <c r="B19490">
        <v>2018</v>
      </c>
      <c r="C19490">
        <v>13</v>
      </c>
      <c r="D19490">
        <v>0</v>
      </c>
      <c r="E19490">
        <v>13572.354284247</v>
      </c>
      <c r="F19490">
        <v>145</v>
      </c>
      <c r="G19490">
        <f t="shared" si="304"/>
        <v>1967991.371215815</v>
      </c>
    </row>
    <row r="19491" spans="1:7" hidden="1" x14ac:dyDescent="0.3">
      <c r="A19491" t="s">
        <v>7</v>
      </c>
      <c r="B19491">
        <v>2018</v>
      </c>
      <c r="C19491">
        <v>13</v>
      </c>
      <c r="D19491">
        <v>1</v>
      </c>
      <c r="E19491">
        <v>40264.883038119602</v>
      </c>
      <c r="F19491">
        <v>145</v>
      </c>
      <c r="G19491">
        <f t="shared" si="304"/>
        <v>5838408.0405273419</v>
      </c>
    </row>
    <row r="19492" spans="1:7" hidden="1" x14ac:dyDescent="0.3">
      <c r="A19492" t="s">
        <v>7</v>
      </c>
      <c r="B19492">
        <v>2018</v>
      </c>
      <c r="C19492">
        <v>13</v>
      </c>
      <c r="D19492">
        <v>2</v>
      </c>
      <c r="E19492">
        <v>64744.861624461199</v>
      </c>
      <c r="F19492">
        <v>145</v>
      </c>
      <c r="G19492">
        <f t="shared" si="304"/>
        <v>9388004.9355468731</v>
      </c>
    </row>
    <row r="19493" spans="1:7" hidden="1" x14ac:dyDescent="0.3">
      <c r="A19493" t="s">
        <v>7</v>
      </c>
      <c r="B19493">
        <v>2018</v>
      </c>
      <c r="C19493">
        <v>14</v>
      </c>
      <c r="D19493">
        <v>0</v>
      </c>
      <c r="E19493">
        <v>9416.4746136431895</v>
      </c>
      <c r="F19493">
        <v>143</v>
      </c>
      <c r="G19493">
        <f t="shared" si="304"/>
        <v>1346555.8697509761</v>
      </c>
    </row>
    <row r="19494" spans="1:7" hidden="1" x14ac:dyDescent="0.3">
      <c r="A19494" t="s">
        <v>7</v>
      </c>
      <c r="B19494">
        <v>2018</v>
      </c>
      <c r="C19494">
        <v>14</v>
      </c>
      <c r="D19494">
        <v>1</v>
      </c>
      <c r="E19494">
        <v>34025.493218695403</v>
      </c>
      <c r="F19494">
        <v>143</v>
      </c>
      <c r="G19494">
        <f t="shared" si="304"/>
        <v>4865645.5302734422</v>
      </c>
    </row>
    <row r="19495" spans="1:7" hidden="1" x14ac:dyDescent="0.3">
      <c r="A19495" t="s">
        <v>7</v>
      </c>
      <c r="B19495">
        <v>2018</v>
      </c>
      <c r="C19495">
        <v>14</v>
      </c>
      <c r="D19495">
        <v>2</v>
      </c>
      <c r="E19495">
        <v>62665.933375218498</v>
      </c>
      <c r="F19495">
        <v>143</v>
      </c>
      <c r="G19495">
        <f t="shared" si="304"/>
        <v>8961228.4726562444</v>
      </c>
    </row>
    <row r="19496" spans="1:7" hidden="1" x14ac:dyDescent="0.3">
      <c r="A19496" t="s">
        <v>7</v>
      </c>
      <c r="B19496">
        <v>2018</v>
      </c>
      <c r="C19496">
        <v>15</v>
      </c>
      <c r="D19496">
        <v>0</v>
      </c>
      <c r="E19496">
        <v>10267.8933267714</v>
      </c>
      <c r="F19496">
        <v>158</v>
      </c>
      <c r="G19496">
        <f t="shared" si="304"/>
        <v>1622327.1456298812</v>
      </c>
    </row>
    <row r="19497" spans="1:7" hidden="1" x14ac:dyDescent="0.3">
      <c r="A19497" t="s">
        <v>7</v>
      </c>
      <c r="B19497">
        <v>2018</v>
      </c>
      <c r="C19497">
        <v>15</v>
      </c>
      <c r="D19497">
        <v>1</v>
      </c>
      <c r="E19497">
        <v>31846.1410761966</v>
      </c>
      <c r="F19497">
        <v>158</v>
      </c>
      <c r="G19497">
        <f t="shared" si="304"/>
        <v>5031690.2900390625</v>
      </c>
    </row>
    <row r="19498" spans="1:7" hidden="1" x14ac:dyDescent="0.3">
      <c r="A19498" t="s">
        <v>7</v>
      </c>
      <c r="B19498">
        <v>2018</v>
      </c>
      <c r="C19498">
        <v>15</v>
      </c>
      <c r="D19498">
        <v>2</v>
      </c>
      <c r="E19498">
        <v>57652.165219446702</v>
      </c>
      <c r="F19498">
        <v>157</v>
      </c>
      <c r="G19498">
        <f t="shared" si="304"/>
        <v>9051389.9394531325</v>
      </c>
    </row>
    <row r="19499" spans="1:7" hidden="1" x14ac:dyDescent="0.3">
      <c r="A19499" t="s">
        <v>7</v>
      </c>
      <c r="B19499">
        <v>2018</v>
      </c>
      <c r="C19499">
        <v>16</v>
      </c>
      <c r="D19499">
        <v>0</v>
      </c>
      <c r="E19499">
        <v>8134.1574236668603</v>
      </c>
      <c r="F19499">
        <v>109</v>
      </c>
      <c r="G19499">
        <f t="shared" si="304"/>
        <v>886623.15917968773</v>
      </c>
    </row>
    <row r="19500" spans="1:7" hidden="1" x14ac:dyDescent="0.3">
      <c r="A19500" t="s">
        <v>7</v>
      </c>
      <c r="B19500">
        <v>2018</v>
      </c>
      <c r="C19500">
        <v>16</v>
      </c>
      <c r="D19500">
        <v>1</v>
      </c>
      <c r="E19500">
        <v>27458.323152594599</v>
      </c>
      <c r="F19500">
        <v>109</v>
      </c>
      <c r="G19500">
        <f t="shared" si="304"/>
        <v>2992957.2236328111</v>
      </c>
    </row>
    <row r="19501" spans="1:7" hidden="1" x14ac:dyDescent="0.3">
      <c r="A19501" t="s">
        <v>7</v>
      </c>
      <c r="B19501">
        <v>2018</v>
      </c>
      <c r="C19501">
        <v>16</v>
      </c>
      <c r="D19501">
        <v>2</v>
      </c>
      <c r="E19501">
        <v>51334.881148726898</v>
      </c>
      <c r="F19501">
        <v>108</v>
      </c>
      <c r="G19501">
        <f t="shared" si="304"/>
        <v>5544167.1640625047</v>
      </c>
    </row>
    <row r="19502" spans="1:7" hidden="1" x14ac:dyDescent="0.3">
      <c r="A19502" t="s">
        <v>7</v>
      </c>
      <c r="B19502">
        <v>2018</v>
      </c>
      <c r="C19502">
        <v>17</v>
      </c>
      <c r="D19502">
        <v>0</v>
      </c>
      <c r="E19502">
        <v>5736.01470129269</v>
      </c>
      <c r="F19502">
        <v>97</v>
      </c>
      <c r="G19502">
        <f t="shared" si="304"/>
        <v>556393.42602539097</v>
      </c>
    </row>
    <row r="19503" spans="1:7" hidden="1" x14ac:dyDescent="0.3">
      <c r="A19503" t="s">
        <v>7</v>
      </c>
      <c r="B19503">
        <v>2018</v>
      </c>
      <c r="C19503">
        <v>17</v>
      </c>
      <c r="D19503">
        <v>1</v>
      </c>
      <c r="E19503">
        <v>22702.4195795747</v>
      </c>
      <c r="F19503">
        <v>97</v>
      </c>
      <c r="G19503">
        <f t="shared" si="304"/>
        <v>2202134.6992187458</v>
      </c>
    </row>
    <row r="19504" spans="1:7" hidden="1" x14ac:dyDescent="0.3">
      <c r="A19504" t="s">
        <v>7</v>
      </c>
      <c r="B19504">
        <v>2018</v>
      </c>
      <c r="C19504">
        <v>17</v>
      </c>
      <c r="D19504">
        <v>2</v>
      </c>
      <c r="E19504">
        <v>44444.957152061899</v>
      </c>
      <c r="F19504">
        <v>97</v>
      </c>
      <c r="G19504">
        <f t="shared" si="304"/>
        <v>4311160.8437500047</v>
      </c>
    </row>
    <row r="19505" spans="1:7" hidden="1" x14ac:dyDescent="0.3">
      <c r="A19505" t="s">
        <v>7</v>
      </c>
      <c r="B19505">
        <v>2018</v>
      </c>
      <c r="C19505">
        <v>18</v>
      </c>
      <c r="D19505">
        <v>0</v>
      </c>
      <c r="E19505">
        <v>3574.32286365754</v>
      </c>
      <c r="F19505">
        <v>109</v>
      </c>
      <c r="G19505">
        <f t="shared" si="304"/>
        <v>389601.19213867188</v>
      </c>
    </row>
    <row r="19506" spans="1:7" hidden="1" x14ac:dyDescent="0.3">
      <c r="A19506" t="s">
        <v>7</v>
      </c>
      <c r="B19506">
        <v>2018</v>
      </c>
      <c r="C19506">
        <v>18</v>
      </c>
      <c r="D19506">
        <v>1</v>
      </c>
      <c r="E19506">
        <v>19867.466330992</v>
      </c>
      <c r="F19506">
        <v>109</v>
      </c>
      <c r="G19506">
        <f t="shared" si="304"/>
        <v>2165553.8300781278</v>
      </c>
    </row>
    <row r="19507" spans="1:7" hidden="1" x14ac:dyDescent="0.3">
      <c r="A19507" t="s">
        <v>7</v>
      </c>
      <c r="B19507">
        <v>2018</v>
      </c>
      <c r="C19507">
        <v>18</v>
      </c>
      <c r="D19507">
        <v>2</v>
      </c>
      <c r="E19507">
        <v>42242.565599914</v>
      </c>
      <c r="F19507">
        <v>109</v>
      </c>
      <c r="G19507">
        <f t="shared" si="304"/>
        <v>4604439.6503906259</v>
      </c>
    </row>
    <row r="19508" spans="1:7" hidden="1" x14ac:dyDescent="0.3">
      <c r="A19508" t="s">
        <v>7</v>
      </c>
      <c r="B19508">
        <v>2018</v>
      </c>
      <c r="C19508">
        <v>19</v>
      </c>
      <c r="D19508">
        <v>0</v>
      </c>
      <c r="E19508">
        <v>2488.0921925511898</v>
      </c>
      <c r="F19508">
        <v>58</v>
      </c>
      <c r="G19508">
        <f t="shared" si="304"/>
        <v>144309.34716796901</v>
      </c>
    </row>
    <row r="19509" spans="1:7" hidden="1" x14ac:dyDescent="0.3">
      <c r="A19509" t="s">
        <v>7</v>
      </c>
      <c r="B19509">
        <v>2018</v>
      </c>
      <c r="C19509">
        <v>19</v>
      </c>
      <c r="D19509">
        <v>1</v>
      </c>
      <c r="E19509">
        <v>15494.517800849801</v>
      </c>
      <c r="F19509">
        <v>57</v>
      </c>
      <c r="G19509">
        <f t="shared" si="304"/>
        <v>883187.51464843866</v>
      </c>
    </row>
    <row r="19510" spans="1:7" hidden="1" x14ac:dyDescent="0.3">
      <c r="A19510" t="s">
        <v>7</v>
      </c>
      <c r="B19510">
        <v>2018</v>
      </c>
      <c r="C19510">
        <v>19</v>
      </c>
      <c r="D19510">
        <v>2</v>
      </c>
      <c r="E19510">
        <v>35814.9709087171</v>
      </c>
      <c r="F19510">
        <v>57</v>
      </c>
      <c r="G19510">
        <f t="shared" si="304"/>
        <v>2041453.3417968748</v>
      </c>
    </row>
    <row r="19511" spans="1:7" hidden="1" x14ac:dyDescent="0.3">
      <c r="A19511" t="s">
        <v>7</v>
      </c>
      <c r="B19511">
        <v>2018</v>
      </c>
      <c r="C19511">
        <v>20</v>
      </c>
      <c r="D19511">
        <v>0</v>
      </c>
      <c r="E19511">
        <v>2204.4451929209199</v>
      </c>
      <c r="F19511">
        <v>49</v>
      </c>
      <c r="G19511">
        <f t="shared" si="304"/>
        <v>108017.81445312507</v>
      </c>
    </row>
    <row r="19512" spans="1:7" hidden="1" x14ac:dyDescent="0.3">
      <c r="A19512" t="s">
        <v>7</v>
      </c>
      <c r="B19512">
        <v>2018</v>
      </c>
      <c r="C19512">
        <v>20</v>
      </c>
      <c r="D19512">
        <v>1</v>
      </c>
      <c r="E19512">
        <v>11734.460010762101</v>
      </c>
      <c r="F19512">
        <v>49</v>
      </c>
      <c r="G19512">
        <f t="shared" si="304"/>
        <v>574988.54052734294</v>
      </c>
    </row>
    <row r="19513" spans="1:7" hidden="1" x14ac:dyDescent="0.3">
      <c r="A19513" t="s">
        <v>7</v>
      </c>
      <c r="B19513">
        <v>2018</v>
      </c>
      <c r="C19513">
        <v>20</v>
      </c>
      <c r="D19513">
        <v>2</v>
      </c>
      <c r="E19513">
        <v>28460.079427083299</v>
      </c>
      <c r="F19513">
        <v>48</v>
      </c>
      <c r="G19513">
        <f t="shared" si="304"/>
        <v>1366083.8124999984</v>
      </c>
    </row>
    <row r="19514" spans="1:7" hidden="1" x14ac:dyDescent="0.3">
      <c r="A19514" t="s">
        <v>7</v>
      </c>
      <c r="B19514">
        <v>2018</v>
      </c>
      <c r="C19514">
        <v>21</v>
      </c>
      <c r="D19514">
        <v>0</v>
      </c>
      <c r="E19514">
        <v>1427.94198281424</v>
      </c>
      <c r="F19514">
        <v>56</v>
      </c>
      <c r="G19514">
        <f t="shared" si="304"/>
        <v>79964.751037597438</v>
      </c>
    </row>
    <row r="19515" spans="1:7" hidden="1" x14ac:dyDescent="0.3">
      <c r="A19515" t="s">
        <v>7</v>
      </c>
      <c r="B19515">
        <v>2018</v>
      </c>
      <c r="C19515">
        <v>21</v>
      </c>
      <c r="D19515">
        <v>1</v>
      </c>
      <c r="E19515">
        <v>10686.001522549701</v>
      </c>
      <c r="F19515">
        <v>55</v>
      </c>
      <c r="G19515">
        <f t="shared" si="304"/>
        <v>587730.08374023356</v>
      </c>
    </row>
    <row r="19516" spans="1:7" hidden="1" x14ac:dyDescent="0.3">
      <c r="A19516" t="s">
        <v>7</v>
      </c>
      <c r="B19516">
        <v>2018</v>
      </c>
      <c r="C19516">
        <v>21</v>
      </c>
      <c r="D19516">
        <v>2</v>
      </c>
      <c r="E19516">
        <v>29174.966051136402</v>
      </c>
      <c r="F19516">
        <v>55</v>
      </c>
      <c r="G19516">
        <f t="shared" si="304"/>
        <v>1604623.1328125021</v>
      </c>
    </row>
    <row r="19517" spans="1:7" hidden="1" x14ac:dyDescent="0.3">
      <c r="A19517" t="s">
        <v>7</v>
      </c>
      <c r="B19517">
        <v>2018</v>
      </c>
      <c r="C19517">
        <v>22</v>
      </c>
      <c r="D19517">
        <v>0</v>
      </c>
      <c r="E19517">
        <v>1544.9758726177799</v>
      </c>
      <c r="F19517">
        <v>66</v>
      </c>
      <c r="G19517">
        <f t="shared" ref="G19517:G19580" si="305">F19517*E19517</f>
        <v>101968.40759277348</v>
      </c>
    </row>
    <row r="19518" spans="1:7" hidden="1" x14ac:dyDescent="0.3">
      <c r="A19518" t="s">
        <v>7</v>
      </c>
      <c r="B19518">
        <v>2018</v>
      </c>
      <c r="C19518">
        <v>22</v>
      </c>
      <c r="D19518">
        <v>1</v>
      </c>
      <c r="E19518">
        <v>9754.9101081616991</v>
      </c>
      <c r="F19518">
        <v>66</v>
      </c>
      <c r="G19518">
        <f t="shared" si="305"/>
        <v>643824.06713867211</v>
      </c>
    </row>
    <row r="19519" spans="1:7" hidden="1" x14ac:dyDescent="0.3">
      <c r="A19519" t="s">
        <v>7</v>
      </c>
      <c r="B19519">
        <v>2018</v>
      </c>
      <c r="C19519">
        <v>22</v>
      </c>
      <c r="D19519">
        <v>2</v>
      </c>
      <c r="E19519">
        <v>26166.703455528801</v>
      </c>
      <c r="F19519">
        <v>65</v>
      </c>
      <c r="G19519">
        <f t="shared" si="305"/>
        <v>1700835.724609372</v>
      </c>
    </row>
    <row r="19520" spans="1:7" hidden="1" x14ac:dyDescent="0.3">
      <c r="A19520" t="s">
        <v>7</v>
      </c>
      <c r="B19520">
        <v>2018</v>
      </c>
      <c r="C19520">
        <v>23</v>
      </c>
      <c r="D19520">
        <v>0</v>
      </c>
      <c r="E19520">
        <v>804.57164510091195</v>
      </c>
      <c r="F19520">
        <v>48</v>
      </c>
      <c r="G19520">
        <f t="shared" si="305"/>
        <v>38619.438964843772</v>
      </c>
    </row>
    <row r="19521" spans="1:7" hidden="1" x14ac:dyDescent="0.3">
      <c r="A19521" t="s">
        <v>7</v>
      </c>
      <c r="B19521">
        <v>2018</v>
      </c>
      <c r="C19521">
        <v>23</v>
      </c>
      <c r="D19521">
        <v>1</v>
      </c>
      <c r="E19521">
        <v>9738.3517495013293</v>
      </c>
      <c r="F19521">
        <v>47</v>
      </c>
      <c r="G19521">
        <f t="shared" si="305"/>
        <v>457702.5322265625</v>
      </c>
    </row>
    <row r="19522" spans="1:7" hidden="1" x14ac:dyDescent="0.3">
      <c r="A19522" t="s">
        <v>7</v>
      </c>
      <c r="B19522">
        <v>2018</v>
      </c>
      <c r="C19522">
        <v>23</v>
      </c>
      <c r="D19522">
        <v>2</v>
      </c>
      <c r="E19522">
        <v>26100.833236369701</v>
      </c>
      <c r="F19522">
        <v>47</v>
      </c>
      <c r="G19522">
        <f t="shared" si="305"/>
        <v>1226739.1621093759</v>
      </c>
    </row>
    <row r="19523" spans="1:7" hidden="1" x14ac:dyDescent="0.3">
      <c r="A19523" t="s">
        <v>7</v>
      </c>
      <c r="B19523">
        <v>2018</v>
      </c>
      <c r="C19523">
        <v>24</v>
      </c>
      <c r="D19523">
        <v>0</v>
      </c>
      <c r="E19523">
        <v>898.53307866115199</v>
      </c>
      <c r="F19523">
        <v>51</v>
      </c>
      <c r="G19523">
        <f t="shared" si="305"/>
        <v>45825.18701171875</v>
      </c>
    </row>
    <row r="19524" spans="1:7" hidden="1" x14ac:dyDescent="0.3">
      <c r="A19524" t="s">
        <v>7</v>
      </c>
      <c r="B19524">
        <v>2018</v>
      </c>
      <c r="C19524">
        <v>24</v>
      </c>
      <c r="D19524">
        <v>1</v>
      </c>
      <c r="E19524">
        <v>9592.2735742187506</v>
      </c>
      <c r="F19524">
        <v>50</v>
      </c>
      <c r="G19524">
        <f t="shared" si="305"/>
        <v>479613.6787109375</v>
      </c>
    </row>
    <row r="19525" spans="1:7" hidden="1" x14ac:dyDescent="0.3">
      <c r="A19525" t="s">
        <v>7</v>
      </c>
      <c r="B19525">
        <v>2018</v>
      </c>
      <c r="C19525">
        <v>24</v>
      </c>
      <c r="D19525">
        <v>2</v>
      </c>
      <c r="E19525">
        <v>25307.514609375001</v>
      </c>
      <c r="F19525">
        <v>50</v>
      </c>
      <c r="G19525">
        <f t="shared" si="305"/>
        <v>1265375.73046875</v>
      </c>
    </row>
    <row r="19526" spans="1:7" hidden="1" x14ac:dyDescent="0.3">
      <c r="A19526" t="s">
        <v>7</v>
      </c>
      <c r="B19526">
        <v>2018</v>
      </c>
      <c r="C19526">
        <v>25</v>
      </c>
      <c r="D19526">
        <v>0</v>
      </c>
      <c r="E19526">
        <v>1590.5937578754999</v>
      </c>
      <c r="F19526">
        <v>31</v>
      </c>
      <c r="G19526">
        <f t="shared" si="305"/>
        <v>49308.406494140501</v>
      </c>
    </row>
    <row r="19527" spans="1:7" hidden="1" x14ac:dyDescent="0.3">
      <c r="A19527" t="s">
        <v>7</v>
      </c>
      <c r="B19527">
        <v>2018</v>
      </c>
      <c r="C19527">
        <v>25</v>
      </c>
      <c r="D19527">
        <v>1</v>
      </c>
      <c r="E19527">
        <v>9124.0235005040304</v>
      </c>
      <c r="F19527">
        <v>31</v>
      </c>
      <c r="G19527">
        <f t="shared" si="305"/>
        <v>282844.72851562494</v>
      </c>
    </row>
    <row r="19528" spans="1:7" hidden="1" x14ac:dyDescent="0.3">
      <c r="A19528" t="s">
        <v>7</v>
      </c>
      <c r="B19528">
        <v>2018</v>
      </c>
      <c r="C19528">
        <v>25</v>
      </c>
      <c r="D19528">
        <v>2</v>
      </c>
      <c r="E19528">
        <v>24151.279296875</v>
      </c>
      <c r="F19528">
        <v>31</v>
      </c>
      <c r="G19528">
        <f t="shared" si="305"/>
        <v>748689.658203125</v>
      </c>
    </row>
    <row r="19529" spans="1:7" hidden="1" x14ac:dyDescent="0.3">
      <c r="A19529" t="s">
        <v>7</v>
      </c>
      <c r="B19529">
        <v>2018</v>
      </c>
      <c r="C19529">
        <v>26</v>
      </c>
      <c r="D19529">
        <v>0</v>
      </c>
      <c r="E19529">
        <v>1343.8977322048599</v>
      </c>
      <c r="F19529">
        <v>18</v>
      </c>
      <c r="G19529">
        <f t="shared" si="305"/>
        <v>24190.159179687478</v>
      </c>
    </row>
    <row r="19530" spans="1:7" hidden="1" x14ac:dyDescent="0.3">
      <c r="A19530" t="s">
        <v>7</v>
      </c>
      <c r="B19530">
        <v>2018</v>
      </c>
      <c r="C19530">
        <v>26</v>
      </c>
      <c r="D19530">
        <v>1</v>
      </c>
      <c r="E19530">
        <v>8931.88818359375</v>
      </c>
      <c r="F19530">
        <v>18</v>
      </c>
      <c r="G19530">
        <f t="shared" si="305"/>
        <v>160773.9873046875</v>
      </c>
    </row>
    <row r="19531" spans="1:7" hidden="1" x14ac:dyDescent="0.3">
      <c r="A19531" t="s">
        <v>7</v>
      </c>
      <c r="B19531">
        <v>2018</v>
      </c>
      <c r="C19531">
        <v>26</v>
      </c>
      <c r="D19531">
        <v>2</v>
      </c>
      <c r="E19531">
        <v>24219.9169921875</v>
      </c>
      <c r="F19531">
        <v>18</v>
      </c>
      <c r="G19531">
        <f t="shared" si="305"/>
        <v>435958.505859375</v>
      </c>
    </row>
    <row r="19532" spans="1:7" hidden="1" x14ac:dyDescent="0.3">
      <c r="A19532" t="s">
        <v>7</v>
      </c>
      <c r="B19532">
        <v>2018</v>
      </c>
      <c r="C19532">
        <v>32</v>
      </c>
      <c r="D19532">
        <v>0</v>
      </c>
      <c r="E19532">
        <v>158.74332519531299</v>
      </c>
      <c r="F19532">
        <v>25</v>
      </c>
      <c r="G19532">
        <f t="shared" si="305"/>
        <v>3968.5831298828248</v>
      </c>
    </row>
    <row r="19533" spans="1:7" hidden="1" x14ac:dyDescent="0.3">
      <c r="A19533" t="s">
        <v>7</v>
      </c>
      <c r="B19533">
        <v>2018</v>
      </c>
      <c r="C19533">
        <v>32</v>
      </c>
      <c r="D19533">
        <v>1</v>
      </c>
      <c r="E19533">
        <v>1860.13865234375</v>
      </c>
      <c r="F19533">
        <v>25</v>
      </c>
      <c r="G19533">
        <f t="shared" si="305"/>
        <v>46503.46630859375</v>
      </c>
    </row>
    <row r="19534" spans="1:7" hidden="1" x14ac:dyDescent="0.3">
      <c r="A19534" t="s">
        <v>7</v>
      </c>
      <c r="B19534">
        <v>2018</v>
      </c>
      <c r="C19534">
        <v>32</v>
      </c>
      <c r="D19534">
        <v>2</v>
      </c>
      <c r="E19534">
        <v>8929.9554492187508</v>
      </c>
      <c r="F19534">
        <v>25</v>
      </c>
      <c r="G19534">
        <f t="shared" si="305"/>
        <v>223248.88623046878</v>
      </c>
    </row>
    <row r="19535" spans="1:7" hidden="1" x14ac:dyDescent="0.3">
      <c r="A19535" t="s">
        <v>7</v>
      </c>
      <c r="B19535">
        <v>2018</v>
      </c>
      <c r="C19535">
        <v>33</v>
      </c>
      <c r="D19535">
        <v>0</v>
      </c>
      <c r="E19535">
        <v>375.65808105468801</v>
      </c>
      <c r="F19535">
        <v>34</v>
      </c>
      <c r="G19535">
        <f t="shared" si="305"/>
        <v>12772.374755859393</v>
      </c>
    </row>
    <row r="19536" spans="1:7" hidden="1" x14ac:dyDescent="0.3">
      <c r="A19536" t="s">
        <v>7</v>
      </c>
      <c r="B19536">
        <v>2018</v>
      </c>
      <c r="C19536">
        <v>33</v>
      </c>
      <c r="D19536">
        <v>1</v>
      </c>
      <c r="E19536">
        <v>2236.0669663373201</v>
      </c>
      <c r="F19536">
        <v>34</v>
      </c>
      <c r="G19536">
        <f t="shared" si="305"/>
        <v>76026.276855468881</v>
      </c>
    </row>
    <row r="19537" spans="1:7" hidden="1" x14ac:dyDescent="0.3">
      <c r="A19537" t="s">
        <v>7</v>
      </c>
      <c r="B19537">
        <v>2018</v>
      </c>
      <c r="C19537">
        <v>33</v>
      </c>
      <c r="D19537">
        <v>2</v>
      </c>
      <c r="E19537">
        <v>8515.1198508522702</v>
      </c>
      <c r="F19537">
        <v>33</v>
      </c>
      <c r="G19537">
        <f t="shared" si="305"/>
        <v>280998.95507812494</v>
      </c>
    </row>
    <row r="19538" spans="1:7" hidden="1" x14ac:dyDescent="0.3">
      <c r="A19538" t="s">
        <v>7</v>
      </c>
      <c r="B19538">
        <v>2018</v>
      </c>
      <c r="C19538">
        <v>34</v>
      </c>
      <c r="D19538">
        <v>0</v>
      </c>
      <c r="E19538">
        <v>147.97389379040899</v>
      </c>
      <c r="F19538">
        <v>29</v>
      </c>
      <c r="G19538">
        <f t="shared" si="305"/>
        <v>4291.2429199218604</v>
      </c>
    </row>
    <row r="19539" spans="1:7" hidden="1" x14ac:dyDescent="0.3">
      <c r="A19539" t="s">
        <v>7</v>
      </c>
      <c r="B19539">
        <v>2018</v>
      </c>
      <c r="C19539">
        <v>34</v>
      </c>
      <c r="D19539">
        <v>1</v>
      </c>
      <c r="E19539">
        <v>1371.70327653556</v>
      </c>
      <c r="F19539">
        <v>29</v>
      </c>
      <c r="G19539">
        <f t="shared" si="305"/>
        <v>39779.395019531243</v>
      </c>
    </row>
    <row r="19540" spans="1:7" hidden="1" x14ac:dyDescent="0.3">
      <c r="A19540" t="s">
        <v>7</v>
      </c>
      <c r="B19540">
        <v>2018</v>
      </c>
      <c r="C19540">
        <v>34</v>
      </c>
      <c r="D19540">
        <v>2</v>
      </c>
      <c r="E19540">
        <v>6575.9022174703696</v>
      </c>
      <c r="F19540">
        <v>29</v>
      </c>
      <c r="G19540">
        <f t="shared" si="305"/>
        <v>190701.16430664071</v>
      </c>
    </row>
    <row r="19541" spans="1:7" hidden="1" x14ac:dyDescent="0.3">
      <c r="A19541" t="s">
        <v>7</v>
      </c>
      <c r="B19541">
        <v>2019</v>
      </c>
      <c r="C19541">
        <v>2</v>
      </c>
      <c r="D19541">
        <v>0</v>
      </c>
      <c r="E19541">
        <v>45387.568863373301</v>
      </c>
      <c r="F19541">
        <v>333</v>
      </c>
      <c r="G19541">
        <f t="shared" si="305"/>
        <v>15114060.431503309</v>
      </c>
    </row>
    <row r="19542" spans="1:7" hidden="1" x14ac:dyDescent="0.3">
      <c r="A19542" t="s">
        <v>7</v>
      </c>
      <c r="B19542">
        <v>2019</v>
      </c>
      <c r="C19542">
        <v>2</v>
      </c>
      <c r="D19542">
        <v>1</v>
      </c>
      <c r="E19542">
        <v>102454.910243023</v>
      </c>
      <c r="F19542">
        <v>332</v>
      </c>
      <c r="G19542">
        <f t="shared" si="305"/>
        <v>34015030.200683638</v>
      </c>
    </row>
    <row r="19543" spans="1:7" hidden="1" x14ac:dyDescent="0.3">
      <c r="A19543" t="s">
        <v>7</v>
      </c>
      <c r="B19543">
        <v>2019</v>
      </c>
      <c r="C19543">
        <v>2</v>
      </c>
      <c r="D19543">
        <v>2</v>
      </c>
      <c r="E19543">
        <v>171573.67669898301</v>
      </c>
      <c r="F19543">
        <v>332</v>
      </c>
      <c r="G19543">
        <f t="shared" si="305"/>
        <v>56962460.664062358</v>
      </c>
    </row>
    <row r="19544" spans="1:7" hidden="1" x14ac:dyDescent="0.3">
      <c r="A19544" t="s">
        <v>7</v>
      </c>
      <c r="B19544">
        <v>2019</v>
      </c>
      <c r="C19544">
        <v>3</v>
      </c>
      <c r="D19544">
        <v>0</v>
      </c>
      <c r="E19544">
        <v>39731.766191931303</v>
      </c>
      <c r="F19544">
        <v>272</v>
      </c>
      <c r="G19544">
        <f t="shared" si="305"/>
        <v>10807040.404205315</v>
      </c>
    </row>
    <row r="19545" spans="1:7" hidden="1" x14ac:dyDescent="0.3">
      <c r="A19545" t="s">
        <v>7</v>
      </c>
      <c r="B19545">
        <v>2019</v>
      </c>
      <c r="C19545">
        <v>3</v>
      </c>
      <c r="D19545">
        <v>1</v>
      </c>
      <c r="E19545">
        <v>93921.773478788498</v>
      </c>
      <c r="F19545">
        <v>272</v>
      </c>
      <c r="G19545">
        <f t="shared" si="305"/>
        <v>25546722.386230472</v>
      </c>
    </row>
    <row r="19546" spans="1:7" hidden="1" x14ac:dyDescent="0.3">
      <c r="A19546" t="s">
        <v>7</v>
      </c>
      <c r="B19546">
        <v>2019</v>
      </c>
      <c r="C19546">
        <v>3</v>
      </c>
      <c r="D19546">
        <v>2</v>
      </c>
      <c r="E19546">
        <v>154128.90178904799</v>
      </c>
      <c r="F19546">
        <v>272</v>
      </c>
      <c r="G19546">
        <f t="shared" si="305"/>
        <v>41923061.286621049</v>
      </c>
    </row>
    <row r="19547" spans="1:7" hidden="1" x14ac:dyDescent="0.3">
      <c r="A19547" t="s">
        <v>7</v>
      </c>
      <c r="B19547">
        <v>2019</v>
      </c>
      <c r="C19547">
        <v>4</v>
      </c>
      <c r="D19547">
        <v>0</v>
      </c>
      <c r="E19547">
        <v>34926.0078314731</v>
      </c>
      <c r="F19547">
        <v>304</v>
      </c>
      <c r="G19547">
        <f t="shared" si="305"/>
        <v>10617506.380767822</v>
      </c>
    </row>
    <row r="19548" spans="1:7" hidden="1" x14ac:dyDescent="0.3">
      <c r="A19548" t="s">
        <v>7</v>
      </c>
      <c r="B19548">
        <v>2019</v>
      </c>
      <c r="C19548">
        <v>4</v>
      </c>
      <c r="D19548">
        <v>1</v>
      </c>
      <c r="E19548">
        <v>88214.803487677302</v>
      </c>
      <c r="F19548">
        <v>304</v>
      </c>
      <c r="G19548">
        <f t="shared" si="305"/>
        <v>26817300.260253899</v>
      </c>
    </row>
    <row r="19549" spans="1:7" hidden="1" x14ac:dyDescent="0.3">
      <c r="A19549" t="s">
        <v>7</v>
      </c>
      <c r="B19549">
        <v>2019</v>
      </c>
      <c r="C19549">
        <v>4</v>
      </c>
      <c r="D19549">
        <v>2</v>
      </c>
      <c r="E19549">
        <v>147924.17801867001</v>
      </c>
      <c r="F19549">
        <v>304</v>
      </c>
      <c r="G19549">
        <f t="shared" si="305"/>
        <v>44968950.117675684</v>
      </c>
    </row>
    <row r="19550" spans="1:7" hidden="1" x14ac:dyDescent="0.3">
      <c r="A19550" t="s">
        <v>7</v>
      </c>
      <c r="B19550">
        <v>2019</v>
      </c>
      <c r="C19550">
        <v>5</v>
      </c>
      <c r="D19550">
        <v>0</v>
      </c>
      <c r="E19550">
        <v>36202.018174879602</v>
      </c>
      <c r="F19550">
        <v>303</v>
      </c>
      <c r="G19550">
        <f t="shared" si="305"/>
        <v>10969211.50698852</v>
      </c>
    </row>
    <row r="19551" spans="1:7" hidden="1" x14ac:dyDescent="0.3">
      <c r="A19551" t="s">
        <v>7</v>
      </c>
      <c r="B19551">
        <v>2019</v>
      </c>
      <c r="C19551">
        <v>5</v>
      </c>
      <c r="D19551">
        <v>1</v>
      </c>
      <c r="E19551">
        <v>89829.939610245201</v>
      </c>
      <c r="F19551">
        <v>303</v>
      </c>
      <c r="G19551">
        <f t="shared" si="305"/>
        <v>27218471.701904297</v>
      </c>
    </row>
    <row r="19552" spans="1:7" hidden="1" x14ac:dyDescent="0.3">
      <c r="A19552" t="s">
        <v>7</v>
      </c>
      <c r="B19552">
        <v>2019</v>
      </c>
      <c r="C19552">
        <v>5</v>
      </c>
      <c r="D19552">
        <v>2</v>
      </c>
      <c r="E19552">
        <v>131129.74680441699</v>
      </c>
      <c r="F19552">
        <v>303</v>
      </c>
      <c r="G19552">
        <f t="shared" si="305"/>
        <v>39732313.281738348</v>
      </c>
    </row>
    <row r="19553" spans="1:7" hidden="1" x14ac:dyDescent="0.3">
      <c r="A19553" t="s">
        <v>7</v>
      </c>
      <c r="B19553">
        <v>2019</v>
      </c>
      <c r="C19553">
        <v>6</v>
      </c>
      <c r="D19553">
        <v>0</v>
      </c>
      <c r="E19553">
        <v>32767.659112264901</v>
      </c>
      <c r="F19553">
        <v>258</v>
      </c>
      <c r="G19553">
        <f t="shared" si="305"/>
        <v>8454056.0509643443</v>
      </c>
    </row>
    <row r="19554" spans="1:7" hidden="1" x14ac:dyDescent="0.3">
      <c r="A19554" t="s">
        <v>7</v>
      </c>
      <c r="B19554">
        <v>2019</v>
      </c>
      <c r="C19554">
        <v>6</v>
      </c>
      <c r="D19554">
        <v>1</v>
      </c>
      <c r="E19554">
        <v>81770.015092243499</v>
      </c>
      <c r="F19554">
        <v>258</v>
      </c>
      <c r="G19554">
        <f t="shared" si="305"/>
        <v>21096663.893798824</v>
      </c>
    </row>
    <row r="19555" spans="1:7" hidden="1" x14ac:dyDescent="0.3">
      <c r="A19555" t="s">
        <v>7</v>
      </c>
      <c r="B19555">
        <v>2019</v>
      </c>
      <c r="C19555">
        <v>6</v>
      </c>
      <c r="D19555">
        <v>2</v>
      </c>
      <c r="E19555">
        <v>120867.185620972</v>
      </c>
      <c r="F19555">
        <v>257</v>
      </c>
      <c r="G19555">
        <f t="shared" si="305"/>
        <v>31062866.704589803</v>
      </c>
    </row>
    <row r="19556" spans="1:7" hidden="1" x14ac:dyDescent="0.3">
      <c r="A19556" t="s">
        <v>7</v>
      </c>
      <c r="B19556">
        <v>2019</v>
      </c>
      <c r="C19556">
        <v>7</v>
      </c>
      <c r="D19556">
        <v>0</v>
      </c>
      <c r="E19556">
        <v>31291.027451326299</v>
      </c>
      <c r="F19556">
        <v>207</v>
      </c>
      <c r="G19556">
        <f t="shared" si="305"/>
        <v>6477242.6824245444</v>
      </c>
    </row>
    <row r="19557" spans="1:7" hidden="1" x14ac:dyDescent="0.3">
      <c r="A19557" t="s">
        <v>7</v>
      </c>
      <c r="B19557">
        <v>2019</v>
      </c>
      <c r="C19557">
        <v>7</v>
      </c>
      <c r="D19557">
        <v>1</v>
      </c>
      <c r="E19557">
        <v>70339.064912962698</v>
      </c>
      <c r="F19557">
        <v>206</v>
      </c>
      <c r="G19557">
        <f t="shared" si="305"/>
        <v>14489847.372070316</v>
      </c>
    </row>
    <row r="19558" spans="1:7" hidden="1" x14ac:dyDescent="0.3">
      <c r="A19558" t="s">
        <v>7</v>
      </c>
      <c r="B19558">
        <v>2019</v>
      </c>
      <c r="C19558">
        <v>7</v>
      </c>
      <c r="D19558">
        <v>2</v>
      </c>
      <c r="E19558">
        <v>107351.155269882</v>
      </c>
      <c r="F19558">
        <v>206</v>
      </c>
      <c r="G19558">
        <f t="shared" si="305"/>
        <v>22114337.985595692</v>
      </c>
    </row>
    <row r="19559" spans="1:7" hidden="1" x14ac:dyDescent="0.3">
      <c r="A19559" t="s">
        <v>7</v>
      </c>
      <c r="B19559">
        <v>2019</v>
      </c>
      <c r="C19559">
        <v>8</v>
      </c>
      <c r="D19559">
        <v>0</v>
      </c>
      <c r="E19559">
        <v>22129.428968992899</v>
      </c>
      <c r="F19559">
        <v>193</v>
      </c>
      <c r="G19559">
        <f t="shared" si="305"/>
        <v>4270979.7910156297</v>
      </c>
    </row>
    <row r="19560" spans="1:7" hidden="1" x14ac:dyDescent="0.3">
      <c r="A19560" t="s">
        <v>7</v>
      </c>
      <c r="B19560">
        <v>2019</v>
      </c>
      <c r="C19560">
        <v>8</v>
      </c>
      <c r="D19560">
        <v>1</v>
      </c>
      <c r="E19560">
        <v>57921.035230000802</v>
      </c>
      <c r="F19560">
        <v>192</v>
      </c>
      <c r="G19560">
        <f t="shared" si="305"/>
        <v>11120838.764160154</v>
      </c>
    </row>
    <row r="19561" spans="1:7" hidden="1" x14ac:dyDescent="0.3">
      <c r="A19561" t="s">
        <v>7</v>
      </c>
      <c r="B19561">
        <v>2019</v>
      </c>
      <c r="C19561">
        <v>8</v>
      </c>
      <c r="D19561">
        <v>2</v>
      </c>
      <c r="E19561">
        <v>93774.742497761996</v>
      </c>
      <c r="F19561">
        <v>192</v>
      </c>
      <c r="G19561">
        <f t="shared" si="305"/>
        <v>18004750.559570305</v>
      </c>
    </row>
    <row r="19562" spans="1:7" hidden="1" x14ac:dyDescent="0.3">
      <c r="A19562" t="s">
        <v>7</v>
      </c>
      <c r="B19562">
        <v>2019</v>
      </c>
      <c r="C19562">
        <v>9</v>
      </c>
      <c r="D19562">
        <v>0</v>
      </c>
      <c r="E19562">
        <v>16696.0448675076</v>
      </c>
      <c r="F19562">
        <v>119</v>
      </c>
      <c r="G19562">
        <f t="shared" si="305"/>
        <v>1986829.3392334045</v>
      </c>
    </row>
    <row r="19563" spans="1:7" hidden="1" x14ac:dyDescent="0.3">
      <c r="A19563" t="s">
        <v>7</v>
      </c>
      <c r="B19563">
        <v>2019</v>
      </c>
      <c r="C19563">
        <v>9</v>
      </c>
      <c r="D19563">
        <v>1</v>
      </c>
      <c r="E19563">
        <v>50366.305964065803</v>
      </c>
      <c r="F19563">
        <v>118</v>
      </c>
      <c r="G19563">
        <f t="shared" si="305"/>
        <v>5943224.1037597647</v>
      </c>
    </row>
    <row r="19564" spans="1:7" hidden="1" x14ac:dyDescent="0.3">
      <c r="A19564" t="s">
        <v>7</v>
      </c>
      <c r="B19564">
        <v>2019</v>
      </c>
      <c r="C19564">
        <v>9</v>
      </c>
      <c r="D19564">
        <v>2</v>
      </c>
      <c r="E19564">
        <v>84660.489655058307</v>
      </c>
      <c r="F19564">
        <v>118</v>
      </c>
      <c r="G19564">
        <f t="shared" si="305"/>
        <v>9989937.7792968806</v>
      </c>
    </row>
    <row r="19565" spans="1:7" hidden="1" x14ac:dyDescent="0.3">
      <c r="A19565" t="s">
        <v>7</v>
      </c>
      <c r="B19565">
        <v>2019</v>
      </c>
      <c r="C19565">
        <v>10</v>
      </c>
      <c r="D19565">
        <v>0</v>
      </c>
      <c r="E19565">
        <v>14708.5013725758</v>
      </c>
      <c r="F19565">
        <v>128</v>
      </c>
      <c r="G19565">
        <f t="shared" si="305"/>
        <v>1882688.1756897024</v>
      </c>
    </row>
    <row r="19566" spans="1:7" hidden="1" x14ac:dyDescent="0.3">
      <c r="A19566" t="s">
        <v>7</v>
      </c>
      <c r="B19566">
        <v>2019</v>
      </c>
      <c r="C19566">
        <v>10</v>
      </c>
      <c r="D19566">
        <v>1</v>
      </c>
      <c r="E19566">
        <v>47354.1202468872</v>
      </c>
      <c r="F19566">
        <v>128</v>
      </c>
      <c r="G19566">
        <f t="shared" si="305"/>
        <v>6061327.3916015616</v>
      </c>
    </row>
    <row r="19567" spans="1:7" hidden="1" x14ac:dyDescent="0.3">
      <c r="A19567" t="s">
        <v>7</v>
      </c>
      <c r="B19567">
        <v>2019</v>
      </c>
      <c r="C19567">
        <v>10</v>
      </c>
      <c r="D19567">
        <v>2</v>
      </c>
      <c r="E19567">
        <v>77491.044848825099</v>
      </c>
      <c r="F19567">
        <v>127</v>
      </c>
      <c r="G19567">
        <f t="shared" si="305"/>
        <v>9841362.6958007868</v>
      </c>
    </row>
    <row r="19568" spans="1:7" hidden="1" x14ac:dyDescent="0.3">
      <c r="A19568" t="s">
        <v>7</v>
      </c>
      <c r="B19568">
        <v>2019</v>
      </c>
      <c r="C19568">
        <v>11</v>
      </c>
      <c r="D19568">
        <v>0</v>
      </c>
      <c r="E19568">
        <v>12959.080531613299</v>
      </c>
      <c r="F19568">
        <v>207</v>
      </c>
      <c r="G19568">
        <f t="shared" si="305"/>
        <v>2682529.6700439528</v>
      </c>
    </row>
    <row r="19569" spans="1:7" hidden="1" x14ac:dyDescent="0.3">
      <c r="A19569" t="s">
        <v>7</v>
      </c>
      <c r="B19569">
        <v>2019</v>
      </c>
      <c r="C19569">
        <v>11</v>
      </c>
      <c r="D19569">
        <v>1</v>
      </c>
      <c r="E19569">
        <v>37922.990508590898</v>
      </c>
      <c r="F19569">
        <v>207</v>
      </c>
      <c r="G19569">
        <f t="shared" si="305"/>
        <v>7850059.0352783157</v>
      </c>
    </row>
    <row r="19570" spans="1:7" hidden="1" x14ac:dyDescent="0.3">
      <c r="A19570" t="s">
        <v>7</v>
      </c>
      <c r="B19570">
        <v>2019</v>
      </c>
      <c r="C19570">
        <v>11</v>
      </c>
      <c r="D19570">
        <v>2</v>
      </c>
      <c r="E19570">
        <v>68492.540871036894</v>
      </c>
      <c r="F19570">
        <v>206</v>
      </c>
      <c r="G19570">
        <f t="shared" si="305"/>
        <v>14109463.419433599</v>
      </c>
    </row>
    <row r="19571" spans="1:7" hidden="1" x14ac:dyDescent="0.3">
      <c r="A19571" t="s">
        <v>7</v>
      </c>
      <c r="B19571">
        <v>2019</v>
      </c>
      <c r="C19571">
        <v>12</v>
      </c>
      <c r="D19571">
        <v>0</v>
      </c>
      <c r="E19571">
        <v>13720.2939258101</v>
      </c>
      <c r="F19571">
        <v>169</v>
      </c>
      <c r="G19571">
        <f t="shared" si="305"/>
        <v>2318729.6734619066</v>
      </c>
    </row>
    <row r="19572" spans="1:7" hidden="1" x14ac:dyDescent="0.3">
      <c r="A19572" t="s">
        <v>7</v>
      </c>
      <c r="B19572">
        <v>2019</v>
      </c>
      <c r="C19572">
        <v>12</v>
      </c>
      <c r="D19572">
        <v>1</v>
      </c>
      <c r="E19572">
        <v>41606.475245007401</v>
      </c>
      <c r="F19572">
        <v>169</v>
      </c>
      <c r="G19572">
        <f t="shared" si="305"/>
        <v>7031494.3164062509</v>
      </c>
    </row>
    <row r="19573" spans="1:7" hidden="1" x14ac:dyDescent="0.3">
      <c r="A19573" t="s">
        <v>7</v>
      </c>
      <c r="B19573">
        <v>2019</v>
      </c>
      <c r="C19573">
        <v>12</v>
      </c>
      <c r="D19573">
        <v>2</v>
      </c>
      <c r="E19573">
        <v>64865.068693615198</v>
      </c>
      <c r="F19573">
        <v>168</v>
      </c>
      <c r="G19573">
        <f t="shared" si="305"/>
        <v>10897331.540527353</v>
      </c>
    </row>
    <row r="19574" spans="1:7" hidden="1" x14ac:dyDescent="0.3">
      <c r="A19574" t="s">
        <v>7</v>
      </c>
      <c r="B19574">
        <v>2019</v>
      </c>
      <c r="C19574">
        <v>13</v>
      </c>
      <c r="D19574">
        <v>0</v>
      </c>
      <c r="E19574">
        <v>11443.5947327099</v>
      </c>
      <c r="F19574">
        <v>139</v>
      </c>
      <c r="G19574">
        <f t="shared" si="305"/>
        <v>1590659.6678466762</v>
      </c>
    </row>
    <row r="19575" spans="1:7" hidden="1" x14ac:dyDescent="0.3">
      <c r="A19575" t="s">
        <v>7</v>
      </c>
      <c r="B19575">
        <v>2019</v>
      </c>
      <c r="C19575">
        <v>13</v>
      </c>
      <c r="D19575">
        <v>1</v>
      </c>
      <c r="E19575">
        <v>36206.063200577402</v>
      </c>
      <c r="F19575">
        <v>138</v>
      </c>
      <c r="G19575">
        <f t="shared" si="305"/>
        <v>4996436.7216796819</v>
      </c>
    </row>
    <row r="19576" spans="1:7" hidden="1" x14ac:dyDescent="0.3">
      <c r="A19576" t="s">
        <v>7</v>
      </c>
      <c r="B19576">
        <v>2019</v>
      </c>
      <c r="C19576">
        <v>13</v>
      </c>
      <c r="D19576">
        <v>2</v>
      </c>
      <c r="E19576">
        <v>62747.8593113112</v>
      </c>
      <c r="F19576">
        <v>138</v>
      </c>
      <c r="G19576">
        <f t="shared" si="305"/>
        <v>8659204.584960945</v>
      </c>
    </row>
    <row r="19577" spans="1:7" hidden="1" x14ac:dyDescent="0.3">
      <c r="A19577" t="s">
        <v>7</v>
      </c>
      <c r="B19577">
        <v>2019</v>
      </c>
      <c r="C19577">
        <v>14</v>
      </c>
      <c r="D19577">
        <v>0</v>
      </c>
      <c r="E19577">
        <v>11729.180036211301</v>
      </c>
      <c r="F19577">
        <v>143</v>
      </c>
      <c r="G19577">
        <f t="shared" si="305"/>
        <v>1677272.7451782159</v>
      </c>
    </row>
    <row r="19578" spans="1:7" hidden="1" x14ac:dyDescent="0.3">
      <c r="A19578" t="s">
        <v>7</v>
      </c>
      <c r="B19578">
        <v>2019</v>
      </c>
      <c r="C19578">
        <v>14</v>
      </c>
      <c r="D19578">
        <v>1</v>
      </c>
      <c r="E19578">
        <v>36440.197857064297</v>
      </c>
      <c r="F19578">
        <v>142</v>
      </c>
      <c r="G19578">
        <f t="shared" si="305"/>
        <v>5174508.0957031306</v>
      </c>
    </row>
    <row r="19579" spans="1:7" hidden="1" x14ac:dyDescent="0.3">
      <c r="A19579" t="s">
        <v>7</v>
      </c>
      <c r="B19579">
        <v>2019</v>
      </c>
      <c r="C19579">
        <v>14</v>
      </c>
      <c r="D19579">
        <v>2</v>
      </c>
      <c r="E19579">
        <v>60538.571887379003</v>
      </c>
      <c r="F19579">
        <v>142</v>
      </c>
      <c r="G19579">
        <f t="shared" si="305"/>
        <v>8596477.2080078181</v>
      </c>
    </row>
    <row r="19580" spans="1:7" hidden="1" x14ac:dyDescent="0.3">
      <c r="A19580" t="s">
        <v>7</v>
      </c>
      <c r="B19580">
        <v>2019</v>
      </c>
      <c r="C19580">
        <v>15</v>
      </c>
      <c r="D19580">
        <v>0</v>
      </c>
      <c r="E19580">
        <v>8577.0859427692194</v>
      </c>
      <c r="F19580">
        <v>139</v>
      </c>
      <c r="G19580">
        <f t="shared" si="305"/>
        <v>1192214.9460449214</v>
      </c>
    </row>
    <row r="19581" spans="1:7" hidden="1" x14ac:dyDescent="0.3">
      <c r="A19581" t="s">
        <v>7</v>
      </c>
      <c r="B19581">
        <v>2019</v>
      </c>
      <c r="C19581">
        <v>15</v>
      </c>
      <c r="D19581">
        <v>1</v>
      </c>
      <c r="E19581">
        <v>30725.9478417266</v>
      </c>
      <c r="F19581">
        <v>139</v>
      </c>
      <c r="G19581">
        <f t="shared" ref="G19581:G19644" si="306">F19581*E19581</f>
        <v>4270906.7499999972</v>
      </c>
    </row>
    <row r="19582" spans="1:7" hidden="1" x14ac:dyDescent="0.3">
      <c r="A19582" t="s">
        <v>7</v>
      </c>
      <c r="B19582">
        <v>2019</v>
      </c>
      <c r="C19582">
        <v>15</v>
      </c>
      <c r="D19582">
        <v>2</v>
      </c>
      <c r="E19582">
        <v>57533.380943682598</v>
      </c>
      <c r="F19582">
        <v>139</v>
      </c>
      <c r="G19582">
        <f t="shared" si="306"/>
        <v>7997139.9511718815</v>
      </c>
    </row>
    <row r="19583" spans="1:7" hidden="1" x14ac:dyDescent="0.3">
      <c r="A19583" t="s">
        <v>7</v>
      </c>
      <c r="B19583">
        <v>2019</v>
      </c>
      <c r="C19583">
        <v>16</v>
      </c>
      <c r="D19583">
        <v>0</v>
      </c>
      <c r="E19583">
        <v>8711.7225153996405</v>
      </c>
      <c r="F19583">
        <v>156</v>
      </c>
      <c r="G19583">
        <f t="shared" si="306"/>
        <v>1359028.712402344</v>
      </c>
    </row>
    <row r="19584" spans="1:7" hidden="1" x14ac:dyDescent="0.3">
      <c r="A19584" t="s">
        <v>7</v>
      </c>
      <c r="B19584">
        <v>2019</v>
      </c>
      <c r="C19584">
        <v>16</v>
      </c>
      <c r="D19584">
        <v>1</v>
      </c>
      <c r="E19584">
        <v>29347.564925655199</v>
      </c>
      <c r="F19584">
        <v>155</v>
      </c>
      <c r="G19584">
        <f t="shared" si="306"/>
        <v>4548872.563476556</v>
      </c>
    </row>
    <row r="19585" spans="1:7" hidden="1" x14ac:dyDescent="0.3">
      <c r="A19585" t="s">
        <v>7</v>
      </c>
      <c r="B19585">
        <v>2019</v>
      </c>
      <c r="C19585">
        <v>16</v>
      </c>
      <c r="D19585">
        <v>2</v>
      </c>
      <c r="E19585">
        <v>52920.328137600802</v>
      </c>
      <c r="F19585">
        <v>155</v>
      </c>
      <c r="G19585">
        <f t="shared" si="306"/>
        <v>8202650.8613281241</v>
      </c>
    </row>
    <row r="19586" spans="1:7" hidden="1" x14ac:dyDescent="0.3">
      <c r="A19586" t="s">
        <v>7</v>
      </c>
      <c r="B19586">
        <v>2019</v>
      </c>
      <c r="C19586">
        <v>17</v>
      </c>
      <c r="D19586">
        <v>0</v>
      </c>
      <c r="E19586">
        <v>7271.6541607196496</v>
      </c>
      <c r="F19586">
        <v>104</v>
      </c>
      <c r="G19586">
        <f t="shared" si="306"/>
        <v>756252.03271484352</v>
      </c>
    </row>
    <row r="19587" spans="1:7" hidden="1" x14ac:dyDescent="0.3">
      <c r="A19587" t="s">
        <v>7</v>
      </c>
      <c r="B19587">
        <v>2019</v>
      </c>
      <c r="C19587">
        <v>17</v>
      </c>
      <c r="D19587">
        <v>1</v>
      </c>
      <c r="E19587">
        <v>24903.418710561898</v>
      </c>
      <c r="F19587">
        <v>104</v>
      </c>
      <c r="G19587">
        <f t="shared" si="306"/>
        <v>2589955.5458984375</v>
      </c>
    </row>
    <row r="19588" spans="1:7" hidden="1" x14ac:dyDescent="0.3">
      <c r="A19588" t="s">
        <v>7</v>
      </c>
      <c r="B19588">
        <v>2019</v>
      </c>
      <c r="C19588">
        <v>17</v>
      </c>
      <c r="D19588">
        <v>2</v>
      </c>
      <c r="E19588">
        <v>46809.979312044903</v>
      </c>
      <c r="F19588">
        <v>103</v>
      </c>
      <c r="G19588">
        <f t="shared" si="306"/>
        <v>4821427.869140625</v>
      </c>
    </row>
    <row r="19589" spans="1:7" hidden="1" x14ac:dyDescent="0.3">
      <c r="A19589" t="s">
        <v>7</v>
      </c>
      <c r="B19589">
        <v>2019</v>
      </c>
      <c r="C19589">
        <v>18</v>
      </c>
      <c r="D19589">
        <v>0</v>
      </c>
      <c r="E19589">
        <v>4680.6846248545498</v>
      </c>
      <c r="F19589">
        <v>94</v>
      </c>
      <c r="G19589">
        <f t="shared" si="306"/>
        <v>439984.35473632766</v>
      </c>
    </row>
    <row r="19590" spans="1:7" hidden="1" x14ac:dyDescent="0.3">
      <c r="A19590" t="s">
        <v>7</v>
      </c>
      <c r="B19590">
        <v>2019</v>
      </c>
      <c r="C19590">
        <v>18</v>
      </c>
      <c r="D19590">
        <v>1</v>
      </c>
      <c r="E19590">
        <v>20794.6291503906</v>
      </c>
      <c r="F19590">
        <v>94</v>
      </c>
      <c r="G19590">
        <f t="shared" si="306"/>
        <v>1954695.1401367164</v>
      </c>
    </row>
    <row r="19591" spans="1:7" hidden="1" x14ac:dyDescent="0.3">
      <c r="A19591" t="s">
        <v>7</v>
      </c>
      <c r="B19591">
        <v>2019</v>
      </c>
      <c r="C19591">
        <v>18</v>
      </c>
      <c r="D19591">
        <v>2</v>
      </c>
      <c r="E19591">
        <v>40588.804916057197</v>
      </c>
      <c r="F19591">
        <v>94</v>
      </c>
      <c r="G19591">
        <f t="shared" si="306"/>
        <v>3815347.6621093764</v>
      </c>
    </row>
    <row r="19592" spans="1:7" hidden="1" x14ac:dyDescent="0.3">
      <c r="A19592" t="s">
        <v>7</v>
      </c>
      <c r="B19592">
        <v>2019</v>
      </c>
      <c r="C19592">
        <v>19</v>
      </c>
      <c r="D19592">
        <v>0</v>
      </c>
      <c r="E19592">
        <v>3018.5184118882698</v>
      </c>
      <c r="F19592">
        <v>106</v>
      </c>
      <c r="G19592">
        <f t="shared" si="306"/>
        <v>319962.9516601566</v>
      </c>
    </row>
    <row r="19593" spans="1:7" hidden="1" x14ac:dyDescent="0.3">
      <c r="A19593" t="s">
        <v>7</v>
      </c>
      <c r="B19593">
        <v>2019</v>
      </c>
      <c r="C19593">
        <v>19</v>
      </c>
      <c r="D19593">
        <v>1</v>
      </c>
      <c r="E19593">
        <v>17402.6517633402</v>
      </c>
      <c r="F19593">
        <v>106</v>
      </c>
      <c r="G19593">
        <f t="shared" si="306"/>
        <v>1844681.0869140611</v>
      </c>
    </row>
    <row r="19594" spans="1:7" hidden="1" x14ac:dyDescent="0.3">
      <c r="A19594" t="s">
        <v>7</v>
      </c>
      <c r="B19594">
        <v>2019</v>
      </c>
      <c r="C19594">
        <v>19</v>
      </c>
      <c r="D19594">
        <v>2</v>
      </c>
      <c r="E19594">
        <v>38025.340018794202</v>
      </c>
      <c r="F19594">
        <v>106</v>
      </c>
      <c r="G19594">
        <f t="shared" si="306"/>
        <v>4030686.0419921856</v>
      </c>
    </row>
    <row r="19595" spans="1:7" hidden="1" x14ac:dyDescent="0.3">
      <c r="A19595" t="s">
        <v>7</v>
      </c>
      <c r="B19595">
        <v>2019</v>
      </c>
      <c r="C19595">
        <v>20</v>
      </c>
      <c r="D19595">
        <v>0</v>
      </c>
      <c r="E19595">
        <v>1880.1601476836599</v>
      </c>
      <c r="F19595">
        <v>57</v>
      </c>
      <c r="G19595">
        <f t="shared" si="306"/>
        <v>107169.12841796862</v>
      </c>
    </row>
    <row r="19596" spans="1:7" hidden="1" x14ac:dyDescent="0.3">
      <c r="A19596" t="s">
        <v>7</v>
      </c>
      <c r="B19596">
        <v>2019</v>
      </c>
      <c r="C19596">
        <v>20</v>
      </c>
      <c r="D19596">
        <v>1</v>
      </c>
      <c r="E19596">
        <v>13490.9987792969</v>
      </c>
      <c r="F19596">
        <v>56</v>
      </c>
      <c r="G19596">
        <f t="shared" si="306"/>
        <v>755495.9316406264</v>
      </c>
    </row>
    <row r="19597" spans="1:7" hidden="1" x14ac:dyDescent="0.3">
      <c r="A19597" t="s">
        <v>7</v>
      </c>
      <c r="B19597">
        <v>2019</v>
      </c>
      <c r="C19597">
        <v>20</v>
      </c>
      <c r="D19597">
        <v>2</v>
      </c>
      <c r="E19597">
        <v>30652.480503627201</v>
      </c>
      <c r="F19597">
        <v>56</v>
      </c>
      <c r="G19597">
        <f t="shared" si="306"/>
        <v>1716538.9082031231</v>
      </c>
    </row>
    <row r="19598" spans="1:7" hidden="1" x14ac:dyDescent="0.3">
      <c r="A19598" t="s">
        <v>7</v>
      </c>
      <c r="B19598">
        <v>2019</v>
      </c>
      <c r="C19598">
        <v>21</v>
      </c>
      <c r="D19598">
        <v>0</v>
      </c>
      <c r="E19598">
        <v>1865.8413289388</v>
      </c>
      <c r="F19598">
        <v>48</v>
      </c>
      <c r="G19598">
        <f t="shared" si="306"/>
        <v>89560.383789062398</v>
      </c>
    </row>
    <row r="19599" spans="1:7" hidden="1" x14ac:dyDescent="0.3">
      <c r="A19599" t="s">
        <v>7</v>
      </c>
      <c r="B19599">
        <v>2019</v>
      </c>
      <c r="C19599">
        <v>21</v>
      </c>
      <c r="D19599">
        <v>1</v>
      </c>
      <c r="E19599">
        <v>11048.5888048537</v>
      </c>
      <c r="F19599">
        <v>47</v>
      </c>
      <c r="G19599">
        <f t="shared" si="306"/>
        <v>519283.67382812389</v>
      </c>
    </row>
    <row r="19600" spans="1:7" hidden="1" x14ac:dyDescent="0.3">
      <c r="A19600" t="s">
        <v>7</v>
      </c>
      <c r="B19600">
        <v>2019</v>
      </c>
      <c r="C19600">
        <v>21</v>
      </c>
      <c r="D19600">
        <v>2</v>
      </c>
      <c r="E19600">
        <v>25994.1016871676</v>
      </c>
      <c r="F19600">
        <v>47</v>
      </c>
      <c r="G19600">
        <f t="shared" si="306"/>
        <v>1221722.7792968771</v>
      </c>
    </row>
    <row r="19601" spans="1:7" hidden="1" x14ac:dyDescent="0.3">
      <c r="A19601" t="s">
        <v>7</v>
      </c>
      <c r="B19601">
        <v>2019</v>
      </c>
      <c r="C19601">
        <v>22</v>
      </c>
      <c r="D19601">
        <v>0</v>
      </c>
      <c r="E19601">
        <v>1325.23288198618</v>
      </c>
      <c r="F19601">
        <v>52</v>
      </c>
      <c r="G19601">
        <f t="shared" si="306"/>
        <v>68912.109863281366</v>
      </c>
    </row>
    <row r="19602" spans="1:7" hidden="1" x14ac:dyDescent="0.3">
      <c r="A19602" t="s">
        <v>7</v>
      </c>
      <c r="B19602">
        <v>2019</v>
      </c>
      <c r="C19602">
        <v>22</v>
      </c>
      <c r="D19602">
        <v>1</v>
      </c>
      <c r="E19602">
        <v>10583.0572697566</v>
      </c>
      <c r="F19602">
        <v>52</v>
      </c>
      <c r="G19602">
        <f t="shared" si="306"/>
        <v>550318.97802734317</v>
      </c>
    </row>
    <row r="19603" spans="1:7" hidden="1" x14ac:dyDescent="0.3">
      <c r="A19603" t="s">
        <v>7</v>
      </c>
      <c r="B19603">
        <v>2019</v>
      </c>
      <c r="C19603">
        <v>22</v>
      </c>
      <c r="D19603">
        <v>2</v>
      </c>
      <c r="E19603">
        <v>27101.308161808902</v>
      </c>
      <c r="F19603">
        <v>52</v>
      </c>
      <c r="G19603">
        <f t="shared" si="306"/>
        <v>1409268.024414063</v>
      </c>
    </row>
    <row r="19604" spans="1:7" hidden="1" x14ac:dyDescent="0.3">
      <c r="A19604" t="s">
        <v>7</v>
      </c>
      <c r="B19604">
        <v>2019</v>
      </c>
      <c r="C19604">
        <v>23</v>
      </c>
      <c r="D19604">
        <v>0</v>
      </c>
      <c r="E19604">
        <v>1483.1791672926699</v>
      </c>
      <c r="F19604">
        <v>65</v>
      </c>
      <c r="G19604">
        <f t="shared" si="306"/>
        <v>96406.645874023539</v>
      </c>
    </row>
    <row r="19605" spans="1:7" hidden="1" x14ac:dyDescent="0.3">
      <c r="A19605" t="s">
        <v>7</v>
      </c>
      <c r="B19605">
        <v>2019</v>
      </c>
      <c r="C19605">
        <v>23</v>
      </c>
      <c r="D19605">
        <v>1</v>
      </c>
      <c r="E19605">
        <v>8409.2659759521503</v>
      </c>
      <c r="F19605">
        <v>64</v>
      </c>
      <c r="G19605">
        <f t="shared" si="306"/>
        <v>538193.02246093762</v>
      </c>
    </row>
    <row r="19606" spans="1:7" hidden="1" x14ac:dyDescent="0.3">
      <c r="A19606" t="s">
        <v>7</v>
      </c>
      <c r="B19606">
        <v>2019</v>
      </c>
      <c r="C19606">
        <v>23</v>
      </c>
      <c r="D19606">
        <v>2</v>
      </c>
      <c r="E19606">
        <v>23371.943527221702</v>
      </c>
      <c r="F19606">
        <v>64</v>
      </c>
      <c r="G19606">
        <f t="shared" si="306"/>
        <v>1495804.3857421889</v>
      </c>
    </row>
    <row r="19607" spans="1:7" hidden="1" x14ac:dyDescent="0.3">
      <c r="A19607" t="s">
        <v>7</v>
      </c>
      <c r="B19607">
        <v>2019</v>
      </c>
      <c r="C19607">
        <v>24</v>
      </c>
      <c r="D19607">
        <v>0</v>
      </c>
      <c r="E19607">
        <v>853.362533244681</v>
      </c>
      <c r="F19607">
        <v>47</v>
      </c>
      <c r="G19607">
        <f t="shared" si="306"/>
        <v>40108.039062500007</v>
      </c>
    </row>
    <row r="19608" spans="1:7" hidden="1" x14ac:dyDescent="0.3">
      <c r="A19608" t="s">
        <v>7</v>
      </c>
      <c r="B19608">
        <v>2019</v>
      </c>
      <c r="C19608">
        <v>24</v>
      </c>
      <c r="D19608">
        <v>1</v>
      </c>
      <c r="E19608">
        <v>8698.3805197010897</v>
      </c>
      <c r="F19608">
        <v>46</v>
      </c>
      <c r="G19608">
        <f t="shared" si="306"/>
        <v>400125.50390625012</v>
      </c>
    </row>
    <row r="19609" spans="1:7" hidden="1" x14ac:dyDescent="0.3">
      <c r="A19609" t="s">
        <v>7</v>
      </c>
      <c r="B19609">
        <v>2019</v>
      </c>
      <c r="C19609">
        <v>24</v>
      </c>
      <c r="D19609">
        <v>2</v>
      </c>
      <c r="E19609">
        <v>23596.263204823401</v>
      </c>
      <c r="F19609">
        <v>46</v>
      </c>
      <c r="G19609">
        <f t="shared" si="306"/>
        <v>1085428.1074218764</v>
      </c>
    </row>
    <row r="19610" spans="1:7" hidden="1" x14ac:dyDescent="0.3">
      <c r="A19610" t="s">
        <v>7</v>
      </c>
      <c r="B19610">
        <v>2019</v>
      </c>
      <c r="C19610">
        <v>25</v>
      </c>
      <c r="D19610">
        <v>0</v>
      </c>
      <c r="E19610">
        <v>714.30231730143203</v>
      </c>
      <c r="F19610">
        <v>48</v>
      </c>
      <c r="G19610">
        <f t="shared" si="306"/>
        <v>34286.511230468735</v>
      </c>
    </row>
    <row r="19611" spans="1:7" hidden="1" x14ac:dyDescent="0.3">
      <c r="A19611" t="s">
        <v>7</v>
      </c>
      <c r="B19611">
        <v>2019</v>
      </c>
      <c r="C19611">
        <v>25</v>
      </c>
      <c r="D19611">
        <v>1</v>
      </c>
      <c r="E19611">
        <v>8221.8332926432304</v>
      </c>
      <c r="F19611">
        <v>48</v>
      </c>
      <c r="G19611">
        <f t="shared" si="306"/>
        <v>394647.99804687506</v>
      </c>
    </row>
    <row r="19612" spans="1:7" hidden="1" x14ac:dyDescent="0.3">
      <c r="A19612" t="s">
        <v>7</v>
      </c>
      <c r="B19612">
        <v>2019</v>
      </c>
      <c r="C19612">
        <v>25</v>
      </c>
      <c r="D19612">
        <v>2</v>
      </c>
      <c r="E19612">
        <v>22899.936645507802</v>
      </c>
      <c r="F19612">
        <v>48</v>
      </c>
      <c r="G19612">
        <f t="shared" si="306"/>
        <v>1099196.9589843745</v>
      </c>
    </row>
    <row r="19613" spans="1:7" hidden="1" x14ac:dyDescent="0.3">
      <c r="A19613" t="s">
        <v>7</v>
      </c>
      <c r="B19613">
        <v>2019</v>
      </c>
      <c r="C19613">
        <v>26</v>
      </c>
      <c r="D19613">
        <v>0</v>
      </c>
      <c r="E19613">
        <v>1594.5904947916699</v>
      </c>
      <c r="F19613">
        <v>30</v>
      </c>
      <c r="G19613">
        <f t="shared" si="306"/>
        <v>47837.714843750095</v>
      </c>
    </row>
    <row r="19614" spans="1:7" hidden="1" x14ac:dyDescent="0.3">
      <c r="A19614" t="s">
        <v>7</v>
      </c>
      <c r="B19614">
        <v>2019</v>
      </c>
      <c r="C19614">
        <v>26</v>
      </c>
      <c r="D19614">
        <v>1</v>
      </c>
      <c r="E19614">
        <v>9037.0951171875004</v>
      </c>
      <c r="F19614">
        <v>30</v>
      </c>
      <c r="G19614">
        <f t="shared" si="306"/>
        <v>271112.853515625</v>
      </c>
    </row>
    <row r="19615" spans="1:7" hidden="1" x14ac:dyDescent="0.3">
      <c r="A19615" t="s">
        <v>7</v>
      </c>
      <c r="B19615">
        <v>2019</v>
      </c>
      <c r="C19615">
        <v>26</v>
      </c>
      <c r="D19615">
        <v>2</v>
      </c>
      <c r="E19615">
        <v>23168.799855199399</v>
      </c>
      <c r="F19615">
        <v>29</v>
      </c>
      <c r="G19615">
        <f t="shared" si="306"/>
        <v>671895.19580078253</v>
      </c>
    </row>
    <row r="19616" spans="1:7" hidden="1" x14ac:dyDescent="0.3">
      <c r="A19616" t="s">
        <v>7</v>
      </c>
      <c r="B19616">
        <v>2019</v>
      </c>
      <c r="C19616">
        <v>27</v>
      </c>
      <c r="D19616">
        <v>0</v>
      </c>
      <c r="E19616">
        <v>1128.4467198989</v>
      </c>
      <c r="F19616">
        <v>17</v>
      </c>
      <c r="G19616">
        <f t="shared" si="306"/>
        <v>19183.594238281301</v>
      </c>
    </row>
    <row r="19617" spans="1:7" hidden="1" x14ac:dyDescent="0.3">
      <c r="A19617" t="s">
        <v>7</v>
      </c>
      <c r="B19617">
        <v>2019</v>
      </c>
      <c r="C19617">
        <v>27</v>
      </c>
      <c r="D19617">
        <v>1</v>
      </c>
      <c r="E19617">
        <v>8001.5314223345604</v>
      </c>
      <c r="F19617">
        <v>17</v>
      </c>
      <c r="G19617">
        <f t="shared" si="306"/>
        <v>136026.03417968753</v>
      </c>
    </row>
    <row r="19618" spans="1:7" hidden="1" x14ac:dyDescent="0.3">
      <c r="A19618" t="s">
        <v>7</v>
      </c>
      <c r="B19618">
        <v>2019</v>
      </c>
      <c r="C19618">
        <v>27</v>
      </c>
      <c r="D19618">
        <v>2</v>
      </c>
      <c r="E19618">
        <v>23089.583496093801</v>
      </c>
      <c r="F19618">
        <v>16</v>
      </c>
      <c r="G19618">
        <f t="shared" si="306"/>
        <v>369433.33593750081</v>
      </c>
    </row>
    <row r="19619" spans="1:7" hidden="1" x14ac:dyDescent="0.3">
      <c r="A19619" t="s">
        <v>7</v>
      </c>
      <c r="B19619">
        <v>2019</v>
      </c>
      <c r="C19619">
        <v>33</v>
      </c>
      <c r="D19619">
        <v>0</v>
      </c>
      <c r="E19619">
        <v>155.42391967773401</v>
      </c>
      <c r="F19619">
        <v>24</v>
      </c>
      <c r="G19619">
        <f t="shared" si="306"/>
        <v>3730.1740722656159</v>
      </c>
    </row>
    <row r="19620" spans="1:7" hidden="1" x14ac:dyDescent="0.3">
      <c r="A19620" t="s">
        <v>7</v>
      </c>
      <c r="B19620">
        <v>2019</v>
      </c>
      <c r="C19620">
        <v>33</v>
      </c>
      <c r="D19620">
        <v>1</v>
      </c>
      <c r="E19620">
        <v>1729.3618774414099</v>
      </c>
      <c r="F19620">
        <v>24</v>
      </c>
      <c r="G19620">
        <f t="shared" si="306"/>
        <v>41504.685058593837</v>
      </c>
    </row>
    <row r="19621" spans="1:7" hidden="1" x14ac:dyDescent="0.3">
      <c r="A19621" t="s">
        <v>7</v>
      </c>
      <c r="B19621">
        <v>2019</v>
      </c>
      <c r="C19621">
        <v>33</v>
      </c>
      <c r="D19621">
        <v>2</v>
      </c>
      <c r="E19621">
        <v>8315.6551672894002</v>
      </c>
      <c r="F19621">
        <v>23</v>
      </c>
      <c r="G19621">
        <f t="shared" si="306"/>
        <v>191260.06884765619</v>
      </c>
    </row>
    <row r="19622" spans="1:7" hidden="1" x14ac:dyDescent="0.3">
      <c r="A19622" t="s">
        <v>7</v>
      </c>
      <c r="B19622">
        <v>2019</v>
      </c>
      <c r="C19622">
        <v>34</v>
      </c>
      <c r="D19622">
        <v>0</v>
      </c>
      <c r="E19622">
        <v>370.07210047104797</v>
      </c>
      <c r="F19622">
        <v>34</v>
      </c>
      <c r="G19622">
        <f t="shared" si="306"/>
        <v>12582.45141601563</v>
      </c>
    </row>
    <row r="19623" spans="1:7" hidden="1" x14ac:dyDescent="0.3">
      <c r="A19623" t="s">
        <v>7</v>
      </c>
      <c r="B19623">
        <v>2019</v>
      </c>
      <c r="C19623">
        <v>34</v>
      </c>
      <c r="D19623">
        <v>1</v>
      </c>
      <c r="E19623">
        <v>1985.15317234848</v>
      </c>
      <c r="F19623">
        <v>33</v>
      </c>
      <c r="G19623">
        <f t="shared" si="306"/>
        <v>65510.05468749984</v>
      </c>
    </row>
    <row r="19624" spans="1:7" hidden="1" x14ac:dyDescent="0.3">
      <c r="A19624" t="s">
        <v>7</v>
      </c>
      <c r="B19624">
        <v>2019</v>
      </c>
      <c r="C19624">
        <v>34</v>
      </c>
      <c r="D19624">
        <v>2</v>
      </c>
      <c r="E19624">
        <v>7068.8784253669501</v>
      </c>
      <c r="F19624">
        <v>33</v>
      </c>
      <c r="G19624">
        <f t="shared" si="306"/>
        <v>233272.98803710935</v>
      </c>
    </row>
    <row r="19625" spans="1:7" hidden="1" x14ac:dyDescent="0.3">
      <c r="A19625" t="s">
        <v>7</v>
      </c>
      <c r="B19625">
        <v>2019</v>
      </c>
      <c r="C19625">
        <v>35</v>
      </c>
      <c r="D19625">
        <v>0</v>
      </c>
      <c r="E19625">
        <v>107.379403573495</v>
      </c>
      <c r="F19625">
        <v>27</v>
      </c>
      <c r="G19625">
        <f t="shared" si="306"/>
        <v>2899.243896484365</v>
      </c>
    </row>
    <row r="19626" spans="1:7" hidden="1" x14ac:dyDescent="0.3">
      <c r="A19626" t="s">
        <v>7</v>
      </c>
      <c r="B19626">
        <v>2019</v>
      </c>
      <c r="C19626">
        <v>35</v>
      </c>
      <c r="D19626">
        <v>1</v>
      </c>
      <c r="E19626">
        <v>1436.10853407118</v>
      </c>
      <c r="F19626">
        <v>27</v>
      </c>
      <c r="G19626">
        <f t="shared" si="306"/>
        <v>38774.93041992186</v>
      </c>
    </row>
    <row r="19627" spans="1:7" hidden="1" x14ac:dyDescent="0.3">
      <c r="A19627" t="s">
        <v>7</v>
      </c>
      <c r="B19627">
        <v>2019</v>
      </c>
      <c r="C19627">
        <v>35</v>
      </c>
      <c r="D19627">
        <v>2</v>
      </c>
      <c r="E19627">
        <v>6731.7580204716396</v>
      </c>
      <c r="F19627">
        <v>27</v>
      </c>
      <c r="G19627">
        <f t="shared" si="306"/>
        <v>181757.46655273426</v>
      </c>
    </row>
    <row r="19628" spans="1:7" hidden="1" x14ac:dyDescent="0.3">
      <c r="A19628" t="s">
        <v>7</v>
      </c>
      <c r="B19628">
        <v>2020</v>
      </c>
      <c r="C19628">
        <v>2</v>
      </c>
      <c r="D19628">
        <v>0</v>
      </c>
      <c r="E19628">
        <v>40802.417996468597</v>
      </c>
      <c r="F19628">
        <v>338</v>
      </c>
      <c r="G19628">
        <f t="shared" si="306"/>
        <v>13791217.282806385</v>
      </c>
    </row>
    <row r="19629" spans="1:7" hidden="1" x14ac:dyDescent="0.3">
      <c r="A19629" t="s">
        <v>7</v>
      </c>
      <c r="B19629">
        <v>2020</v>
      </c>
      <c r="C19629">
        <v>2</v>
      </c>
      <c r="D19629">
        <v>1</v>
      </c>
      <c r="E19629">
        <v>92236.559188933097</v>
      </c>
      <c r="F19629">
        <v>338</v>
      </c>
      <c r="G19629">
        <f t="shared" si="306"/>
        <v>31175957.005859386</v>
      </c>
    </row>
    <row r="19630" spans="1:7" hidden="1" x14ac:dyDescent="0.3">
      <c r="A19630" t="s">
        <v>7</v>
      </c>
      <c r="B19630">
        <v>2020</v>
      </c>
      <c r="C19630">
        <v>2</v>
      </c>
      <c r="D19630">
        <v>2</v>
      </c>
      <c r="E19630">
        <v>165600.532093988</v>
      </c>
      <c r="F19630">
        <v>337</v>
      </c>
      <c r="G19630">
        <f t="shared" si="306"/>
        <v>55807379.315673955</v>
      </c>
    </row>
    <row r="19631" spans="1:7" hidden="1" x14ac:dyDescent="0.3">
      <c r="A19631" t="s">
        <v>7</v>
      </c>
      <c r="B19631">
        <v>2020</v>
      </c>
      <c r="C19631">
        <v>3</v>
      </c>
      <c r="D19631">
        <v>0</v>
      </c>
      <c r="E19631">
        <v>42390.149159719003</v>
      </c>
      <c r="F19631">
        <v>335</v>
      </c>
      <c r="G19631">
        <f t="shared" si="306"/>
        <v>14200699.968505867</v>
      </c>
    </row>
    <row r="19632" spans="1:7" hidden="1" x14ac:dyDescent="0.3">
      <c r="A19632" t="s">
        <v>7</v>
      </c>
      <c r="B19632">
        <v>2020</v>
      </c>
      <c r="C19632">
        <v>3</v>
      </c>
      <c r="D19632">
        <v>1</v>
      </c>
      <c r="E19632">
        <v>94552.396541219699</v>
      </c>
      <c r="F19632">
        <v>335</v>
      </c>
      <c r="G19632">
        <f t="shared" si="306"/>
        <v>31675052.841308597</v>
      </c>
    </row>
    <row r="19633" spans="1:7" hidden="1" x14ac:dyDescent="0.3">
      <c r="A19633" t="s">
        <v>7</v>
      </c>
      <c r="B19633">
        <v>2020</v>
      </c>
      <c r="C19633">
        <v>3</v>
      </c>
      <c r="D19633">
        <v>2</v>
      </c>
      <c r="E19633">
        <v>160283.174788654</v>
      </c>
      <c r="F19633">
        <v>335</v>
      </c>
      <c r="G19633">
        <f t="shared" si="306"/>
        <v>53694863.554199092</v>
      </c>
    </row>
    <row r="19634" spans="1:7" hidden="1" x14ac:dyDescent="0.3">
      <c r="A19634" t="s">
        <v>7</v>
      </c>
      <c r="B19634">
        <v>2020</v>
      </c>
      <c r="C19634">
        <v>4</v>
      </c>
      <c r="D19634">
        <v>0</v>
      </c>
      <c r="E19634">
        <v>36531.044521556199</v>
      </c>
      <c r="F19634">
        <v>272</v>
      </c>
      <c r="G19634">
        <f t="shared" si="306"/>
        <v>9936444.1098632868</v>
      </c>
    </row>
    <row r="19635" spans="1:7" hidden="1" x14ac:dyDescent="0.3">
      <c r="A19635" t="s">
        <v>7</v>
      </c>
      <c r="B19635">
        <v>2020</v>
      </c>
      <c r="C19635">
        <v>4</v>
      </c>
      <c r="D19635">
        <v>1</v>
      </c>
      <c r="E19635">
        <v>87726.7988011977</v>
      </c>
      <c r="F19635">
        <v>272</v>
      </c>
      <c r="G19635">
        <f t="shared" si="306"/>
        <v>23861689.273925774</v>
      </c>
    </row>
    <row r="19636" spans="1:7" hidden="1" x14ac:dyDescent="0.3">
      <c r="A19636" t="s">
        <v>7</v>
      </c>
      <c r="B19636">
        <v>2020</v>
      </c>
      <c r="C19636">
        <v>4</v>
      </c>
      <c r="D19636">
        <v>2</v>
      </c>
      <c r="E19636">
        <v>144878.330130377</v>
      </c>
      <c r="F19636">
        <v>271</v>
      </c>
      <c r="G19636">
        <f t="shared" si="306"/>
        <v>39262027.465332165</v>
      </c>
    </row>
    <row r="19637" spans="1:7" hidden="1" x14ac:dyDescent="0.3">
      <c r="A19637" t="s">
        <v>7</v>
      </c>
      <c r="B19637">
        <v>2020</v>
      </c>
      <c r="C19637">
        <v>5</v>
      </c>
      <c r="D19637">
        <v>0</v>
      </c>
      <c r="E19637">
        <v>32062.3868617193</v>
      </c>
      <c r="F19637">
        <v>303</v>
      </c>
      <c r="G19637">
        <f t="shared" si="306"/>
        <v>9714903.2191009484</v>
      </c>
    </row>
    <row r="19638" spans="1:7" hidden="1" x14ac:dyDescent="0.3">
      <c r="A19638" t="s">
        <v>7</v>
      </c>
      <c r="B19638">
        <v>2020</v>
      </c>
      <c r="C19638">
        <v>5</v>
      </c>
      <c r="D19638">
        <v>1</v>
      </c>
      <c r="E19638">
        <v>80208.018109110693</v>
      </c>
      <c r="F19638">
        <v>303</v>
      </c>
      <c r="G19638">
        <f t="shared" si="306"/>
        <v>24303029.487060539</v>
      </c>
    </row>
    <row r="19639" spans="1:7" hidden="1" x14ac:dyDescent="0.3">
      <c r="A19639" t="s">
        <v>7</v>
      </c>
      <c r="B19639">
        <v>2020</v>
      </c>
      <c r="C19639">
        <v>5</v>
      </c>
      <c r="D19639">
        <v>2</v>
      </c>
      <c r="E19639">
        <v>129480.17457505</v>
      </c>
      <c r="F19639">
        <v>303</v>
      </c>
      <c r="G19639">
        <f t="shared" si="306"/>
        <v>39232492.896240152</v>
      </c>
    </row>
    <row r="19640" spans="1:7" hidden="1" x14ac:dyDescent="0.3">
      <c r="A19640" t="s">
        <v>7</v>
      </c>
      <c r="B19640">
        <v>2020</v>
      </c>
      <c r="C19640">
        <v>6</v>
      </c>
      <c r="D19640">
        <v>0</v>
      </c>
      <c r="E19640">
        <v>30898.532364043702</v>
      </c>
      <c r="F19640">
        <v>301</v>
      </c>
      <c r="G19640">
        <f t="shared" si="306"/>
        <v>9300458.241577154</v>
      </c>
    </row>
    <row r="19641" spans="1:7" hidden="1" x14ac:dyDescent="0.3">
      <c r="A19641" t="s">
        <v>7</v>
      </c>
      <c r="B19641">
        <v>2020</v>
      </c>
      <c r="C19641">
        <v>6</v>
      </c>
      <c r="D19641">
        <v>1</v>
      </c>
      <c r="E19641">
        <v>79184.4032919241</v>
      </c>
      <c r="F19641">
        <v>301</v>
      </c>
      <c r="G19641">
        <f t="shared" si="306"/>
        <v>23834505.390869156</v>
      </c>
    </row>
    <row r="19642" spans="1:7" hidden="1" x14ac:dyDescent="0.3">
      <c r="A19642" t="s">
        <v>7</v>
      </c>
      <c r="B19642">
        <v>2020</v>
      </c>
      <c r="C19642">
        <v>6</v>
      </c>
      <c r="D19642">
        <v>2</v>
      </c>
      <c r="E19642">
        <v>117245.842327333</v>
      </c>
      <c r="F19642">
        <v>301</v>
      </c>
      <c r="G19642">
        <f t="shared" si="306"/>
        <v>35290998.540527232</v>
      </c>
    </row>
    <row r="19643" spans="1:7" hidden="1" x14ac:dyDescent="0.3">
      <c r="A19643" t="s">
        <v>7</v>
      </c>
      <c r="B19643">
        <v>2020</v>
      </c>
      <c r="C19643">
        <v>7</v>
      </c>
      <c r="D19643">
        <v>0</v>
      </c>
      <c r="E19643">
        <v>28632.343415137901</v>
      </c>
      <c r="F19643">
        <v>257</v>
      </c>
      <c r="G19643">
        <f t="shared" si="306"/>
        <v>7358512.2576904409</v>
      </c>
    </row>
    <row r="19644" spans="1:7" hidden="1" x14ac:dyDescent="0.3">
      <c r="A19644" t="s">
        <v>7</v>
      </c>
      <c r="B19644">
        <v>2020</v>
      </c>
      <c r="C19644">
        <v>7</v>
      </c>
      <c r="D19644">
        <v>1</v>
      </c>
      <c r="E19644">
        <v>70043.736821156097</v>
      </c>
      <c r="F19644">
        <v>257</v>
      </c>
      <c r="G19644">
        <f t="shared" si="306"/>
        <v>18001240.363037117</v>
      </c>
    </row>
    <row r="19645" spans="1:7" hidden="1" x14ac:dyDescent="0.3">
      <c r="A19645" t="s">
        <v>7</v>
      </c>
      <c r="B19645">
        <v>2020</v>
      </c>
      <c r="C19645">
        <v>7</v>
      </c>
      <c r="D19645">
        <v>2</v>
      </c>
      <c r="E19645">
        <v>106335.193194081</v>
      </c>
      <c r="F19645">
        <v>257</v>
      </c>
      <c r="G19645">
        <f t="shared" ref="G19645:G19708" si="307">F19645*E19645</f>
        <v>27328144.650878817</v>
      </c>
    </row>
    <row r="19646" spans="1:7" hidden="1" x14ac:dyDescent="0.3">
      <c r="A19646" t="s">
        <v>7</v>
      </c>
      <c r="B19646">
        <v>2020</v>
      </c>
      <c r="C19646">
        <v>8</v>
      </c>
      <c r="D19646">
        <v>0</v>
      </c>
      <c r="E19646">
        <v>23872.474157286601</v>
      </c>
      <c r="F19646">
        <v>204</v>
      </c>
      <c r="G19646">
        <f t="shared" si="307"/>
        <v>4869984.7280864669</v>
      </c>
    </row>
    <row r="19647" spans="1:7" hidden="1" x14ac:dyDescent="0.3">
      <c r="A19647" t="s">
        <v>7</v>
      </c>
      <c r="B19647">
        <v>2020</v>
      </c>
      <c r="C19647">
        <v>8</v>
      </c>
      <c r="D19647">
        <v>1</v>
      </c>
      <c r="E19647">
        <v>60811.735358743099</v>
      </c>
      <c r="F19647">
        <v>204</v>
      </c>
      <c r="G19647">
        <f t="shared" si="307"/>
        <v>12405594.013183592</v>
      </c>
    </row>
    <row r="19648" spans="1:7" hidden="1" x14ac:dyDescent="0.3">
      <c r="A19648" t="s">
        <v>7</v>
      </c>
      <c r="B19648">
        <v>2020</v>
      </c>
      <c r="C19648">
        <v>8</v>
      </c>
      <c r="D19648">
        <v>2</v>
      </c>
      <c r="E19648">
        <v>94832.1606902325</v>
      </c>
      <c r="F19648">
        <v>203</v>
      </c>
      <c r="G19648">
        <f t="shared" si="307"/>
        <v>19250928.620117199</v>
      </c>
    </row>
    <row r="19649" spans="1:7" hidden="1" x14ac:dyDescent="0.3">
      <c r="A19649" t="s">
        <v>7</v>
      </c>
      <c r="B19649">
        <v>2020</v>
      </c>
      <c r="C19649">
        <v>9</v>
      </c>
      <c r="D19649">
        <v>0</v>
      </c>
      <c r="E19649">
        <v>18545.7279310226</v>
      </c>
      <c r="F19649">
        <v>192</v>
      </c>
      <c r="G19649">
        <f t="shared" si="307"/>
        <v>3560779.7627563393</v>
      </c>
    </row>
    <row r="19650" spans="1:7" hidden="1" x14ac:dyDescent="0.3">
      <c r="A19650" t="s">
        <v>7</v>
      </c>
      <c r="B19650">
        <v>2020</v>
      </c>
      <c r="C19650">
        <v>9</v>
      </c>
      <c r="D19650">
        <v>1</v>
      </c>
      <c r="E19650">
        <v>48353.009485880502</v>
      </c>
      <c r="F19650">
        <v>192</v>
      </c>
      <c r="G19650">
        <f t="shared" si="307"/>
        <v>9283777.8212890569</v>
      </c>
    </row>
    <row r="19651" spans="1:7" hidden="1" x14ac:dyDescent="0.3">
      <c r="A19651" t="s">
        <v>7</v>
      </c>
      <c r="B19651">
        <v>2020</v>
      </c>
      <c r="C19651">
        <v>9</v>
      </c>
      <c r="D19651">
        <v>2</v>
      </c>
      <c r="E19651">
        <v>80200.903658548996</v>
      </c>
      <c r="F19651">
        <v>192</v>
      </c>
      <c r="G19651">
        <f t="shared" si="307"/>
        <v>15398573.502441406</v>
      </c>
    </row>
    <row r="19652" spans="1:7" hidden="1" x14ac:dyDescent="0.3">
      <c r="A19652" t="s">
        <v>7</v>
      </c>
      <c r="B19652">
        <v>2020</v>
      </c>
      <c r="C19652">
        <v>10</v>
      </c>
      <c r="D19652">
        <v>0</v>
      </c>
      <c r="E19652">
        <v>14415.102851019999</v>
      </c>
      <c r="F19652">
        <v>117</v>
      </c>
      <c r="G19652">
        <f t="shared" si="307"/>
        <v>1686567.0335693399</v>
      </c>
    </row>
    <row r="19653" spans="1:7" hidden="1" x14ac:dyDescent="0.3">
      <c r="A19653" t="s">
        <v>7</v>
      </c>
      <c r="B19653">
        <v>2020</v>
      </c>
      <c r="C19653">
        <v>10</v>
      </c>
      <c r="D19653">
        <v>1</v>
      </c>
      <c r="E19653">
        <v>43635.355552216897</v>
      </c>
      <c r="F19653">
        <v>117</v>
      </c>
      <c r="G19653">
        <f t="shared" si="307"/>
        <v>5105336.5996093769</v>
      </c>
    </row>
    <row r="19654" spans="1:7" hidden="1" x14ac:dyDescent="0.3">
      <c r="A19654" t="s">
        <v>7</v>
      </c>
      <c r="B19654">
        <v>2020</v>
      </c>
      <c r="C19654">
        <v>10</v>
      </c>
      <c r="D19654">
        <v>2</v>
      </c>
      <c r="E19654">
        <v>73410.773927867893</v>
      </c>
      <c r="F19654">
        <v>117</v>
      </c>
      <c r="G19654">
        <f t="shared" si="307"/>
        <v>8589060.5495605431</v>
      </c>
    </row>
    <row r="19655" spans="1:7" hidden="1" x14ac:dyDescent="0.3">
      <c r="A19655" t="s">
        <v>7</v>
      </c>
      <c r="B19655">
        <v>2020</v>
      </c>
      <c r="C19655">
        <v>11</v>
      </c>
      <c r="D19655">
        <v>0</v>
      </c>
      <c r="E19655">
        <v>10610.3846284151</v>
      </c>
      <c r="F19655">
        <v>128</v>
      </c>
      <c r="G19655">
        <f t="shared" si="307"/>
        <v>1358129.2324371329</v>
      </c>
    </row>
    <row r="19656" spans="1:7" hidden="1" x14ac:dyDescent="0.3">
      <c r="A19656" t="s">
        <v>7</v>
      </c>
      <c r="B19656">
        <v>2020</v>
      </c>
      <c r="C19656">
        <v>11</v>
      </c>
      <c r="D19656">
        <v>1</v>
      </c>
      <c r="E19656">
        <v>40002.375926581</v>
      </c>
      <c r="F19656">
        <v>127</v>
      </c>
      <c r="G19656">
        <f t="shared" si="307"/>
        <v>5080301.7426757868</v>
      </c>
    </row>
    <row r="19657" spans="1:7" hidden="1" x14ac:dyDescent="0.3">
      <c r="A19657" t="s">
        <v>7</v>
      </c>
      <c r="B19657">
        <v>2020</v>
      </c>
      <c r="C19657">
        <v>11</v>
      </c>
      <c r="D19657">
        <v>2</v>
      </c>
      <c r="E19657">
        <v>69102.614676888494</v>
      </c>
      <c r="F19657">
        <v>127</v>
      </c>
      <c r="G19657">
        <f t="shared" si="307"/>
        <v>8776032.0639648382</v>
      </c>
    </row>
    <row r="19658" spans="1:7" hidden="1" x14ac:dyDescent="0.3">
      <c r="A19658" t="s">
        <v>7</v>
      </c>
      <c r="B19658">
        <v>2020</v>
      </c>
      <c r="C19658">
        <v>12</v>
      </c>
      <c r="D19658">
        <v>0</v>
      </c>
      <c r="E19658">
        <v>11450.184618842901</v>
      </c>
      <c r="F19658">
        <v>205</v>
      </c>
      <c r="G19658">
        <f t="shared" si="307"/>
        <v>2347287.8468627948</v>
      </c>
    </row>
    <row r="19659" spans="1:7" hidden="1" x14ac:dyDescent="0.3">
      <c r="A19659" t="s">
        <v>7</v>
      </c>
      <c r="B19659">
        <v>2020</v>
      </c>
      <c r="C19659">
        <v>12</v>
      </c>
      <c r="D19659">
        <v>1</v>
      </c>
      <c r="E19659">
        <v>34288.899993449901</v>
      </c>
      <c r="F19659">
        <v>205</v>
      </c>
      <c r="G19659">
        <f t="shared" si="307"/>
        <v>7029224.4986572294</v>
      </c>
    </row>
    <row r="19660" spans="1:7" hidden="1" x14ac:dyDescent="0.3">
      <c r="A19660" t="s">
        <v>7</v>
      </c>
      <c r="B19660">
        <v>2020</v>
      </c>
      <c r="C19660">
        <v>12</v>
      </c>
      <c r="D19660">
        <v>2</v>
      </c>
      <c r="E19660">
        <v>61735.550950361998</v>
      </c>
      <c r="F19660">
        <v>205</v>
      </c>
      <c r="G19660">
        <f t="shared" si="307"/>
        <v>12655787.944824209</v>
      </c>
    </row>
    <row r="19661" spans="1:7" hidden="1" x14ac:dyDescent="0.3">
      <c r="A19661" t="s">
        <v>7</v>
      </c>
      <c r="B19661">
        <v>2020</v>
      </c>
      <c r="C19661">
        <v>13</v>
      </c>
      <c r="D19661">
        <v>0</v>
      </c>
      <c r="E19661">
        <v>11939.890005929101</v>
      </c>
      <c r="F19661">
        <v>168</v>
      </c>
      <c r="G19661">
        <f t="shared" si="307"/>
        <v>2005901.5209960889</v>
      </c>
    </row>
    <row r="19662" spans="1:7" hidden="1" x14ac:dyDescent="0.3">
      <c r="A19662" t="s">
        <v>7</v>
      </c>
      <c r="B19662">
        <v>2020</v>
      </c>
      <c r="C19662">
        <v>13</v>
      </c>
      <c r="D19662">
        <v>1</v>
      </c>
      <c r="E19662">
        <v>38052.310773577003</v>
      </c>
      <c r="F19662">
        <v>168</v>
      </c>
      <c r="G19662">
        <f t="shared" si="307"/>
        <v>6392788.2099609366</v>
      </c>
    </row>
    <row r="19663" spans="1:7" hidden="1" x14ac:dyDescent="0.3">
      <c r="A19663" t="s">
        <v>7</v>
      </c>
      <c r="B19663">
        <v>2020</v>
      </c>
      <c r="C19663">
        <v>13</v>
      </c>
      <c r="D19663">
        <v>2</v>
      </c>
      <c r="E19663">
        <v>60319.112667991998</v>
      </c>
      <c r="F19663">
        <v>168</v>
      </c>
      <c r="G19663">
        <f t="shared" si="307"/>
        <v>10133610.928222656</v>
      </c>
    </row>
    <row r="19664" spans="1:7" hidden="1" x14ac:dyDescent="0.3">
      <c r="A19664" t="s">
        <v>7</v>
      </c>
      <c r="B19664">
        <v>2020</v>
      </c>
      <c r="C19664">
        <v>14</v>
      </c>
      <c r="D19664">
        <v>0</v>
      </c>
      <c r="E19664">
        <v>9872.9017425081602</v>
      </c>
      <c r="F19664">
        <v>134</v>
      </c>
      <c r="G19664">
        <f t="shared" si="307"/>
        <v>1322968.8334960935</v>
      </c>
    </row>
    <row r="19665" spans="1:7" hidden="1" x14ac:dyDescent="0.3">
      <c r="A19665" t="s">
        <v>7</v>
      </c>
      <c r="B19665">
        <v>2020</v>
      </c>
      <c r="C19665">
        <v>14</v>
      </c>
      <c r="D19665">
        <v>1</v>
      </c>
      <c r="E19665">
        <v>32901.806538596102</v>
      </c>
      <c r="F19665">
        <v>134</v>
      </c>
      <c r="G19665">
        <f t="shared" si="307"/>
        <v>4408842.0761718778</v>
      </c>
    </row>
    <row r="19666" spans="1:7" hidden="1" x14ac:dyDescent="0.3">
      <c r="A19666" t="s">
        <v>7</v>
      </c>
      <c r="B19666">
        <v>2020</v>
      </c>
      <c r="C19666">
        <v>14</v>
      </c>
      <c r="D19666">
        <v>2</v>
      </c>
      <c r="E19666">
        <v>57653.537021264099</v>
      </c>
      <c r="F19666">
        <v>133</v>
      </c>
      <c r="G19666">
        <f t="shared" si="307"/>
        <v>7667920.423828125</v>
      </c>
    </row>
    <row r="19667" spans="1:7" hidden="1" x14ac:dyDescent="0.3">
      <c r="A19667" t="s">
        <v>7</v>
      </c>
      <c r="B19667">
        <v>2020</v>
      </c>
      <c r="C19667">
        <v>15</v>
      </c>
      <c r="D19667">
        <v>0</v>
      </c>
      <c r="E19667">
        <v>10505.3919918311</v>
      </c>
      <c r="F19667">
        <v>137</v>
      </c>
      <c r="G19667">
        <f t="shared" si="307"/>
        <v>1439238.7028808608</v>
      </c>
    </row>
    <row r="19668" spans="1:7" hidden="1" x14ac:dyDescent="0.3">
      <c r="A19668" t="s">
        <v>7</v>
      </c>
      <c r="B19668">
        <v>2020</v>
      </c>
      <c r="C19668">
        <v>15</v>
      </c>
      <c r="D19668">
        <v>1</v>
      </c>
      <c r="E19668">
        <v>34109.372647696197</v>
      </c>
      <c r="F19668">
        <v>137</v>
      </c>
      <c r="G19668">
        <f t="shared" si="307"/>
        <v>4672984.0527343787</v>
      </c>
    </row>
    <row r="19669" spans="1:7" hidden="1" x14ac:dyDescent="0.3">
      <c r="A19669" t="s">
        <v>7</v>
      </c>
      <c r="B19669">
        <v>2020</v>
      </c>
      <c r="C19669">
        <v>15</v>
      </c>
      <c r="D19669">
        <v>2</v>
      </c>
      <c r="E19669">
        <v>56689.401539522099</v>
      </c>
      <c r="F19669">
        <v>136</v>
      </c>
      <c r="G19669">
        <f t="shared" si="307"/>
        <v>7709758.6093750056</v>
      </c>
    </row>
    <row r="19670" spans="1:7" hidden="1" x14ac:dyDescent="0.3">
      <c r="A19670" t="s">
        <v>7</v>
      </c>
      <c r="B19670">
        <v>2020</v>
      </c>
      <c r="C19670">
        <v>16</v>
      </c>
      <c r="D19670">
        <v>0</v>
      </c>
      <c r="E19670">
        <v>7128.8522688921803</v>
      </c>
      <c r="F19670">
        <v>136</v>
      </c>
      <c r="G19670">
        <f t="shared" si="307"/>
        <v>969523.90856933652</v>
      </c>
    </row>
    <row r="19671" spans="1:7" hidden="1" x14ac:dyDescent="0.3">
      <c r="A19671" t="s">
        <v>7</v>
      </c>
      <c r="B19671">
        <v>2020</v>
      </c>
      <c r="C19671">
        <v>16</v>
      </c>
      <c r="D19671">
        <v>1</v>
      </c>
      <c r="E19671">
        <v>27835.034197772002</v>
      </c>
      <c r="F19671">
        <v>135</v>
      </c>
      <c r="G19671">
        <f t="shared" si="307"/>
        <v>3757729.6166992201</v>
      </c>
    </row>
    <row r="19672" spans="1:7" hidden="1" x14ac:dyDescent="0.3">
      <c r="A19672" t="s">
        <v>7</v>
      </c>
      <c r="B19672">
        <v>2020</v>
      </c>
      <c r="C19672">
        <v>16</v>
      </c>
      <c r="D19672">
        <v>2</v>
      </c>
      <c r="E19672">
        <v>52604.591001157401</v>
      </c>
      <c r="F19672">
        <v>135</v>
      </c>
      <c r="G19672">
        <f t="shared" si="307"/>
        <v>7101619.7851562491</v>
      </c>
    </row>
    <row r="19673" spans="1:7" hidden="1" x14ac:dyDescent="0.3">
      <c r="A19673" t="s">
        <v>7</v>
      </c>
      <c r="B19673">
        <v>2020</v>
      </c>
      <c r="C19673">
        <v>17</v>
      </c>
      <c r="D19673">
        <v>0</v>
      </c>
      <c r="E19673">
        <v>7289.6406329784504</v>
      </c>
      <c r="F19673">
        <v>153</v>
      </c>
      <c r="G19673">
        <f t="shared" si="307"/>
        <v>1115315.0168457029</v>
      </c>
    </row>
    <row r="19674" spans="1:7" hidden="1" x14ac:dyDescent="0.3">
      <c r="A19674" t="s">
        <v>7</v>
      </c>
      <c r="B19674">
        <v>2020</v>
      </c>
      <c r="C19674">
        <v>17</v>
      </c>
      <c r="D19674">
        <v>1</v>
      </c>
      <c r="E19674">
        <v>26730.941804584701</v>
      </c>
      <c r="F19674">
        <v>152</v>
      </c>
      <c r="G19674">
        <f t="shared" si="307"/>
        <v>4063103.1542968745</v>
      </c>
    </row>
    <row r="19675" spans="1:7" hidden="1" x14ac:dyDescent="0.3">
      <c r="A19675" t="s">
        <v>7</v>
      </c>
      <c r="B19675">
        <v>2020</v>
      </c>
      <c r="C19675">
        <v>17</v>
      </c>
      <c r="D19675">
        <v>2</v>
      </c>
      <c r="E19675">
        <v>48440.761795847</v>
      </c>
      <c r="F19675">
        <v>152</v>
      </c>
      <c r="G19675">
        <f t="shared" si="307"/>
        <v>7362995.7929687444</v>
      </c>
    </row>
    <row r="19676" spans="1:7" hidden="1" x14ac:dyDescent="0.3">
      <c r="A19676" t="s">
        <v>7</v>
      </c>
      <c r="B19676">
        <v>2020</v>
      </c>
      <c r="C19676">
        <v>18</v>
      </c>
      <c r="D19676">
        <v>0</v>
      </c>
      <c r="E19676">
        <v>6374.642578125</v>
      </c>
      <c r="F19676">
        <v>100</v>
      </c>
      <c r="G19676">
        <f t="shared" si="307"/>
        <v>637464.2578125</v>
      </c>
    </row>
    <row r="19677" spans="1:7" hidden="1" x14ac:dyDescent="0.3">
      <c r="A19677" t="s">
        <v>7</v>
      </c>
      <c r="B19677">
        <v>2020</v>
      </c>
      <c r="C19677">
        <v>18</v>
      </c>
      <c r="D19677">
        <v>1</v>
      </c>
      <c r="E19677">
        <v>22473.549676451999</v>
      </c>
      <c r="F19677">
        <v>99</v>
      </c>
      <c r="G19677">
        <f t="shared" si="307"/>
        <v>2224881.4179687481</v>
      </c>
    </row>
    <row r="19678" spans="1:7" hidden="1" x14ac:dyDescent="0.3">
      <c r="A19678" t="s">
        <v>7</v>
      </c>
      <c r="B19678">
        <v>2020</v>
      </c>
      <c r="C19678">
        <v>18</v>
      </c>
      <c r="D19678">
        <v>2</v>
      </c>
      <c r="E19678">
        <v>43500.608043323897</v>
      </c>
      <c r="F19678">
        <v>99</v>
      </c>
      <c r="G19678">
        <f t="shared" si="307"/>
        <v>4306560.1962890662</v>
      </c>
    </row>
    <row r="19679" spans="1:7" hidden="1" x14ac:dyDescent="0.3">
      <c r="A19679" t="s">
        <v>7</v>
      </c>
      <c r="B19679">
        <v>2020</v>
      </c>
      <c r="C19679">
        <v>19</v>
      </c>
      <c r="D19679">
        <v>0</v>
      </c>
      <c r="E19679">
        <v>3640.5513795286702</v>
      </c>
      <c r="F19679">
        <v>91</v>
      </c>
      <c r="G19679">
        <f t="shared" si="307"/>
        <v>331290.17553710897</v>
      </c>
    </row>
    <row r="19680" spans="1:7" hidden="1" x14ac:dyDescent="0.3">
      <c r="A19680" t="s">
        <v>7</v>
      </c>
      <c r="B19680">
        <v>2020</v>
      </c>
      <c r="C19680">
        <v>19</v>
      </c>
      <c r="D19680">
        <v>1</v>
      </c>
      <c r="E19680">
        <v>17732.762244591398</v>
      </c>
      <c r="F19680">
        <v>91</v>
      </c>
      <c r="G19680">
        <f t="shared" si="307"/>
        <v>1613681.3642578172</v>
      </c>
    </row>
    <row r="19681" spans="1:7" hidden="1" x14ac:dyDescent="0.3">
      <c r="A19681" t="s">
        <v>7</v>
      </c>
      <c r="B19681">
        <v>2020</v>
      </c>
      <c r="C19681">
        <v>19</v>
      </c>
      <c r="D19681">
        <v>2</v>
      </c>
      <c r="E19681">
        <v>37706.494484031602</v>
      </c>
      <c r="F19681">
        <v>91</v>
      </c>
      <c r="G19681">
        <f t="shared" si="307"/>
        <v>3431290.9980468759</v>
      </c>
    </row>
    <row r="19682" spans="1:7" hidden="1" x14ac:dyDescent="0.3">
      <c r="A19682" t="s">
        <v>7</v>
      </c>
      <c r="B19682">
        <v>2020</v>
      </c>
      <c r="C19682">
        <v>20</v>
      </c>
      <c r="D19682">
        <v>0</v>
      </c>
      <c r="E19682">
        <v>2710.0846641390899</v>
      </c>
      <c r="F19682">
        <v>102</v>
      </c>
      <c r="G19682">
        <f t="shared" si="307"/>
        <v>276428.63574218715</v>
      </c>
    </row>
    <row r="19683" spans="1:7" hidden="1" x14ac:dyDescent="0.3">
      <c r="A19683" t="s">
        <v>7</v>
      </c>
      <c r="B19683">
        <v>2020</v>
      </c>
      <c r="C19683">
        <v>20</v>
      </c>
      <c r="D19683">
        <v>1</v>
      </c>
      <c r="E19683">
        <v>16164.9931736366</v>
      </c>
      <c r="F19683">
        <v>102</v>
      </c>
      <c r="G19683">
        <f t="shared" si="307"/>
        <v>1648829.3037109331</v>
      </c>
    </row>
    <row r="19684" spans="1:7" hidden="1" x14ac:dyDescent="0.3">
      <c r="A19684" t="s">
        <v>7</v>
      </c>
      <c r="B19684">
        <v>2020</v>
      </c>
      <c r="C19684">
        <v>20</v>
      </c>
      <c r="D19684">
        <v>2</v>
      </c>
      <c r="E19684">
        <v>34616.336101871901</v>
      </c>
      <c r="F19684">
        <v>101</v>
      </c>
      <c r="G19684">
        <f t="shared" si="307"/>
        <v>3496249.946289062</v>
      </c>
    </row>
    <row r="19685" spans="1:7" hidden="1" x14ac:dyDescent="0.3">
      <c r="A19685" t="s">
        <v>7</v>
      </c>
      <c r="B19685">
        <v>2020</v>
      </c>
      <c r="C19685">
        <v>21</v>
      </c>
      <c r="D19685">
        <v>0</v>
      </c>
      <c r="E19685">
        <v>1554.3616507393999</v>
      </c>
      <c r="F19685">
        <v>56</v>
      </c>
      <c r="G19685">
        <f t="shared" si="307"/>
        <v>87044.252441406396</v>
      </c>
    </row>
    <row r="19686" spans="1:7" hidden="1" x14ac:dyDescent="0.3">
      <c r="A19686" t="s">
        <v>7</v>
      </c>
      <c r="B19686">
        <v>2020</v>
      </c>
      <c r="C19686">
        <v>21</v>
      </c>
      <c r="D19686">
        <v>1</v>
      </c>
      <c r="E19686">
        <v>11945.160609654</v>
      </c>
      <c r="F19686">
        <v>56</v>
      </c>
      <c r="G19686">
        <f t="shared" si="307"/>
        <v>668928.99414062395</v>
      </c>
    </row>
    <row r="19687" spans="1:7" hidden="1" x14ac:dyDescent="0.3">
      <c r="A19687" t="s">
        <v>7</v>
      </c>
      <c r="B19687">
        <v>2020</v>
      </c>
      <c r="C19687">
        <v>21</v>
      </c>
      <c r="D19687">
        <v>2</v>
      </c>
      <c r="E19687">
        <v>28059.642631391998</v>
      </c>
      <c r="F19687">
        <v>55</v>
      </c>
      <c r="G19687">
        <f t="shared" si="307"/>
        <v>1543280.3447265599</v>
      </c>
    </row>
    <row r="19688" spans="1:7" hidden="1" x14ac:dyDescent="0.3">
      <c r="A19688" t="s">
        <v>7</v>
      </c>
      <c r="B19688">
        <v>2020</v>
      </c>
      <c r="C19688">
        <v>22</v>
      </c>
      <c r="D19688">
        <v>0</v>
      </c>
      <c r="E19688">
        <v>1460.8014393682099</v>
      </c>
      <c r="F19688">
        <v>46</v>
      </c>
      <c r="G19688">
        <f t="shared" si="307"/>
        <v>67196.86621093766</v>
      </c>
    </row>
    <row r="19689" spans="1:7" hidden="1" x14ac:dyDescent="0.3">
      <c r="A19689" t="s">
        <v>7</v>
      </c>
      <c r="B19689">
        <v>2020</v>
      </c>
      <c r="C19689">
        <v>22</v>
      </c>
      <c r="D19689">
        <v>1</v>
      </c>
      <c r="E19689">
        <v>10093.561013926599</v>
      </c>
      <c r="F19689">
        <v>46</v>
      </c>
      <c r="G19689">
        <f t="shared" si="307"/>
        <v>464303.80664062354</v>
      </c>
    </row>
    <row r="19690" spans="1:7" hidden="1" x14ac:dyDescent="0.3">
      <c r="A19690" t="s">
        <v>7</v>
      </c>
      <c r="B19690">
        <v>2020</v>
      </c>
      <c r="C19690">
        <v>22</v>
      </c>
      <c r="D19690">
        <v>2</v>
      </c>
      <c r="E19690">
        <v>23989.148862092399</v>
      </c>
      <c r="F19690">
        <v>46</v>
      </c>
      <c r="G19690">
        <f t="shared" si="307"/>
        <v>1103500.8476562505</v>
      </c>
    </row>
    <row r="19691" spans="1:7" hidden="1" x14ac:dyDescent="0.3">
      <c r="A19691" t="s">
        <v>7</v>
      </c>
      <c r="B19691">
        <v>2020</v>
      </c>
      <c r="C19691">
        <v>23</v>
      </c>
      <c r="D19691">
        <v>0</v>
      </c>
      <c r="E19691">
        <v>1276.94864713229</v>
      </c>
      <c r="F19691">
        <v>52</v>
      </c>
      <c r="G19691">
        <f t="shared" si="307"/>
        <v>66401.329650879081</v>
      </c>
    </row>
    <row r="19692" spans="1:7" hidden="1" x14ac:dyDescent="0.3">
      <c r="A19692" t="s">
        <v>7</v>
      </c>
      <c r="B19692">
        <v>2020</v>
      </c>
      <c r="C19692">
        <v>23</v>
      </c>
      <c r="D19692">
        <v>1</v>
      </c>
      <c r="E19692">
        <v>8630.21146407782</v>
      </c>
      <c r="F19692">
        <v>51</v>
      </c>
      <c r="G19692">
        <f t="shared" si="307"/>
        <v>440140.78466796881</v>
      </c>
    </row>
    <row r="19693" spans="1:7" hidden="1" x14ac:dyDescent="0.3">
      <c r="A19693" t="s">
        <v>7</v>
      </c>
      <c r="B19693">
        <v>2020</v>
      </c>
      <c r="C19693">
        <v>23</v>
      </c>
      <c r="D19693">
        <v>2</v>
      </c>
      <c r="E19693">
        <v>24255.623219209599</v>
      </c>
      <c r="F19693">
        <v>51</v>
      </c>
      <c r="G19693">
        <f t="shared" si="307"/>
        <v>1237036.7841796896</v>
      </c>
    </row>
    <row r="19694" spans="1:7" hidden="1" x14ac:dyDescent="0.3">
      <c r="A19694" t="s">
        <v>7</v>
      </c>
      <c r="B19694">
        <v>2020</v>
      </c>
      <c r="C19694">
        <v>24</v>
      </c>
      <c r="D19694">
        <v>0</v>
      </c>
      <c r="E19694">
        <v>1351.93097214472</v>
      </c>
      <c r="F19694">
        <v>63</v>
      </c>
      <c r="G19694">
        <f t="shared" si="307"/>
        <v>85171.651245117362</v>
      </c>
    </row>
    <row r="19695" spans="1:7" hidden="1" x14ac:dyDescent="0.3">
      <c r="A19695" t="s">
        <v>7</v>
      </c>
      <c r="B19695">
        <v>2020</v>
      </c>
      <c r="C19695">
        <v>24</v>
      </c>
      <c r="D19695">
        <v>1</v>
      </c>
      <c r="E19695">
        <v>7474.4102665070604</v>
      </c>
      <c r="F19695">
        <v>62</v>
      </c>
      <c r="G19695">
        <f t="shared" si="307"/>
        <v>463413.43652343773</v>
      </c>
    </row>
    <row r="19696" spans="1:7" hidden="1" x14ac:dyDescent="0.3">
      <c r="A19696" t="s">
        <v>7</v>
      </c>
      <c r="B19696">
        <v>2020</v>
      </c>
      <c r="C19696">
        <v>24</v>
      </c>
      <c r="D19696">
        <v>2</v>
      </c>
      <c r="E19696">
        <v>21069.317516696101</v>
      </c>
      <c r="F19696">
        <v>62</v>
      </c>
      <c r="G19696">
        <f t="shared" si="307"/>
        <v>1306297.6860351583</v>
      </c>
    </row>
    <row r="19697" spans="1:7" hidden="1" x14ac:dyDescent="0.3">
      <c r="A19697" t="s">
        <v>7</v>
      </c>
      <c r="B19697">
        <v>2020</v>
      </c>
      <c r="C19697">
        <v>25</v>
      </c>
      <c r="D19697">
        <v>0</v>
      </c>
      <c r="E19697">
        <v>819.50547960069503</v>
      </c>
      <c r="F19697">
        <v>45</v>
      </c>
      <c r="G19697">
        <f t="shared" si="307"/>
        <v>36877.746582031279</v>
      </c>
    </row>
    <row r="19698" spans="1:7" hidden="1" x14ac:dyDescent="0.3">
      <c r="A19698" t="s">
        <v>7</v>
      </c>
      <c r="B19698">
        <v>2020</v>
      </c>
      <c r="C19698">
        <v>25</v>
      </c>
      <c r="D19698">
        <v>1</v>
      </c>
      <c r="E19698">
        <v>7847.0873046875004</v>
      </c>
      <c r="F19698">
        <v>45</v>
      </c>
      <c r="G19698">
        <f t="shared" si="307"/>
        <v>353118.9287109375</v>
      </c>
    </row>
    <row r="19699" spans="1:7" hidden="1" x14ac:dyDescent="0.3">
      <c r="A19699" t="s">
        <v>7</v>
      </c>
      <c r="B19699">
        <v>2020</v>
      </c>
      <c r="C19699">
        <v>25</v>
      </c>
      <c r="D19699">
        <v>2</v>
      </c>
      <c r="E19699">
        <v>21324.165755208302</v>
      </c>
      <c r="F19699">
        <v>45</v>
      </c>
      <c r="G19699">
        <f t="shared" si="307"/>
        <v>959587.4589843736</v>
      </c>
    </row>
    <row r="19700" spans="1:7" hidden="1" x14ac:dyDescent="0.3">
      <c r="A19700" t="s">
        <v>7</v>
      </c>
      <c r="B19700">
        <v>2020</v>
      </c>
      <c r="C19700">
        <v>26</v>
      </c>
      <c r="D19700">
        <v>0</v>
      </c>
      <c r="E19700">
        <v>677.89384128736401</v>
      </c>
      <c r="F19700">
        <v>46</v>
      </c>
      <c r="G19700">
        <f t="shared" si="307"/>
        <v>31183.116699218743</v>
      </c>
    </row>
    <row r="19701" spans="1:7" hidden="1" x14ac:dyDescent="0.3">
      <c r="A19701" t="s">
        <v>7</v>
      </c>
      <c r="B19701">
        <v>2020</v>
      </c>
      <c r="C19701">
        <v>26</v>
      </c>
      <c r="D19701">
        <v>1</v>
      </c>
      <c r="E19701">
        <v>7994.3356119791697</v>
      </c>
      <c r="F19701">
        <v>45</v>
      </c>
      <c r="G19701">
        <f t="shared" si="307"/>
        <v>359745.10253906262</v>
      </c>
    </row>
    <row r="19702" spans="1:7" hidden="1" x14ac:dyDescent="0.3">
      <c r="A19702" t="s">
        <v>7</v>
      </c>
      <c r="B19702">
        <v>2020</v>
      </c>
      <c r="C19702">
        <v>26</v>
      </c>
      <c r="D19702">
        <v>2</v>
      </c>
      <c r="E19702">
        <v>20755.255078124999</v>
      </c>
      <c r="F19702">
        <v>45</v>
      </c>
      <c r="G19702">
        <f t="shared" si="307"/>
        <v>933986.478515625</v>
      </c>
    </row>
    <row r="19703" spans="1:7" hidden="1" x14ac:dyDescent="0.3">
      <c r="A19703" t="s">
        <v>7</v>
      </c>
      <c r="B19703">
        <v>2020</v>
      </c>
      <c r="C19703">
        <v>27</v>
      </c>
      <c r="D19703">
        <v>0</v>
      </c>
      <c r="E19703">
        <v>1274.5432942708301</v>
      </c>
      <c r="F19703">
        <v>30</v>
      </c>
      <c r="G19703">
        <f t="shared" si="307"/>
        <v>38236.298828124905</v>
      </c>
    </row>
    <row r="19704" spans="1:7" hidden="1" x14ac:dyDescent="0.3">
      <c r="A19704" t="s">
        <v>7</v>
      </c>
      <c r="B19704">
        <v>2020</v>
      </c>
      <c r="C19704">
        <v>27</v>
      </c>
      <c r="D19704">
        <v>1</v>
      </c>
      <c r="E19704">
        <v>8460.8334635416704</v>
      </c>
      <c r="F19704">
        <v>30</v>
      </c>
      <c r="G19704">
        <f t="shared" si="307"/>
        <v>253825.00390625012</v>
      </c>
    </row>
    <row r="19705" spans="1:7" hidden="1" x14ac:dyDescent="0.3">
      <c r="A19705" t="s">
        <v>7</v>
      </c>
      <c r="B19705">
        <v>2020</v>
      </c>
      <c r="C19705">
        <v>27</v>
      </c>
      <c r="D19705">
        <v>2</v>
      </c>
      <c r="E19705">
        <v>21762.369308997801</v>
      </c>
      <c r="F19705">
        <v>29</v>
      </c>
      <c r="G19705">
        <f t="shared" si="307"/>
        <v>631108.70996093622</v>
      </c>
    </row>
    <row r="19706" spans="1:7" hidden="1" x14ac:dyDescent="0.3">
      <c r="A19706" t="s">
        <v>7</v>
      </c>
      <c r="B19706">
        <v>2020</v>
      </c>
      <c r="C19706">
        <v>34</v>
      </c>
      <c r="D19706">
        <v>0</v>
      </c>
      <c r="E19706">
        <v>160.52544369904899</v>
      </c>
      <c r="F19706">
        <v>23</v>
      </c>
      <c r="G19706">
        <f t="shared" si="307"/>
        <v>3692.0852050781268</v>
      </c>
    </row>
    <row r="19707" spans="1:7" hidden="1" x14ac:dyDescent="0.3">
      <c r="A19707" t="s">
        <v>7</v>
      </c>
      <c r="B19707">
        <v>2020</v>
      </c>
      <c r="C19707">
        <v>34</v>
      </c>
      <c r="D19707">
        <v>1</v>
      </c>
      <c r="E19707">
        <v>1457.6798428622201</v>
      </c>
      <c r="F19707">
        <v>22</v>
      </c>
      <c r="G19707">
        <f t="shared" si="307"/>
        <v>32068.956542968841</v>
      </c>
    </row>
    <row r="19708" spans="1:7" hidden="1" x14ac:dyDescent="0.3">
      <c r="A19708" t="s">
        <v>7</v>
      </c>
      <c r="B19708">
        <v>2020</v>
      </c>
      <c r="C19708">
        <v>34</v>
      </c>
      <c r="D19708">
        <v>2</v>
      </c>
      <c r="E19708">
        <v>7961.1029607599403</v>
      </c>
      <c r="F19708">
        <v>22</v>
      </c>
      <c r="G19708">
        <f t="shared" si="307"/>
        <v>175144.26513671869</v>
      </c>
    </row>
    <row r="19709" spans="1:7" hidden="1" x14ac:dyDescent="0.3">
      <c r="A19709" t="s">
        <v>7</v>
      </c>
      <c r="B19709">
        <v>2020</v>
      </c>
      <c r="C19709">
        <v>35</v>
      </c>
      <c r="D19709">
        <v>0</v>
      </c>
      <c r="E19709">
        <v>334.95166755445098</v>
      </c>
      <c r="F19709">
        <v>33</v>
      </c>
      <c r="G19709">
        <f t="shared" ref="G19709:G19772" si="308">F19709*E19709</f>
        <v>11053.405029296882</v>
      </c>
    </row>
    <row r="19710" spans="1:7" hidden="1" x14ac:dyDescent="0.3">
      <c r="A19710" t="s">
        <v>7</v>
      </c>
      <c r="B19710">
        <v>2020</v>
      </c>
      <c r="C19710">
        <v>35</v>
      </c>
      <c r="D19710">
        <v>1</v>
      </c>
      <c r="E19710">
        <v>1737.61839294434</v>
      </c>
      <c r="F19710">
        <v>32</v>
      </c>
      <c r="G19710">
        <f t="shared" si="308"/>
        <v>55603.788574218881</v>
      </c>
    </row>
    <row r="19711" spans="1:7" hidden="1" x14ac:dyDescent="0.3">
      <c r="A19711" t="s">
        <v>7</v>
      </c>
      <c r="B19711">
        <v>2020</v>
      </c>
      <c r="C19711">
        <v>35</v>
      </c>
      <c r="D19711">
        <v>2</v>
      </c>
      <c r="E19711">
        <v>6585.4490051269504</v>
      </c>
      <c r="F19711">
        <v>32</v>
      </c>
      <c r="G19711">
        <f t="shared" si="308"/>
        <v>210734.36816406241</v>
      </c>
    </row>
    <row r="19712" spans="1:7" hidden="1" x14ac:dyDescent="0.3">
      <c r="A19712" t="s">
        <v>7</v>
      </c>
      <c r="B19712">
        <v>2020</v>
      </c>
      <c r="C19712">
        <v>36</v>
      </c>
      <c r="D19712">
        <v>0</v>
      </c>
      <c r="E19712">
        <v>141.76537109374999</v>
      </c>
      <c r="F19712">
        <v>25</v>
      </c>
      <c r="G19712">
        <f t="shared" si="308"/>
        <v>3544.13427734375</v>
      </c>
    </row>
    <row r="19713" spans="1:7" hidden="1" x14ac:dyDescent="0.3">
      <c r="A19713" t="s">
        <v>7</v>
      </c>
      <c r="B19713">
        <v>2020</v>
      </c>
      <c r="C19713">
        <v>36</v>
      </c>
      <c r="D19713">
        <v>1</v>
      </c>
      <c r="E19713">
        <v>1237.19438476563</v>
      </c>
      <c r="F19713">
        <v>25</v>
      </c>
      <c r="G19713">
        <f t="shared" si="308"/>
        <v>30929.859619140752</v>
      </c>
    </row>
    <row r="19714" spans="1:7" hidden="1" x14ac:dyDescent="0.3">
      <c r="A19714" t="s">
        <v>7</v>
      </c>
      <c r="B19714">
        <v>2020</v>
      </c>
      <c r="C19714">
        <v>36</v>
      </c>
      <c r="D19714">
        <v>2</v>
      </c>
      <c r="E19714">
        <v>6105.5828450520803</v>
      </c>
      <c r="F19714">
        <v>24</v>
      </c>
      <c r="G19714">
        <f t="shared" si="308"/>
        <v>146533.98828124994</v>
      </c>
    </row>
    <row r="19715" spans="1:7" hidden="1" x14ac:dyDescent="0.3">
      <c r="A19715" t="s">
        <v>7</v>
      </c>
      <c r="B19715">
        <v>2021</v>
      </c>
      <c r="C19715">
        <v>2</v>
      </c>
      <c r="D19715">
        <v>0</v>
      </c>
      <c r="E19715">
        <v>40593.053367845299</v>
      </c>
      <c r="F19715">
        <v>364</v>
      </c>
      <c r="G19715">
        <f t="shared" si="308"/>
        <v>14775871.425895689</v>
      </c>
    </row>
    <row r="19716" spans="1:7" hidden="1" x14ac:dyDescent="0.3">
      <c r="A19716" t="s">
        <v>7</v>
      </c>
      <c r="B19716">
        <v>2021</v>
      </c>
      <c r="C19716">
        <v>2</v>
      </c>
      <c r="D19716">
        <v>1</v>
      </c>
      <c r="E19716">
        <v>98272.734691104895</v>
      </c>
      <c r="F19716">
        <v>363</v>
      </c>
      <c r="G19716">
        <f t="shared" si="308"/>
        <v>35673002.692871079</v>
      </c>
    </row>
    <row r="19717" spans="1:7" hidden="1" x14ac:dyDescent="0.3">
      <c r="A19717" t="s">
        <v>7</v>
      </c>
      <c r="B19717">
        <v>2021</v>
      </c>
      <c r="C19717">
        <v>2</v>
      </c>
      <c r="D19717">
        <v>2</v>
      </c>
      <c r="E19717">
        <v>167881.50572889799</v>
      </c>
      <c r="F19717">
        <v>363</v>
      </c>
      <c r="G19717">
        <f t="shared" si="308"/>
        <v>60940986.57958997</v>
      </c>
    </row>
    <row r="19718" spans="1:7" hidden="1" x14ac:dyDescent="0.3">
      <c r="A19718" t="s">
        <v>7</v>
      </c>
      <c r="B19718">
        <v>2021</v>
      </c>
      <c r="C19718">
        <v>3</v>
      </c>
      <c r="D19718">
        <v>0</v>
      </c>
      <c r="E19718">
        <v>40190.314673667701</v>
      </c>
      <c r="F19718">
        <v>344</v>
      </c>
      <c r="G19718">
        <f t="shared" si="308"/>
        <v>13825468.24774169</v>
      </c>
    </row>
    <row r="19719" spans="1:7" hidden="1" x14ac:dyDescent="0.3">
      <c r="A19719" t="s">
        <v>7</v>
      </c>
      <c r="B19719">
        <v>2021</v>
      </c>
      <c r="C19719">
        <v>3</v>
      </c>
      <c r="D19719">
        <v>1</v>
      </c>
      <c r="E19719">
        <v>93294.521812971201</v>
      </c>
      <c r="F19719">
        <v>344</v>
      </c>
      <c r="G19719">
        <f t="shared" si="308"/>
        <v>32093315.503662094</v>
      </c>
    </row>
    <row r="19720" spans="1:7" hidden="1" x14ac:dyDescent="0.3">
      <c r="A19720" t="s">
        <v>7</v>
      </c>
      <c r="B19720">
        <v>2021</v>
      </c>
      <c r="C19720">
        <v>3</v>
      </c>
      <c r="D19720">
        <v>2</v>
      </c>
      <c r="E19720">
        <v>160210.883187937</v>
      </c>
      <c r="F19720">
        <v>344</v>
      </c>
      <c r="G19720">
        <f t="shared" si="308"/>
        <v>55112543.816650324</v>
      </c>
    </row>
    <row r="19721" spans="1:7" hidden="1" x14ac:dyDescent="0.3">
      <c r="A19721" t="s">
        <v>7</v>
      </c>
      <c r="B19721">
        <v>2021</v>
      </c>
      <c r="C19721">
        <v>4</v>
      </c>
      <c r="D19721">
        <v>0</v>
      </c>
      <c r="E19721">
        <v>42765.397620357697</v>
      </c>
      <c r="F19721">
        <v>335</v>
      </c>
      <c r="G19721">
        <f t="shared" si="308"/>
        <v>14326408.202819828</v>
      </c>
    </row>
    <row r="19722" spans="1:7" hidden="1" x14ac:dyDescent="0.3">
      <c r="A19722" t="s">
        <v>7</v>
      </c>
      <c r="B19722">
        <v>2021</v>
      </c>
      <c r="C19722">
        <v>4</v>
      </c>
      <c r="D19722">
        <v>1</v>
      </c>
      <c r="E19722">
        <v>95178.986005040701</v>
      </c>
      <c r="F19722">
        <v>334</v>
      </c>
      <c r="G19722">
        <f t="shared" si="308"/>
        <v>31789781.325683594</v>
      </c>
    </row>
    <row r="19723" spans="1:7" hidden="1" x14ac:dyDescent="0.3">
      <c r="A19723" t="s">
        <v>7</v>
      </c>
      <c r="B19723">
        <v>2021</v>
      </c>
      <c r="C19723">
        <v>4</v>
      </c>
      <c r="D19723">
        <v>2</v>
      </c>
      <c r="E19723">
        <v>153377.69327604599</v>
      </c>
      <c r="F19723">
        <v>334</v>
      </c>
      <c r="G19723">
        <f t="shared" si="308"/>
        <v>51228149.55419936</v>
      </c>
    </row>
    <row r="19724" spans="1:7" hidden="1" x14ac:dyDescent="0.3">
      <c r="A19724" t="s">
        <v>7</v>
      </c>
      <c r="B19724">
        <v>2021</v>
      </c>
      <c r="C19724">
        <v>5</v>
      </c>
      <c r="D19724">
        <v>0</v>
      </c>
      <c r="E19724">
        <v>37883.972685757799</v>
      </c>
      <c r="F19724">
        <v>272</v>
      </c>
      <c r="G19724">
        <f t="shared" si="308"/>
        <v>10304440.570526121</v>
      </c>
    </row>
    <row r="19725" spans="1:7" hidden="1" x14ac:dyDescent="0.3">
      <c r="A19725" t="s">
        <v>7</v>
      </c>
      <c r="B19725">
        <v>2021</v>
      </c>
      <c r="C19725">
        <v>5</v>
      </c>
      <c r="D19725">
        <v>1</v>
      </c>
      <c r="E19725">
        <v>86487.4325902602</v>
      </c>
      <c r="F19725">
        <v>272</v>
      </c>
      <c r="G19725">
        <f t="shared" si="308"/>
        <v>23524581.664550774</v>
      </c>
    </row>
    <row r="19726" spans="1:7" hidden="1" x14ac:dyDescent="0.3">
      <c r="A19726" t="s">
        <v>7</v>
      </c>
      <c r="B19726">
        <v>2021</v>
      </c>
      <c r="C19726">
        <v>5</v>
      </c>
      <c r="D19726">
        <v>2</v>
      </c>
      <c r="E19726">
        <v>134076.92899742001</v>
      </c>
      <c r="F19726">
        <v>271</v>
      </c>
      <c r="G19726">
        <f t="shared" si="308"/>
        <v>36334847.758300819</v>
      </c>
    </row>
    <row r="19727" spans="1:7" hidden="1" x14ac:dyDescent="0.3">
      <c r="A19727" t="s">
        <v>7</v>
      </c>
      <c r="B19727">
        <v>2021</v>
      </c>
      <c r="C19727">
        <v>6</v>
      </c>
      <c r="D19727">
        <v>0</v>
      </c>
      <c r="E19727">
        <v>31628.711274297599</v>
      </c>
      <c r="F19727">
        <v>304</v>
      </c>
      <c r="G19727">
        <f t="shared" si="308"/>
        <v>9615128.2273864709</v>
      </c>
    </row>
    <row r="19728" spans="1:7" hidden="1" x14ac:dyDescent="0.3">
      <c r="A19728" t="s">
        <v>7</v>
      </c>
      <c r="B19728">
        <v>2021</v>
      </c>
      <c r="C19728">
        <v>6</v>
      </c>
      <c r="D19728">
        <v>1</v>
      </c>
      <c r="E19728">
        <v>78568.018478141807</v>
      </c>
      <c r="F19728">
        <v>303</v>
      </c>
      <c r="G19728">
        <f t="shared" si="308"/>
        <v>23806109.598876968</v>
      </c>
    </row>
    <row r="19729" spans="1:7" hidden="1" x14ac:dyDescent="0.3">
      <c r="A19729" t="s">
        <v>7</v>
      </c>
      <c r="B19729">
        <v>2021</v>
      </c>
      <c r="C19729">
        <v>6</v>
      </c>
      <c r="D19729">
        <v>2</v>
      </c>
      <c r="E19729">
        <v>118250.330242497</v>
      </c>
      <c r="F19729">
        <v>303</v>
      </c>
      <c r="G19729">
        <f t="shared" si="308"/>
        <v>35829850.063476592</v>
      </c>
    </row>
    <row r="19730" spans="1:7" hidden="1" x14ac:dyDescent="0.3">
      <c r="A19730" t="s">
        <v>7</v>
      </c>
      <c r="B19730">
        <v>2021</v>
      </c>
      <c r="C19730">
        <v>7</v>
      </c>
      <c r="D19730">
        <v>0</v>
      </c>
      <c r="E19730">
        <v>29083.292087288799</v>
      </c>
      <c r="F19730">
        <v>301</v>
      </c>
      <c r="G19730">
        <f t="shared" si="308"/>
        <v>8754070.9182739276</v>
      </c>
    </row>
    <row r="19731" spans="1:7" hidden="1" x14ac:dyDescent="0.3">
      <c r="A19731" t="s">
        <v>7</v>
      </c>
      <c r="B19731">
        <v>2021</v>
      </c>
      <c r="C19731">
        <v>7</v>
      </c>
      <c r="D19731">
        <v>1</v>
      </c>
      <c r="E19731">
        <v>73438.217493608594</v>
      </c>
      <c r="F19731">
        <v>301</v>
      </c>
      <c r="G19731">
        <f t="shared" si="308"/>
        <v>22104903.465576187</v>
      </c>
    </row>
    <row r="19732" spans="1:7" hidden="1" x14ac:dyDescent="0.3">
      <c r="A19732" t="s">
        <v>7</v>
      </c>
      <c r="B19732">
        <v>2021</v>
      </c>
      <c r="C19732">
        <v>7</v>
      </c>
      <c r="D19732">
        <v>2</v>
      </c>
      <c r="E19732">
        <v>109697.17140943</v>
      </c>
      <c r="F19732">
        <v>301</v>
      </c>
      <c r="G19732">
        <f t="shared" si="308"/>
        <v>33018848.59423843</v>
      </c>
    </row>
    <row r="19733" spans="1:7" hidden="1" x14ac:dyDescent="0.3">
      <c r="A19733" t="s">
        <v>7</v>
      </c>
      <c r="B19733">
        <v>2021</v>
      </c>
      <c r="C19733">
        <v>8</v>
      </c>
      <c r="D19733">
        <v>0</v>
      </c>
      <c r="E19733">
        <v>26503.1294647098</v>
      </c>
      <c r="F19733">
        <v>257</v>
      </c>
      <c r="G19733">
        <f t="shared" si="308"/>
        <v>6811304.272430419</v>
      </c>
    </row>
    <row r="19734" spans="1:7" hidden="1" x14ac:dyDescent="0.3">
      <c r="A19734" t="s">
        <v>7</v>
      </c>
      <c r="B19734">
        <v>2021</v>
      </c>
      <c r="C19734">
        <v>8</v>
      </c>
      <c r="D19734">
        <v>1</v>
      </c>
      <c r="E19734">
        <v>66517.202245712295</v>
      </c>
      <c r="F19734">
        <v>256</v>
      </c>
      <c r="G19734">
        <f t="shared" si="308"/>
        <v>17028403.774902347</v>
      </c>
    </row>
    <row r="19735" spans="1:7" hidden="1" x14ac:dyDescent="0.3">
      <c r="A19735" t="s">
        <v>7</v>
      </c>
      <c r="B19735">
        <v>2021</v>
      </c>
      <c r="C19735">
        <v>8</v>
      </c>
      <c r="D19735">
        <v>2</v>
      </c>
      <c r="E19735">
        <v>97911.413351059004</v>
      </c>
      <c r="F19735">
        <v>256</v>
      </c>
      <c r="G19735">
        <f t="shared" si="308"/>
        <v>25065321.817871105</v>
      </c>
    </row>
    <row r="19736" spans="1:7" hidden="1" x14ac:dyDescent="0.3">
      <c r="A19736" t="s">
        <v>7</v>
      </c>
      <c r="B19736">
        <v>2021</v>
      </c>
      <c r="C19736">
        <v>9</v>
      </c>
      <c r="D19736">
        <v>0</v>
      </c>
      <c r="E19736">
        <v>21039.821869854899</v>
      </c>
      <c r="F19736">
        <v>203</v>
      </c>
      <c r="G19736">
        <f t="shared" si="308"/>
        <v>4271083.8395805443</v>
      </c>
    </row>
    <row r="19737" spans="1:7" hidden="1" x14ac:dyDescent="0.3">
      <c r="A19737" t="s">
        <v>7</v>
      </c>
      <c r="B19737">
        <v>2021</v>
      </c>
      <c r="C19737">
        <v>9</v>
      </c>
      <c r="D19737">
        <v>1</v>
      </c>
      <c r="E19737">
        <v>54383.662049241902</v>
      </c>
      <c r="F19737">
        <v>203</v>
      </c>
      <c r="G19737">
        <f t="shared" si="308"/>
        <v>11039883.395996107</v>
      </c>
    </row>
    <row r="19738" spans="1:7" hidden="1" x14ac:dyDescent="0.3">
      <c r="A19738" t="s">
        <v>7</v>
      </c>
      <c r="B19738">
        <v>2021</v>
      </c>
      <c r="C19738">
        <v>9</v>
      </c>
      <c r="D19738">
        <v>2</v>
      </c>
      <c r="E19738">
        <v>87723.130432429607</v>
      </c>
      <c r="F19738">
        <v>203</v>
      </c>
      <c r="G19738">
        <f t="shared" si="308"/>
        <v>17807795.477783211</v>
      </c>
    </row>
    <row r="19739" spans="1:7" hidden="1" x14ac:dyDescent="0.3">
      <c r="A19739" t="s">
        <v>7</v>
      </c>
      <c r="B19739">
        <v>2021</v>
      </c>
      <c r="C19739">
        <v>10</v>
      </c>
      <c r="D19739">
        <v>0</v>
      </c>
      <c r="E19739">
        <v>16443.372744590401</v>
      </c>
      <c r="F19739">
        <v>190</v>
      </c>
      <c r="G19739">
        <f t="shared" si="308"/>
        <v>3124240.8214721759</v>
      </c>
    </row>
    <row r="19740" spans="1:7" hidden="1" x14ac:dyDescent="0.3">
      <c r="A19740" t="s">
        <v>7</v>
      </c>
      <c r="B19740">
        <v>2021</v>
      </c>
      <c r="C19740">
        <v>10</v>
      </c>
      <c r="D19740">
        <v>1</v>
      </c>
      <c r="E19740">
        <v>44816.317674496298</v>
      </c>
      <c r="F19740">
        <v>190</v>
      </c>
      <c r="G19740">
        <f t="shared" si="308"/>
        <v>8515100.3581542969</v>
      </c>
    </row>
    <row r="19741" spans="1:7" hidden="1" x14ac:dyDescent="0.3">
      <c r="A19741" t="s">
        <v>7</v>
      </c>
      <c r="B19741">
        <v>2021</v>
      </c>
      <c r="C19741">
        <v>10</v>
      </c>
      <c r="D19741">
        <v>2</v>
      </c>
      <c r="E19741">
        <v>74167.722795758906</v>
      </c>
      <c r="F19741">
        <v>189</v>
      </c>
      <c r="G19741">
        <f t="shared" si="308"/>
        <v>14017699.608398434</v>
      </c>
    </row>
    <row r="19742" spans="1:7" hidden="1" x14ac:dyDescent="0.3">
      <c r="A19742" t="s">
        <v>7</v>
      </c>
      <c r="B19742">
        <v>2021</v>
      </c>
      <c r="C19742">
        <v>11</v>
      </c>
      <c r="D19742">
        <v>0</v>
      </c>
      <c r="E19742">
        <v>12426.9276300414</v>
      </c>
      <c r="F19742">
        <v>117</v>
      </c>
      <c r="G19742">
        <f t="shared" si="308"/>
        <v>1453950.5327148438</v>
      </c>
    </row>
    <row r="19743" spans="1:7" hidden="1" x14ac:dyDescent="0.3">
      <c r="A19743" t="s">
        <v>7</v>
      </c>
      <c r="B19743">
        <v>2021</v>
      </c>
      <c r="C19743">
        <v>11</v>
      </c>
      <c r="D19743">
        <v>1</v>
      </c>
      <c r="E19743">
        <v>40344.007942989003</v>
      </c>
      <c r="F19743">
        <v>116</v>
      </c>
      <c r="G19743">
        <f t="shared" si="308"/>
        <v>4679904.9213867243</v>
      </c>
    </row>
    <row r="19744" spans="1:7" hidden="1" x14ac:dyDescent="0.3">
      <c r="A19744" t="s">
        <v>7</v>
      </c>
      <c r="B19744">
        <v>2021</v>
      </c>
      <c r="C19744">
        <v>11</v>
      </c>
      <c r="D19744">
        <v>2</v>
      </c>
      <c r="E19744">
        <v>65750.829299400604</v>
      </c>
      <c r="F19744">
        <v>116</v>
      </c>
      <c r="G19744">
        <f t="shared" si="308"/>
        <v>7627096.1987304697</v>
      </c>
    </row>
    <row r="19745" spans="1:7" hidden="1" x14ac:dyDescent="0.3">
      <c r="A19745" t="s">
        <v>7</v>
      </c>
      <c r="B19745">
        <v>2021</v>
      </c>
      <c r="C19745">
        <v>12</v>
      </c>
      <c r="D19745">
        <v>0</v>
      </c>
      <c r="E19745">
        <v>10062.401515502899</v>
      </c>
      <c r="F19745">
        <v>125</v>
      </c>
      <c r="G19745">
        <f t="shared" si="308"/>
        <v>1257800.1894378625</v>
      </c>
    </row>
    <row r="19746" spans="1:7" hidden="1" x14ac:dyDescent="0.3">
      <c r="A19746" t="s">
        <v>7</v>
      </c>
      <c r="B19746">
        <v>2021</v>
      </c>
      <c r="C19746">
        <v>12</v>
      </c>
      <c r="D19746">
        <v>1</v>
      </c>
      <c r="E19746">
        <v>36073.269921874999</v>
      </c>
      <c r="F19746">
        <v>125</v>
      </c>
      <c r="G19746">
        <f t="shared" si="308"/>
        <v>4509158.740234375</v>
      </c>
    </row>
    <row r="19747" spans="1:7" hidden="1" x14ac:dyDescent="0.3">
      <c r="A19747" t="s">
        <v>7</v>
      </c>
      <c r="B19747">
        <v>2021</v>
      </c>
      <c r="C19747">
        <v>12</v>
      </c>
      <c r="D19747">
        <v>2</v>
      </c>
      <c r="E19747">
        <v>63421.247141191998</v>
      </c>
      <c r="F19747">
        <v>124</v>
      </c>
      <c r="G19747">
        <f t="shared" si="308"/>
        <v>7864234.6455078078</v>
      </c>
    </row>
    <row r="19748" spans="1:7" hidden="1" x14ac:dyDescent="0.3">
      <c r="A19748" t="s">
        <v>7</v>
      </c>
      <c r="B19748">
        <v>2021</v>
      </c>
      <c r="C19748">
        <v>13</v>
      </c>
      <c r="D19748">
        <v>0</v>
      </c>
      <c r="E19748">
        <v>10519.2257347671</v>
      </c>
      <c r="F19748">
        <v>203</v>
      </c>
      <c r="G19748">
        <f t="shared" si="308"/>
        <v>2135402.8241577214</v>
      </c>
    </row>
    <row r="19749" spans="1:7" hidden="1" x14ac:dyDescent="0.3">
      <c r="A19749" t="s">
        <v>7</v>
      </c>
      <c r="B19749">
        <v>2021</v>
      </c>
      <c r="C19749">
        <v>13</v>
      </c>
      <c r="D19749">
        <v>1</v>
      </c>
      <c r="E19749">
        <v>33434.446782154402</v>
      </c>
      <c r="F19749">
        <v>203</v>
      </c>
      <c r="G19749">
        <f t="shared" si="308"/>
        <v>6787192.6967773438</v>
      </c>
    </row>
    <row r="19750" spans="1:7" hidden="1" x14ac:dyDescent="0.3">
      <c r="A19750" t="s">
        <v>7</v>
      </c>
      <c r="B19750">
        <v>2021</v>
      </c>
      <c r="C19750">
        <v>13</v>
      </c>
      <c r="D19750">
        <v>2</v>
      </c>
      <c r="E19750">
        <v>60391.755588644803</v>
      </c>
      <c r="F19750">
        <v>202</v>
      </c>
      <c r="G19750">
        <f t="shared" si="308"/>
        <v>12199134.62890625</v>
      </c>
    </row>
    <row r="19751" spans="1:7" hidden="1" x14ac:dyDescent="0.3">
      <c r="A19751" t="s">
        <v>7</v>
      </c>
      <c r="B19751">
        <v>2021</v>
      </c>
      <c r="C19751">
        <v>14</v>
      </c>
      <c r="D19751">
        <v>0</v>
      </c>
      <c r="E19751">
        <v>11512.3977746212</v>
      </c>
      <c r="F19751">
        <v>165</v>
      </c>
      <c r="G19751">
        <f t="shared" si="308"/>
        <v>1899545.6328124981</v>
      </c>
    </row>
    <row r="19752" spans="1:7" hidden="1" x14ac:dyDescent="0.3">
      <c r="A19752" t="s">
        <v>7</v>
      </c>
      <c r="B19752">
        <v>2021</v>
      </c>
      <c r="C19752">
        <v>14</v>
      </c>
      <c r="D19752">
        <v>1</v>
      </c>
      <c r="E19752">
        <v>35336.083152817198</v>
      </c>
      <c r="F19752">
        <v>165</v>
      </c>
      <c r="G19752">
        <f t="shared" si="308"/>
        <v>5830453.7202148382</v>
      </c>
    </row>
    <row r="19753" spans="1:7" hidden="1" x14ac:dyDescent="0.3">
      <c r="A19753" t="s">
        <v>7</v>
      </c>
      <c r="B19753">
        <v>2021</v>
      </c>
      <c r="C19753">
        <v>14</v>
      </c>
      <c r="D19753">
        <v>2</v>
      </c>
      <c r="E19753">
        <v>56965.7746004972</v>
      </c>
      <c r="F19753">
        <v>165</v>
      </c>
      <c r="G19753">
        <f t="shared" si="308"/>
        <v>9399352.8090820387</v>
      </c>
    </row>
    <row r="19754" spans="1:7" hidden="1" x14ac:dyDescent="0.3">
      <c r="A19754" t="s">
        <v>7</v>
      </c>
      <c r="B19754">
        <v>2021</v>
      </c>
      <c r="C19754">
        <v>15</v>
      </c>
      <c r="D19754">
        <v>0</v>
      </c>
      <c r="E19754">
        <v>9585.3633901742796</v>
      </c>
      <c r="F19754">
        <v>130</v>
      </c>
      <c r="G19754">
        <f t="shared" si="308"/>
        <v>1246097.2407226563</v>
      </c>
    </row>
    <row r="19755" spans="1:7" hidden="1" x14ac:dyDescent="0.3">
      <c r="A19755" t="s">
        <v>7</v>
      </c>
      <c r="B19755">
        <v>2021</v>
      </c>
      <c r="C19755">
        <v>15</v>
      </c>
      <c r="D19755">
        <v>1</v>
      </c>
      <c r="E19755">
        <v>30920.527888808101</v>
      </c>
      <c r="F19755">
        <v>129</v>
      </c>
      <c r="G19755">
        <f t="shared" si="308"/>
        <v>3988748.0976562449</v>
      </c>
    </row>
    <row r="19756" spans="1:7" hidden="1" x14ac:dyDescent="0.3">
      <c r="A19756" t="s">
        <v>7</v>
      </c>
      <c r="B19756">
        <v>2021</v>
      </c>
      <c r="C19756">
        <v>15</v>
      </c>
      <c r="D19756">
        <v>2</v>
      </c>
      <c r="E19756">
        <v>54641.104711724802</v>
      </c>
      <c r="F19756">
        <v>129</v>
      </c>
      <c r="G19756">
        <f t="shared" si="308"/>
        <v>7048702.5078124991</v>
      </c>
    </row>
    <row r="19757" spans="1:7" hidden="1" x14ac:dyDescent="0.3">
      <c r="A19757" t="s">
        <v>7</v>
      </c>
      <c r="B19757">
        <v>2021</v>
      </c>
      <c r="C19757">
        <v>16</v>
      </c>
      <c r="D19757">
        <v>0</v>
      </c>
      <c r="E19757">
        <v>9505.5010663200792</v>
      </c>
      <c r="F19757">
        <v>136</v>
      </c>
      <c r="G19757">
        <f t="shared" si="308"/>
        <v>1292748.1450195308</v>
      </c>
    </row>
    <row r="19758" spans="1:7" hidden="1" x14ac:dyDescent="0.3">
      <c r="A19758" t="s">
        <v>7</v>
      </c>
      <c r="B19758">
        <v>2021</v>
      </c>
      <c r="C19758">
        <v>16</v>
      </c>
      <c r="D19758">
        <v>1</v>
      </c>
      <c r="E19758">
        <v>30949.164388020799</v>
      </c>
      <c r="F19758">
        <v>135</v>
      </c>
      <c r="G19758">
        <f t="shared" si="308"/>
        <v>4178137.1923828078</v>
      </c>
    </row>
    <row r="19759" spans="1:7" hidden="1" x14ac:dyDescent="0.3">
      <c r="A19759" t="s">
        <v>7</v>
      </c>
      <c r="B19759">
        <v>2021</v>
      </c>
      <c r="C19759">
        <v>16</v>
      </c>
      <c r="D19759">
        <v>2</v>
      </c>
      <c r="E19759">
        <v>51844.076193576402</v>
      </c>
      <c r="F19759">
        <v>135</v>
      </c>
      <c r="G19759">
        <f t="shared" si="308"/>
        <v>6998950.2861328144</v>
      </c>
    </row>
    <row r="19760" spans="1:7" hidden="1" x14ac:dyDescent="0.3">
      <c r="A19760" t="s">
        <v>7</v>
      </c>
      <c r="B19760">
        <v>2021</v>
      </c>
      <c r="C19760">
        <v>17</v>
      </c>
      <c r="D19760">
        <v>0</v>
      </c>
      <c r="E19760">
        <v>6279.7247455303504</v>
      </c>
      <c r="F19760">
        <v>130</v>
      </c>
      <c r="G19760">
        <f t="shared" si="308"/>
        <v>816364.21691894555</v>
      </c>
    </row>
    <row r="19761" spans="1:7" hidden="1" x14ac:dyDescent="0.3">
      <c r="A19761" t="s">
        <v>7</v>
      </c>
      <c r="B19761">
        <v>2021</v>
      </c>
      <c r="C19761">
        <v>17</v>
      </c>
      <c r="D19761">
        <v>1</v>
      </c>
      <c r="E19761">
        <v>26333.466609074501</v>
      </c>
      <c r="F19761">
        <v>130</v>
      </c>
      <c r="G19761">
        <f t="shared" si="308"/>
        <v>3423350.6591796852</v>
      </c>
    </row>
    <row r="19762" spans="1:7" hidden="1" x14ac:dyDescent="0.3">
      <c r="A19762" t="s">
        <v>7</v>
      </c>
      <c r="B19762">
        <v>2021</v>
      </c>
      <c r="C19762">
        <v>17</v>
      </c>
      <c r="D19762">
        <v>2</v>
      </c>
      <c r="E19762">
        <v>49742.656054687497</v>
      </c>
      <c r="F19762">
        <v>130</v>
      </c>
      <c r="G19762">
        <f t="shared" si="308"/>
        <v>6466545.287109375</v>
      </c>
    </row>
    <row r="19763" spans="1:7" hidden="1" x14ac:dyDescent="0.3">
      <c r="A19763" t="s">
        <v>7</v>
      </c>
      <c r="B19763">
        <v>2021</v>
      </c>
      <c r="C19763">
        <v>18</v>
      </c>
      <c r="D19763">
        <v>0</v>
      </c>
      <c r="E19763">
        <v>6540.94221240562</v>
      </c>
      <c r="F19763">
        <v>149</v>
      </c>
      <c r="G19763">
        <f t="shared" si="308"/>
        <v>974600.38964843738</v>
      </c>
    </row>
    <row r="19764" spans="1:7" hidden="1" x14ac:dyDescent="0.3">
      <c r="A19764" t="s">
        <v>7</v>
      </c>
      <c r="B19764">
        <v>2021</v>
      </c>
      <c r="C19764">
        <v>18</v>
      </c>
      <c r="D19764">
        <v>1</v>
      </c>
      <c r="E19764">
        <v>24917.9328072567</v>
      </c>
      <c r="F19764">
        <v>149</v>
      </c>
      <c r="G19764">
        <f t="shared" si="308"/>
        <v>3712771.9882812481</v>
      </c>
    </row>
    <row r="19765" spans="1:7" hidden="1" x14ac:dyDescent="0.3">
      <c r="A19765" t="s">
        <v>7</v>
      </c>
      <c r="B19765">
        <v>2021</v>
      </c>
      <c r="C19765">
        <v>18</v>
      </c>
      <c r="D19765">
        <v>2</v>
      </c>
      <c r="E19765">
        <v>44999.643660261798</v>
      </c>
      <c r="F19765">
        <v>148</v>
      </c>
      <c r="G19765">
        <f t="shared" si="308"/>
        <v>6659947.2617187463</v>
      </c>
    </row>
    <row r="19766" spans="1:7" hidden="1" x14ac:dyDescent="0.3">
      <c r="A19766" t="s">
        <v>7</v>
      </c>
      <c r="B19766">
        <v>2021</v>
      </c>
      <c r="C19766">
        <v>19</v>
      </c>
      <c r="D19766">
        <v>0</v>
      </c>
      <c r="E19766">
        <v>6058.83680835213</v>
      </c>
      <c r="F19766">
        <v>97</v>
      </c>
      <c r="G19766">
        <f t="shared" si="308"/>
        <v>587707.1704101566</v>
      </c>
    </row>
    <row r="19767" spans="1:7" hidden="1" x14ac:dyDescent="0.3">
      <c r="A19767" t="s">
        <v>7</v>
      </c>
      <c r="B19767">
        <v>2021</v>
      </c>
      <c r="C19767">
        <v>19</v>
      </c>
      <c r="D19767">
        <v>1</v>
      </c>
      <c r="E19767">
        <v>20949.701212145599</v>
      </c>
      <c r="F19767">
        <v>97</v>
      </c>
      <c r="G19767">
        <f t="shared" si="308"/>
        <v>2032121.0175781231</v>
      </c>
    </row>
    <row r="19768" spans="1:7" hidden="1" x14ac:dyDescent="0.3">
      <c r="A19768" t="s">
        <v>7</v>
      </c>
      <c r="B19768">
        <v>2021</v>
      </c>
      <c r="C19768">
        <v>19</v>
      </c>
      <c r="D19768">
        <v>2</v>
      </c>
      <c r="E19768">
        <v>40588.328450520799</v>
      </c>
      <c r="F19768">
        <v>96</v>
      </c>
      <c r="G19768">
        <f t="shared" si="308"/>
        <v>3896479.5312499967</v>
      </c>
    </row>
    <row r="19769" spans="1:7" hidden="1" x14ac:dyDescent="0.3">
      <c r="A19769" t="s">
        <v>7</v>
      </c>
      <c r="B19769">
        <v>2021</v>
      </c>
      <c r="C19769">
        <v>20</v>
      </c>
      <c r="D19769">
        <v>0</v>
      </c>
      <c r="E19769">
        <v>3351.85027321805</v>
      </c>
      <c r="F19769">
        <v>89</v>
      </c>
      <c r="G19769">
        <f t="shared" si="308"/>
        <v>298314.67431640642</v>
      </c>
    </row>
    <row r="19770" spans="1:7" hidden="1" x14ac:dyDescent="0.3">
      <c r="A19770" t="s">
        <v>7</v>
      </c>
      <c r="B19770">
        <v>2021</v>
      </c>
      <c r="C19770">
        <v>20</v>
      </c>
      <c r="D19770">
        <v>1</v>
      </c>
      <c r="E19770">
        <v>17263.548246576502</v>
      </c>
      <c r="F19770">
        <v>89</v>
      </c>
      <c r="G19770">
        <f t="shared" si="308"/>
        <v>1536455.7939453085</v>
      </c>
    </row>
    <row r="19771" spans="1:7" hidden="1" x14ac:dyDescent="0.3">
      <c r="A19771" t="s">
        <v>7</v>
      </c>
      <c r="B19771">
        <v>2021</v>
      </c>
      <c r="C19771">
        <v>20</v>
      </c>
      <c r="D19771">
        <v>2</v>
      </c>
      <c r="E19771">
        <v>35508.569259129203</v>
      </c>
      <c r="F19771">
        <v>89</v>
      </c>
      <c r="G19771">
        <f t="shared" si="308"/>
        <v>3160262.6640624991</v>
      </c>
    </row>
    <row r="19772" spans="1:7" hidden="1" x14ac:dyDescent="0.3">
      <c r="A19772" t="s">
        <v>7</v>
      </c>
      <c r="B19772">
        <v>2021</v>
      </c>
      <c r="C19772">
        <v>21</v>
      </c>
      <c r="D19772">
        <v>0</v>
      </c>
      <c r="E19772">
        <v>2396.3268968986699</v>
      </c>
      <c r="F19772">
        <v>99</v>
      </c>
      <c r="G19772">
        <f t="shared" si="308"/>
        <v>237236.36279296831</v>
      </c>
    </row>
    <row r="19773" spans="1:7" hidden="1" x14ac:dyDescent="0.3">
      <c r="A19773" t="s">
        <v>7</v>
      </c>
      <c r="B19773">
        <v>2021</v>
      </c>
      <c r="C19773">
        <v>21</v>
      </c>
      <c r="D19773">
        <v>1</v>
      </c>
      <c r="E19773">
        <v>15151.9078973327</v>
      </c>
      <c r="F19773">
        <v>99</v>
      </c>
      <c r="G19773">
        <f t="shared" ref="G19773:G19836" si="309">F19773*E19773</f>
        <v>1500038.8818359373</v>
      </c>
    </row>
    <row r="19774" spans="1:7" hidden="1" x14ac:dyDescent="0.3">
      <c r="A19774" t="s">
        <v>7</v>
      </c>
      <c r="B19774">
        <v>2021</v>
      </c>
      <c r="C19774">
        <v>21</v>
      </c>
      <c r="D19774">
        <v>2</v>
      </c>
      <c r="E19774">
        <v>31673.744678730902</v>
      </c>
      <c r="F19774">
        <v>98</v>
      </c>
      <c r="G19774">
        <f t="shared" si="309"/>
        <v>3104026.9785156283</v>
      </c>
    </row>
    <row r="19775" spans="1:7" hidden="1" x14ac:dyDescent="0.3">
      <c r="A19775" t="s">
        <v>7</v>
      </c>
      <c r="B19775">
        <v>2021</v>
      </c>
      <c r="C19775">
        <v>22</v>
      </c>
      <c r="D19775">
        <v>0</v>
      </c>
      <c r="E19775">
        <v>1660.22706886574</v>
      </c>
      <c r="F19775">
        <v>54</v>
      </c>
      <c r="G19775">
        <f t="shared" si="309"/>
        <v>89652.261718749956</v>
      </c>
    </row>
    <row r="19776" spans="1:7" hidden="1" x14ac:dyDescent="0.3">
      <c r="A19776" t="s">
        <v>7</v>
      </c>
      <c r="B19776">
        <v>2021</v>
      </c>
      <c r="C19776">
        <v>22</v>
      </c>
      <c r="D19776">
        <v>1</v>
      </c>
      <c r="E19776">
        <v>10551.5900245949</v>
      </c>
      <c r="F19776">
        <v>54</v>
      </c>
      <c r="G19776">
        <f t="shared" si="309"/>
        <v>569785.86132812453</v>
      </c>
    </row>
    <row r="19777" spans="1:7" hidden="1" x14ac:dyDescent="0.3">
      <c r="A19777" t="s">
        <v>7</v>
      </c>
      <c r="B19777">
        <v>2021</v>
      </c>
      <c r="C19777">
        <v>22</v>
      </c>
      <c r="D19777">
        <v>2</v>
      </c>
      <c r="E19777">
        <v>25881.251216096702</v>
      </c>
      <c r="F19777">
        <v>53</v>
      </c>
      <c r="G19777">
        <f t="shared" si="309"/>
        <v>1371706.3144531252</v>
      </c>
    </row>
    <row r="19778" spans="1:7" hidden="1" x14ac:dyDescent="0.3">
      <c r="A19778" t="s">
        <v>7</v>
      </c>
      <c r="B19778">
        <v>2021</v>
      </c>
      <c r="C19778">
        <v>23</v>
      </c>
      <c r="D19778">
        <v>0</v>
      </c>
      <c r="E19778">
        <v>1581.4588541666701</v>
      </c>
      <c r="F19778">
        <v>45</v>
      </c>
      <c r="G19778">
        <f t="shared" si="309"/>
        <v>71165.64843750016</v>
      </c>
    </row>
    <row r="19779" spans="1:7" hidden="1" x14ac:dyDescent="0.3">
      <c r="A19779" t="s">
        <v>7</v>
      </c>
      <c r="B19779">
        <v>2021</v>
      </c>
      <c r="C19779">
        <v>23</v>
      </c>
      <c r="D19779">
        <v>1</v>
      </c>
      <c r="E19779">
        <v>9430.7414713541693</v>
      </c>
      <c r="F19779">
        <v>45</v>
      </c>
      <c r="G19779">
        <f t="shared" si="309"/>
        <v>424383.36621093762</v>
      </c>
    </row>
    <row r="19780" spans="1:7" hidden="1" x14ac:dyDescent="0.3">
      <c r="A19780" t="s">
        <v>7</v>
      </c>
      <c r="B19780">
        <v>2021</v>
      </c>
      <c r="C19780">
        <v>23</v>
      </c>
      <c r="D19780">
        <v>2</v>
      </c>
      <c r="E19780">
        <v>21802.441006747202</v>
      </c>
      <c r="F19780">
        <v>44</v>
      </c>
      <c r="G19780">
        <f t="shared" si="309"/>
        <v>959307.40429687686</v>
      </c>
    </row>
    <row r="19781" spans="1:7" hidden="1" x14ac:dyDescent="0.3">
      <c r="A19781" t="s">
        <v>7</v>
      </c>
      <c r="B19781">
        <v>2021</v>
      </c>
      <c r="C19781">
        <v>24</v>
      </c>
      <c r="D19781">
        <v>0</v>
      </c>
      <c r="E19781">
        <v>1172.2396775848999</v>
      </c>
      <c r="F19781">
        <v>49</v>
      </c>
      <c r="G19781">
        <f t="shared" si="309"/>
        <v>57439.744201660098</v>
      </c>
    </row>
    <row r="19782" spans="1:7" hidden="1" x14ac:dyDescent="0.3">
      <c r="A19782" t="s">
        <v>7</v>
      </c>
      <c r="B19782">
        <v>2021</v>
      </c>
      <c r="C19782">
        <v>24</v>
      </c>
      <c r="D19782">
        <v>1</v>
      </c>
      <c r="E19782">
        <v>7908.2072006537001</v>
      </c>
      <c r="F19782">
        <v>49</v>
      </c>
      <c r="G19782">
        <f t="shared" si="309"/>
        <v>387502.15283203131</v>
      </c>
    </row>
    <row r="19783" spans="1:7" hidden="1" x14ac:dyDescent="0.3">
      <c r="A19783" t="s">
        <v>7</v>
      </c>
      <c r="B19783">
        <v>2021</v>
      </c>
      <c r="C19783">
        <v>24</v>
      </c>
      <c r="D19783">
        <v>2</v>
      </c>
      <c r="E19783">
        <v>22515.754191080701</v>
      </c>
      <c r="F19783">
        <v>48</v>
      </c>
      <c r="G19783">
        <f t="shared" si="309"/>
        <v>1080756.2011718736</v>
      </c>
    </row>
    <row r="19784" spans="1:7" hidden="1" x14ac:dyDescent="0.3">
      <c r="A19784" t="s">
        <v>7</v>
      </c>
      <c r="B19784">
        <v>2021</v>
      </c>
      <c r="C19784">
        <v>25</v>
      </c>
      <c r="D19784">
        <v>0</v>
      </c>
      <c r="E19784">
        <v>1103.40428086578</v>
      </c>
      <c r="F19784">
        <v>61</v>
      </c>
      <c r="G19784">
        <f t="shared" si="309"/>
        <v>67307.661132812587</v>
      </c>
    </row>
    <row r="19785" spans="1:7" hidden="1" x14ac:dyDescent="0.3">
      <c r="A19785" t="s">
        <v>7</v>
      </c>
      <c r="B19785">
        <v>2021</v>
      </c>
      <c r="C19785">
        <v>25</v>
      </c>
      <c r="D19785">
        <v>1</v>
      </c>
      <c r="E19785">
        <v>7014.1328605276603</v>
      </c>
      <c r="F19785">
        <v>61</v>
      </c>
      <c r="G19785">
        <f t="shared" si="309"/>
        <v>427862.10449218727</v>
      </c>
    </row>
    <row r="19786" spans="1:7" hidden="1" x14ac:dyDescent="0.3">
      <c r="A19786" t="s">
        <v>7</v>
      </c>
      <c r="B19786">
        <v>2021</v>
      </c>
      <c r="C19786">
        <v>25</v>
      </c>
      <c r="D19786">
        <v>2</v>
      </c>
      <c r="E19786">
        <v>19826.8203613281</v>
      </c>
      <c r="F19786">
        <v>60</v>
      </c>
      <c r="G19786">
        <f t="shared" si="309"/>
        <v>1189609.2216796861</v>
      </c>
    </row>
    <row r="19787" spans="1:7" hidden="1" x14ac:dyDescent="0.3">
      <c r="A19787" t="s">
        <v>7</v>
      </c>
      <c r="B19787">
        <v>2021</v>
      </c>
      <c r="C19787">
        <v>26</v>
      </c>
      <c r="D19787">
        <v>0</v>
      </c>
      <c r="E19787">
        <v>765.10352117365096</v>
      </c>
      <c r="F19787">
        <v>44</v>
      </c>
      <c r="G19787">
        <f t="shared" si="309"/>
        <v>33664.55493164064</v>
      </c>
    </row>
    <row r="19788" spans="1:7" hidden="1" x14ac:dyDescent="0.3">
      <c r="A19788" t="s">
        <v>7</v>
      </c>
      <c r="B19788">
        <v>2021</v>
      </c>
      <c r="C19788">
        <v>26</v>
      </c>
      <c r="D19788">
        <v>1</v>
      </c>
      <c r="E19788">
        <v>7378.0753769985504</v>
      </c>
      <c r="F19788">
        <v>43</v>
      </c>
      <c r="G19788">
        <f t="shared" si="309"/>
        <v>317257.24121093767</v>
      </c>
    </row>
    <row r="19789" spans="1:7" hidden="1" x14ac:dyDescent="0.3">
      <c r="A19789" t="s">
        <v>7</v>
      </c>
      <c r="B19789">
        <v>2021</v>
      </c>
      <c r="C19789">
        <v>26</v>
      </c>
      <c r="D19789">
        <v>2</v>
      </c>
      <c r="E19789">
        <v>19807.240143531999</v>
      </c>
      <c r="F19789">
        <v>43</v>
      </c>
      <c r="G19789">
        <f t="shared" si="309"/>
        <v>851711.32617187593</v>
      </c>
    </row>
    <row r="19790" spans="1:7" hidden="1" x14ac:dyDescent="0.3">
      <c r="A19790" t="s">
        <v>7</v>
      </c>
      <c r="B19790">
        <v>2021</v>
      </c>
      <c r="C19790">
        <v>27</v>
      </c>
      <c r="D19790">
        <v>0</v>
      </c>
      <c r="E19790">
        <v>536.30770803052303</v>
      </c>
      <c r="F19790">
        <v>43</v>
      </c>
      <c r="G19790">
        <f t="shared" si="309"/>
        <v>23061.231445312489</v>
      </c>
    </row>
    <row r="19791" spans="1:7" hidden="1" x14ac:dyDescent="0.3">
      <c r="A19791" t="s">
        <v>7</v>
      </c>
      <c r="B19791">
        <v>2021</v>
      </c>
      <c r="C19791">
        <v>27</v>
      </c>
      <c r="D19791">
        <v>1</v>
      </c>
      <c r="E19791">
        <v>7617.9201944040697</v>
      </c>
      <c r="F19791">
        <v>43</v>
      </c>
      <c r="G19791">
        <f t="shared" si="309"/>
        <v>327570.568359375</v>
      </c>
    </row>
    <row r="19792" spans="1:7" hidden="1" x14ac:dyDescent="0.3">
      <c r="A19792" t="s">
        <v>7</v>
      </c>
      <c r="B19792">
        <v>2021</v>
      </c>
      <c r="C19792">
        <v>27</v>
      </c>
      <c r="D19792">
        <v>2</v>
      </c>
      <c r="E19792">
        <v>19520.3252634448</v>
      </c>
      <c r="F19792">
        <v>43</v>
      </c>
      <c r="G19792">
        <f t="shared" si="309"/>
        <v>839373.9863281264</v>
      </c>
    </row>
    <row r="19793" spans="1:7" hidden="1" x14ac:dyDescent="0.3">
      <c r="A19793" t="s">
        <v>7</v>
      </c>
      <c r="B19793">
        <v>2021</v>
      </c>
      <c r="C19793">
        <v>28</v>
      </c>
      <c r="D19793">
        <v>0</v>
      </c>
      <c r="E19793">
        <v>1014.74202473958</v>
      </c>
      <c r="F19793">
        <v>30</v>
      </c>
      <c r="G19793">
        <f t="shared" si="309"/>
        <v>30442.260742187398</v>
      </c>
    </row>
    <row r="19794" spans="1:7" hidden="1" x14ac:dyDescent="0.3">
      <c r="A19794" t="s">
        <v>7</v>
      </c>
      <c r="B19794">
        <v>2021</v>
      </c>
      <c r="C19794">
        <v>28</v>
      </c>
      <c r="D19794">
        <v>1</v>
      </c>
      <c r="E19794">
        <v>7504.7427262930996</v>
      </c>
      <c r="F19794">
        <v>29</v>
      </c>
      <c r="G19794">
        <f t="shared" si="309"/>
        <v>217637.53906249988</v>
      </c>
    </row>
    <row r="19795" spans="1:7" hidden="1" x14ac:dyDescent="0.3">
      <c r="A19795" t="s">
        <v>7</v>
      </c>
      <c r="B19795">
        <v>2021</v>
      </c>
      <c r="C19795">
        <v>28</v>
      </c>
      <c r="D19795">
        <v>2</v>
      </c>
      <c r="E19795">
        <v>20436.237287850199</v>
      </c>
      <c r="F19795">
        <v>29</v>
      </c>
      <c r="G19795">
        <f t="shared" si="309"/>
        <v>592650.88134765578</v>
      </c>
    </row>
    <row r="19796" spans="1:7" hidden="1" x14ac:dyDescent="0.3">
      <c r="A19796" t="s">
        <v>7</v>
      </c>
      <c r="B19796">
        <v>2021</v>
      </c>
      <c r="C19796">
        <v>35</v>
      </c>
      <c r="D19796">
        <v>0</v>
      </c>
      <c r="E19796">
        <v>112.55502041903399</v>
      </c>
      <c r="F19796">
        <v>22</v>
      </c>
      <c r="G19796">
        <f t="shared" si="309"/>
        <v>2476.2104492187477</v>
      </c>
    </row>
    <row r="19797" spans="1:7" hidden="1" x14ac:dyDescent="0.3">
      <c r="A19797" t="s">
        <v>7</v>
      </c>
      <c r="B19797">
        <v>2021</v>
      </c>
      <c r="C19797">
        <v>35</v>
      </c>
      <c r="D19797">
        <v>1</v>
      </c>
      <c r="E19797">
        <v>1416.8287062872</v>
      </c>
      <c r="F19797">
        <v>21</v>
      </c>
      <c r="G19797">
        <f t="shared" si="309"/>
        <v>29753.402832031199</v>
      </c>
    </row>
    <row r="19798" spans="1:7" hidden="1" x14ac:dyDescent="0.3">
      <c r="A19798" t="s">
        <v>7</v>
      </c>
      <c r="B19798">
        <v>2021</v>
      </c>
      <c r="C19798">
        <v>35</v>
      </c>
      <c r="D19798">
        <v>2</v>
      </c>
      <c r="E19798">
        <v>8006.9816545758904</v>
      </c>
      <c r="F19798">
        <v>21</v>
      </c>
      <c r="G19798">
        <f t="shared" si="309"/>
        <v>168146.61474609369</v>
      </c>
    </row>
    <row r="19799" spans="1:7" hidden="1" x14ac:dyDescent="0.3">
      <c r="A19799" t="s">
        <v>7</v>
      </c>
      <c r="B19799">
        <v>2021</v>
      </c>
      <c r="C19799">
        <v>36</v>
      </c>
      <c r="D19799">
        <v>0</v>
      </c>
      <c r="E19799">
        <v>326.60422442036298</v>
      </c>
      <c r="F19799">
        <v>31</v>
      </c>
      <c r="G19799">
        <f t="shared" si="309"/>
        <v>10124.730957031252</v>
      </c>
    </row>
    <row r="19800" spans="1:7" hidden="1" x14ac:dyDescent="0.3">
      <c r="A19800" t="s">
        <v>7</v>
      </c>
      <c r="B19800">
        <v>2021</v>
      </c>
      <c r="C19800">
        <v>36</v>
      </c>
      <c r="D19800">
        <v>1</v>
      </c>
      <c r="E19800">
        <v>1612.63997920867</v>
      </c>
      <c r="F19800">
        <v>31</v>
      </c>
      <c r="G19800">
        <f t="shared" si="309"/>
        <v>49991.839355468772</v>
      </c>
    </row>
    <row r="19801" spans="1:7" hidden="1" x14ac:dyDescent="0.3">
      <c r="A19801" t="s">
        <v>7</v>
      </c>
      <c r="B19801">
        <v>2021</v>
      </c>
      <c r="C19801">
        <v>36</v>
      </c>
      <c r="D19801">
        <v>2</v>
      </c>
      <c r="E19801">
        <v>5815.7605531753998</v>
      </c>
      <c r="F19801">
        <v>31</v>
      </c>
      <c r="G19801">
        <f t="shared" si="309"/>
        <v>180288.57714843738</v>
      </c>
    </row>
    <row r="19802" spans="1:7" hidden="1" x14ac:dyDescent="0.3">
      <c r="A19802" t="s">
        <v>7</v>
      </c>
      <c r="B19802">
        <v>2021</v>
      </c>
      <c r="C19802">
        <v>37</v>
      </c>
      <c r="D19802">
        <v>0</v>
      </c>
      <c r="E19802">
        <v>140.36252848307299</v>
      </c>
      <c r="F19802">
        <v>24</v>
      </c>
      <c r="G19802">
        <f t="shared" si="309"/>
        <v>3368.7006835937518</v>
      </c>
    </row>
    <row r="19803" spans="1:7" hidden="1" x14ac:dyDescent="0.3">
      <c r="A19803" t="s">
        <v>7</v>
      </c>
      <c r="B19803">
        <v>2021</v>
      </c>
      <c r="C19803">
        <v>37</v>
      </c>
      <c r="D19803">
        <v>1</v>
      </c>
      <c r="E19803">
        <v>1087.80433721128</v>
      </c>
      <c r="F19803">
        <v>23</v>
      </c>
      <c r="G19803">
        <f t="shared" si="309"/>
        <v>25019.49975585944</v>
      </c>
    </row>
    <row r="19804" spans="1:7" hidden="1" x14ac:dyDescent="0.3">
      <c r="A19804" t="s">
        <v>7</v>
      </c>
      <c r="B19804">
        <v>2021</v>
      </c>
      <c r="C19804">
        <v>37</v>
      </c>
      <c r="D19804">
        <v>2</v>
      </c>
      <c r="E19804">
        <v>5805.8941703464698</v>
      </c>
      <c r="F19804">
        <v>23</v>
      </c>
      <c r="G19804">
        <f t="shared" si="309"/>
        <v>133535.56591796881</v>
      </c>
    </row>
    <row r="19805" spans="1:7" hidden="1" x14ac:dyDescent="0.3">
      <c r="A19805" t="s">
        <v>7</v>
      </c>
      <c r="B19805">
        <v>2022</v>
      </c>
      <c r="C19805">
        <v>2</v>
      </c>
      <c r="D19805">
        <v>0</v>
      </c>
      <c r="E19805">
        <v>42292.733108928798</v>
      </c>
      <c r="F19805">
        <v>285</v>
      </c>
      <c r="G19805">
        <f t="shared" si="309"/>
        <v>12053428.936044708</v>
      </c>
    </row>
    <row r="19806" spans="1:7" hidden="1" x14ac:dyDescent="0.3">
      <c r="A19806" t="s">
        <v>7</v>
      </c>
      <c r="B19806">
        <v>2022</v>
      </c>
      <c r="C19806">
        <v>2</v>
      </c>
      <c r="D19806">
        <v>1</v>
      </c>
      <c r="E19806">
        <v>101877.42742427401</v>
      </c>
      <c r="F19806">
        <v>285</v>
      </c>
      <c r="G19806">
        <f t="shared" si="309"/>
        <v>29035066.815918092</v>
      </c>
    </row>
    <row r="19807" spans="1:7" hidden="1" x14ac:dyDescent="0.3">
      <c r="A19807" t="s">
        <v>7</v>
      </c>
      <c r="B19807">
        <v>2022</v>
      </c>
      <c r="C19807">
        <v>2</v>
      </c>
      <c r="D19807">
        <v>2</v>
      </c>
      <c r="E19807">
        <v>177455.20480303699</v>
      </c>
      <c r="F19807">
        <v>284</v>
      </c>
      <c r="G19807">
        <f t="shared" si="309"/>
        <v>50397278.164062507</v>
      </c>
    </row>
    <row r="19808" spans="1:7" hidden="1" x14ac:dyDescent="0.3">
      <c r="A19808" t="s">
        <v>7</v>
      </c>
      <c r="B19808">
        <v>2022</v>
      </c>
      <c r="C19808">
        <v>3</v>
      </c>
      <c r="D19808">
        <v>0</v>
      </c>
      <c r="E19808">
        <v>37120.840169506402</v>
      </c>
      <c r="F19808">
        <v>367</v>
      </c>
      <c r="G19808">
        <f t="shared" si="309"/>
        <v>13623348.342208849</v>
      </c>
    </row>
    <row r="19809" spans="1:7" hidden="1" x14ac:dyDescent="0.3">
      <c r="A19809" t="s">
        <v>7</v>
      </c>
      <c r="B19809">
        <v>2022</v>
      </c>
      <c r="C19809">
        <v>3</v>
      </c>
      <c r="D19809">
        <v>1</v>
      </c>
      <c r="E19809">
        <v>91508.647317912299</v>
      </c>
      <c r="F19809">
        <v>367</v>
      </c>
      <c r="G19809">
        <f t="shared" si="309"/>
        <v>33583673.565673813</v>
      </c>
    </row>
    <row r="19810" spans="1:7" hidden="1" x14ac:dyDescent="0.3">
      <c r="A19810" t="s">
        <v>7</v>
      </c>
      <c r="B19810">
        <v>2022</v>
      </c>
      <c r="C19810">
        <v>3</v>
      </c>
      <c r="D19810">
        <v>2</v>
      </c>
      <c r="E19810">
        <v>157825.536374285</v>
      </c>
      <c r="F19810">
        <v>366</v>
      </c>
      <c r="G19810">
        <f t="shared" si="309"/>
        <v>57764146.312988311</v>
      </c>
    </row>
    <row r="19811" spans="1:7" hidden="1" x14ac:dyDescent="0.3">
      <c r="A19811" t="s">
        <v>7</v>
      </c>
      <c r="B19811">
        <v>2022</v>
      </c>
      <c r="C19811">
        <v>4</v>
      </c>
      <c r="D19811">
        <v>0</v>
      </c>
      <c r="E19811">
        <v>36753.4795227051</v>
      </c>
      <c r="F19811">
        <v>344</v>
      </c>
      <c r="G19811">
        <f t="shared" si="309"/>
        <v>12643196.955810554</v>
      </c>
    </row>
    <row r="19812" spans="1:7" hidden="1" x14ac:dyDescent="0.3">
      <c r="A19812" t="s">
        <v>7</v>
      </c>
      <c r="B19812">
        <v>2022</v>
      </c>
      <c r="C19812">
        <v>4</v>
      </c>
      <c r="D19812">
        <v>1</v>
      </c>
      <c r="E19812">
        <v>85772.692153619297</v>
      </c>
      <c r="F19812">
        <v>343</v>
      </c>
      <c r="G19812">
        <f t="shared" si="309"/>
        <v>29420033.408691417</v>
      </c>
    </row>
    <row r="19813" spans="1:7" hidden="1" x14ac:dyDescent="0.3">
      <c r="A19813" t="s">
        <v>7</v>
      </c>
      <c r="B19813">
        <v>2022</v>
      </c>
      <c r="C19813">
        <v>4</v>
      </c>
      <c r="D19813">
        <v>2</v>
      </c>
      <c r="E19813">
        <v>145888.01876679799</v>
      </c>
      <c r="F19813">
        <v>343</v>
      </c>
      <c r="G19813">
        <f t="shared" si="309"/>
        <v>50039590.437011711</v>
      </c>
    </row>
    <row r="19814" spans="1:7" hidden="1" x14ac:dyDescent="0.3">
      <c r="A19814" t="s">
        <v>7</v>
      </c>
      <c r="B19814">
        <v>2022</v>
      </c>
      <c r="C19814">
        <v>5</v>
      </c>
      <c r="D19814">
        <v>0</v>
      </c>
      <c r="E19814">
        <v>39820.885620843801</v>
      </c>
      <c r="F19814">
        <v>336</v>
      </c>
      <c r="G19814">
        <f t="shared" si="309"/>
        <v>13379817.568603517</v>
      </c>
    </row>
    <row r="19815" spans="1:7" hidden="1" x14ac:dyDescent="0.3">
      <c r="A19815" t="s">
        <v>7</v>
      </c>
      <c r="B19815">
        <v>2022</v>
      </c>
      <c r="C19815">
        <v>5</v>
      </c>
      <c r="D19815">
        <v>1</v>
      </c>
      <c r="E19815">
        <v>85181.845735191193</v>
      </c>
      <c r="F19815">
        <v>335</v>
      </c>
      <c r="G19815">
        <f t="shared" si="309"/>
        <v>28535918.321289051</v>
      </c>
    </row>
    <row r="19816" spans="1:7" hidden="1" x14ac:dyDescent="0.3">
      <c r="A19816" t="s">
        <v>7</v>
      </c>
      <c r="B19816">
        <v>2022</v>
      </c>
      <c r="C19816">
        <v>5</v>
      </c>
      <c r="D19816">
        <v>2</v>
      </c>
      <c r="E19816">
        <v>135402.292404676</v>
      </c>
      <c r="F19816">
        <v>335</v>
      </c>
      <c r="G19816">
        <f t="shared" si="309"/>
        <v>45359767.955566458</v>
      </c>
    </row>
    <row r="19817" spans="1:7" hidden="1" x14ac:dyDescent="0.3">
      <c r="A19817" t="s">
        <v>7</v>
      </c>
      <c r="B19817">
        <v>2022</v>
      </c>
      <c r="C19817">
        <v>6</v>
      </c>
      <c r="D19817">
        <v>0</v>
      </c>
      <c r="E19817">
        <v>34397.169194408001</v>
      </c>
      <c r="F19817">
        <v>271</v>
      </c>
      <c r="G19817">
        <f t="shared" si="309"/>
        <v>9321632.8516845684</v>
      </c>
    </row>
    <row r="19818" spans="1:7" hidden="1" x14ac:dyDescent="0.3">
      <c r="A19818" t="s">
        <v>7</v>
      </c>
      <c r="B19818">
        <v>2022</v>
      </c>
      <c r="C19818">
        <v>6</v>
      </c>
      <c r="D19818">
        <v>1</v>
      </c>
      <c r="E19818">
        <v>76329.087621259503</v>
      </c>
      <c r="F19818">
        <v>271</v>
      </c>
      <c r="G19818">
        <f t="shared" si="309"/>
        <v>20685182.745361324</v>
      </c>
    </row>
    <row r="19819" spans="1:7" hidden="1" x14ac:dyDescent="0.3">
      <c r="A19819" t="s">
        <v>7</v>
      </c>
      <c r="B19819">
        <v>2022</v>
      </c>
      <c r="C19819">
        <v>6</v>
      </c>
      <c r="D19819">
        <v>2</v>
      </c>
      <c r="E19819">
        <v>120979.02187680799</v>
      </c>
      <c r="F19819">
        <v>270</v>
      </c>
      <c r="G19819">
        <f t="shared" si="309"/>
        <v>32664335.906738158</v>
      </c>
    </row>
    <row r="19820" spans="1:7" hidden="1" x14ac:dyDescent="0.3">
      <c r="A19820" t="s">
        <v>7</v>
      </c>
      <c r="B19820">
        <v>2022</v>
      </c>
      <c r="C19820">
        <v>7</v>
      </c>
      <c r="D19820">
        <v>0</v>
      </c>
      <c r="E19820">
        <v>27994.284575610302</v>
      </c>
      <c r="F19820">
        <v>303</v>
      </c>
      <c r="G19820">
        <f t="shared" si="309"/>
        <v>8482268.2264099214</v>
      </c>
    </row>
    <row r="19821" spans="1:7" hidden="1" x14ac:dyDescent="0.3">
      <c r="A19821" t="s">
        <v>7</v>
      </c>
      <c r="B19821">
        <v>2022</v>
      </c>
      <c r="C19821">
        <v>7</v>
      </c>
      <c r="D19821">
        <v>1</v>
      </c>
      <c r="E19821">
        <v>68909.739446356805</v>
      </c>
      <c r="F19821">
        <v>303</v>
      </c>
      <c r="G19821">
        <f t="shared" si="309"/>
        <v>20879651.052246112</v>
      </c>
    </row>
    <row r="19822" spans="1:7" hidden="1" x14ac:dyDescent="0.3">
      <c r="A19822" t="s">
        <v>7</v>
      </c>
      <c r="B19822">
        <v>2022</v>
      </c>
      <c r="C19822">
        <v>7</v>
      </c>
      <c r="D19822">
        <v>2</v>
      </c>
      <c r="E19822">
        <v>103896.387300498</v>
      </c>
      <c r="F19822">
        <v>303</v>
      </c>
      <c r="G19822">
        <f t="shared" si="309"/>
        <v>31480605.352050893</v>
      </c>
    </row>
    <row r="19823" spans="1:7" hidden="1" x14ac:dyDescent="0.3">
      <c r="A19823" t="s">
        <v>7</v>
      </c>
      <c r="B19823">
        <v>2022</v>
      </c>
      <c r="C19823">
        <v>8</v>
      </c>
      <c r="D19823">
        <v>0</v>
      </c>
      <c r="E19823">
        <v>24711.192414754201</v>
      </c>
      <c r="F19823">
        <v>300</v>
      </c>
      <c r="G19823">
        <f t="shared" si="309"/>
        <v>7413357.7244262602</v>
      </c>
    </row>
    <row r="19824" spans="1:7" hidden="1" x14ac:dyDescent="0.3">
      <c r="A19824" t="s">
        <v>7</v>
      </c>
      <c r="B19824">
        <v>2022</v>
      </c>
      <c r="C19824">
        <v>8</v>
      </c>
      <c r="D19824">
        <v>1</v>
      </c>
      <c r="E19824">
        <v>64907.553958333301</v>
      </c>
      <c r="F19824">
        <v>300</v>
      </c>
      <c r="G19824">
        <f t="shared" si="309"/>
        <v>19472266.187499989</v>
      </c>
    </row>
    <row r="19825" spans="1:7" hidden="1" x14ac:dyDescent="0.3">
      <c r="A19825" t="s">
        <v>7</v>
      </c>
      <c r="B19825">
        <v>2022</v>
      </c>
      <c r="C19825">
        <v>8</v>
      </c>
      <c r="D19825">
        <v>2</v>
      </c>
      <c r="E19825">
        <v>98621.894946289103</v>
      </c>
      <c r="F19825">
        <v>300</v>
      </c>
      <c r="G19825">
        <f t="shared" si="309"/>
        <v>29586568.48388673</v>
      </c>
    </row>
    <row r="19826" spans="1:7" hidden="1" x14ac:dyDescent="0.3">
      <c r="A19826" t="s">
        <v>7</v>
      </c>
      <c r="B19826">
        <v>2022</v>
      </c>
      <c r="C19826">
        <v>9</v>
      </c>
      <c r="D19826">
        <v>0</v>
      </c>
      <c r="E19826">
        <v>23871.913133859602</v>
      </c>
      <c r="F19826">
        <v>256</v>
      </c>
      <c r="G19826">
        <f t="shared" si="309"/>
        <v>6111209.762268058</v>
      </c>
    </row>
    <row r="19827" spans="1:7" hidden="1" x14ac:dyDescent="0.3">
      <c r="A19827" t="s">
        <v>7</v>
      </c>
      <c r="B19827">
        <v>2022</v>
      </c>
      <c r="C19827">
        <v>9</v>
      </c>
      <c r="D19827">
        <v>1</v>
      </c>
      <c r="E19827">
        <v>58504.624103860297</v>
      </c>
      <c r="F19827">
        <v>255</v>
      </c>
      <c r="G19827">
        <f t="shared" si="309"/>
        <v>14918679.146484375</v>
      </c>
    </row>
    <row r="19828" spans="1:7" hidden="1" x14ac:dyDescent="0.3">
      <c r="A19828" t="s">
        <v>7</v>
      </c>
      <c r="B19828">
        <v>2022</v>
      </c>
      <c r="C19828">
        <v>9</v>
      </c>
      <c r="D19828">
        <v>2</v>
      </c>
      <c r="E19828">
        <v>88314.248644301493</v>
      </c>
      <c r="F19828">
        <v>255</v>
      </c>
      <c r="G19828">
        <f t="shared" si="309"/>
        <v>22520133.404296882</v>
      </c>
    </row>
    <row r="19829" spans="1:7" hidden="1" x14ac:dyDescent="0.3">
      <c r="A19829" t="s">
        <v>7</v>
      </c>
      <c r="B19829">
        <v>2022</v>
      </c>
      <c r="C19829">
        <v>10</v>
      </c>
      <c r="D19829">
        <v>0</v>
      </c>
      <c r="E19829">
        <v>18546.403250746502</v>
      </c>
      <c r="F19829">
        <v>201</v>
      </c>
      <c r="G19829">
        <f t="shared" si="309"/>
        <v>3727827.0534000467</v>
      </c>
    </row>
    <row r="19830" spans="1:7" hidden="1" x14ac:dyDescent="0.3">
      <c r="A19830" t="s">
        <v>7</v>
      </c>
      <c r="B19830">
        <v>2022</v>
      </c>
      <c r="C19830">
        <v>10</v>
      </c>
      <c r="D19830">
        <v>1</v>
      </c>
      <c r="E19830">
        <v>47805.099029996498</v>
      </c>
      <c r="F19830">
        <v>201</v>
      </c>
      <c r="G19830">
        <f t="shared" si="309"/>
        <v>9608824.9050292969</v>
      </c>
    </row>
    <row r="19831" spans="1:7" hidden="1" x14ac:dyDescent="0.3">
      <c r="A19831" t="s">
        <v>7</v>
      </c>
      <c r="B19831">
        <v>2022</v>
      </c>
      <c r="C19831">
        <v>10</v>
      </c>
      <c r="D19831">
        <v>2</v>
      </c>
      <c r="E19831">
        <v>78418.595229492203</v>
      </c>
      <c r="F19831">
        <v>200</v>
      </c>
      <c r="G19831">
        <f t="shared" si="309"/>
        <v>15683719.045898441</v>
      </c>
    </row>
    <row r="19832" spans="1:7" hidden="1" x14ac:dyDescent="0.3">
      <c r="A19832" t="s">
        <v>7</v>
      </c>
      <c r="B19832">
        <v>2022</v>
      </c>
      <c r="C19832">
        <v>11</v>
      </c>
      <c r="D19832">
        <v>0</v>
      </c>
      <c r="E19832">
        <v>14936.405669035699</v>
      </c>
      <c r="F19832">
        <v>189</v>
      </c>
      <c r="G19832">
        <f t="shared" si="309"/>
        <v>2822980.6714477474</v>
      </c>
    </row>
    <row r="19833" spans="1:7" hidden="1" x14ac:dyDescent="0.3">
      <c r="A19833" t="s">
        <v>7</v>
      </c>
      <c r="B19833">
        <v>2022</v>
      </c>
      <c r="C19833">
        <v>11</v>
      </c>
      <c r="D19833">
        <v>1</v>
      </c>
      <c r="E19833">
        <v>40015.421626984098</v>
      </c>
      <c r="F19833">
        <v>189</v>
      </c>
      <c r="G19833">
        <f t="shared" si="309"/>
        <v>7562914.6874999944</v>
      </c>
    </row>
    <row r="19834" spans="1:7" hidden="1" x14ac:dyDescent="0.3">
      <c r="A19834" t="s">
        <v>7</v>
      </c>
      <c r="B19834">
        <v>2022</v>
      </c>
      <c r="C19834">
        <v>11</v>
      </c>
      <c r="D19834">
        <v>2</v>
      </c>
      <c r="E19834">
        <v>67286.648705015803</v>
      </c>
      <c r="F19834">
        <v>188</v>
      </c>
      <c r="G19834">
        <f t="shared" si="309"/>
        <v>12649889.956542971</v>
      </c>
    </row>
    <row r="19835" spans="1:7" hidden="1" x14ac:dyDescent="0.3">
      <c r="A19835" t="s">
        <v>7</v>
      </c>
      <c r="B19835">
        <v>2022</v>
      </c>
      <c r="C19835">
        <v>12</v>
      </c>
      <c r="D19835">
        <v>0</v>
      </c>
      <c r="E19835">
        <v>11458.5015183834</v>
      </c>
      <c r="F19835">
        <v>114</v>
      </c>
      <c r="G19835">
        <f t="shared" si="309"/>
        <v>1306269.1730957075</v>
      </c>
    </row>
    <row r="19836" spans="1:7" hidden="1" x14ac:dyDescent="0.3">
      <c r="A19836" t="s">
        <v>7</v>
      </c>
      <c r="B19836">
        <v>2022</v>
      </c>
      <c r="C19836">
        <v>12</v>
      </c>
      <c r="D19836">
        <v>1</v>
      </c>
      <c r="E19836">
        <v>36830.985707065498</v>
      </c>
      <c r="F19836">
        <v>114</v>
      </c>
      <c r="G19836">
        <f t="shared" si="309"/>
        <v>4198732.3706054669</v>
      </c>
    </row>
    <row r="19837" spans="1:7" hidden="1" x14ac:dyDescent="0.3">
      <c r="A19837" t="s">
        <v>7</v>
      </c>
      <c r="B19837">
        <v>2022</v>
      </c>
      <c r="C19837">
        <v>12</v>
      </c>
      <c r="D19837">
        <v>2</v>
      </c>
      <c r="E19837">
        <v>60139.368241841803</v>
      </c>
      <c r="F19837">
        <v>113</v>
      </c>
      <c r="G19837">
        <f t="shared" ref="G19837:G19900" si="310">F19837*E19837</f>
        <v>6795748.6113281241</v>
      </c>
    </row>
    <row r="19838" spans="1:7" hidden="1" x14ac:dyDescent="0.3">
      <c r="A19838" t="s">
        <v>7</v>
      </c>
      <c r="B19838">
        <v>2022</v>
      </c>
      <c r="C19838">
        <v>13</v>
      </c>
      <c r="D19838">
        <v>0</v>
      </c>
      <c r="E19838">
        <v>8794.5092155702696</v>
      </c>
      <c r="F19838">
        <v>124</v>
      </c>
      <c r="G19838">
        <f t="shared" si="310"/>
        <v>1090519.1427307134</v>
      </c>
    </row>
    <row r="19839" spans="1:7" hidden="1" x14ac:dyDescent="0.3">
      <c r="A19839" t="s">
        <v>7</v>
      </c>
      <c r="B19839">
        <v>2022</v>
      </c>
      <c r="C19839">
        <v>13</v>
      </c>
      <c r="D19839">
        <v>1</v>
      </c>
      <c r="E19839">
        <v>33124.536144721802</v>
      </c>
      <c r="F19839">
        <v>123</v>
      </c>
      <c r="G19839">
        <f t="shared" si="310"/>
        <v>4074317.9458007817</v>
      </c>
    </row>
    <row r="19840" spans="1:7" hidden="1" x14ac:dyDescent="0.3">
      <c r="A19840" t="s">
        <v>7</v>
      </c>
      <c r="B19840">
        <v>2022</v>
      </c>
      <c r="C19840">
        <v>13</v>
      </c>
      <c r="D19840">
        <v>2</v>
      </c>
      <c r="E19840">
        <v>58609.288496808302</v>
      </c>
      <c r="F19840">
        <v>123</v>
      </c>
      <c r="G19840">
        <f t="shared" si="310"/>
        <v>7208942.4851074209</v>
      </c>
    </row>
    <row r="19841" spans="1:7" hidden="1" x14ac:dyDescent="0.3">
      <c r="A19841" t="s">
        <v>7</v>
      </c>
      <c r="B19841">
        <v>2022</v>
      </c>
      <c r="C19841">
        <v>14</v>
      </c>
      <c r="D19841">
        <v>0</v>
      </c>
      <c r="E19841">
        <v>9992.2658427636197</v>
      </c>
      <c r="F19841">
        <v>199</v>
      </c>
      <c r="G19841">
        <f t="shared" si="310"/>
        <v>1988460.9027099602</v>
      </c>
    </row>
    <row r="19842" spans="1:7" hidden="1" x14ac:dyDescent="0.3">
      <c r="A19842" t="s">
        <v>7</v>
      </c>
      <c r="B19842">
        <v>2022</v>
      </c>
      <c r="C19842">
        <v>14</v>
      </c>
      <c r="D19842">
        <v>1</v>
      </c>
      <c r="E19842">
        <v>31044.0089215609</v>
      </c>
      <c r="F19842">
        <v>199</v>
      </c>
      <c r="G19842">
        <f t="shared" si="310"/>
        <v>6177757.7753906194</v>
      </c>
    </row>
    <row r="19843" spans="1:7" hidden="1" x14ac:dyDescent="0.3">
      <c r="A19843" t="s">
        <v>7</v>
      </c>
      <c r="B19843">
        <v>2022</v>
      </c>
      <c r="C19843">
        <v>14</v>
      </c>
      <c r="D19843">
        <v>2</v>
      </c>
      <c r="E19843">
        <v>56511.507071490298</v>
      </c>
      <c r="F19843">
        <v>199</v>
      </c>
      <c r="G19843">
        <f t="shared" si="310"/>
        <v>11245789.90722657</v>
      </c>
    </row>
    <row r="19844" spans="1:7" hidden="1" x14ac:dyDescent="0.3">
      <c r="A19844" t="s">
        <v>7</v>
      </c>
      <c r="B19844">
        <v>2022</v>
      </c>
      <c r="C19844">
        <v>15</v>
      </c>
      <c r="D19844">
        <v>0</v>
      </c>
      <c r="E19844">
        <v>10584.6316083743</v>
      </c>
      <c r="F19844">
        <v>162</v>
      </c>
      <c r="G19844">
        <f t="shared" si="310"/>
        <v>1714710.3205566367</v>
      </c>
    </row>
    <row r="19845" spans="1:7" hidden="1" x14ac:dyDescent="0.3">
      <c r="A19845" t="s">
        <v>7</v>
      </c>
      <c r="B19845">
        <v>2022</v>
      </c>
      <c r="C19845">
        <v>15</v>
      </c>
      <c r="D19845">
        <v>1</v>
      </c>
      <c r="E19845">
        <v>33019.162024456498</v>
      </c>
      <c r="F19845">
        <v>161</v>
      </c>
      <c r="G19845">
        <f t="shared" si="310"/>
        <v>5316085.0859374963</v>
      </c>
    </row>
    <row r="19846" spans="1:7" hidden="1" x14ac:dyDescent="0.3">
      <c r="A19846" t="s">
        <v>7</v>
      </c>
      <c r="B19846">
        <v>2022</v>
      </c>
      <c r="C19846">
        <v>15</v>
      </c>
      <c r="D19846">
        <v>2</v>
      </c>
      <c r="E19846">
        <v>53739.998883928602</v>
      </c>
      <c r="F19846">
        <v>161</v>
      </c>
      <c r="G19846">
        <f t="shared" si="310"/>
        <v>8652139.8203125056</v>
      </c>
    </row>
    <row r="19847" spans="1:7" hidden="1" x14ac:dyDescent="0.3">
      <c r="A19847" t="s">
        <v>7</v>
      </c>
      <c r="B19847">
        <v>2022</v>
      </c>
      <c r="C19847">
        <v>16</v>
      </c>
      <c r="D19847">
        <v>0</v>
      </c>
      <c r="E19847">
        <v>8252.05908203125</v>
      </c>
      <c r="F19847">
        <v>125</v>
      </c>
      <c r="G19847">
        <f t="shared" si="310"/>
        <v>1031507.3852539063</v>
      </c>
    </row>
    <row r="19848" spans="1:7" hidden="1" x14ac:dyDescent="0.3">
      <c r="A19848" t="s">
        <v>7</v>
      </c>
      <c r="B19848">
        <v>2022</v>
      </c>
      <c r="C19848">
        <v>16</v>
      </c>
      <c r="D19848">
        <v>1</v>
      </c>
      <c r="E19848">
        <v>28774.1710008191</v>
      </c>
      <c r="F19848">
        <v>124</v>
      </c>
      <c r="G19848">
        <f t="shared" si="310"/>
        <v>3567997.2041015686</v>
      </c>
    </row>
    <row r="19849" spans="1:7" hidden="1" x14ac:dyDescent="0.3">
      <c r="A19849" t="s">
        <v>7</v>
      </c>
      <c r="B19849">
        <v>2022</v>
      </c>
      <c r="C19849">
        <v>16</v>
      </c>
      <c r="D19849">
        <v>2</v>
      </c>
      <c r="E19849">
        <v>52644.272500314997</v>
      </c>
      <c r="F19849">
        <v>124</v>
      </c>
      <c r="G19849">
        <f t="shared" si="310"/>
        <v>6527889.7900390597</v>
      </c>
    </row>
    <row r="19850" spans="1:7" hidden="1" x14ac:dyDescent="0.3">
      <c r="A19850" t="s">
        <v>7</v>
      </c>
      <c r="B19850">
        <v>2022</v>
      </c>
      <c r="C19850">
        <v>17</v>
      </c>
      <c r="D19850">
        <v>0</v>
      </c>
      <c r="E19850">
        <v>8895.0447988799096</v>
      </c>
      <c r="F19850">
        <v>132</v>
      </c>
      <c r="G19850">
        <f t="shared" si="310"/>
        <v>1174145.913452148</v>
      </c>
    </row>
    <row r="19851" spans="1:7" hidden="1" x14ac:dyDescent="0.3">
      <c r="A19851" t="s">
        <v>7</v>
      </c>
      <c r="B19851">
        <v>2022</v>
      </c>
      <c r="C19851">
        <v>17</v>
      </c>
      <c r="D19851">
        <v>1</v>
      </c>
      <c r="E19851">
        <v>28568.588197650301</v>
      </c>
      <c r="F19851">
        <v>132</v>
      </c>
      <c r="G19851">
        <f t="shared" si="310"/>
        <v>3771053.6420898396</v>
      </c>
    </row>
    <row r="19852" spans="1:7" hidden="1" x14ac:dyDescent="0.3">
      <c r="A19852" t="s">
        <v>7</v>
      </c>
      <c r="B19852">
        <v>2022</v>
      </c>
      <c r="C19852">
        <v>17</v>
      </c>
      <c r="D19852">
        <v>2</v>
      </c>
      <c r="E19852">
        <v>47878.710117485702</v>
      </c>
      <c r="F19852">
        <v>131</v>
      </c>
      <c r="G19852">
        <f t="shared" si="310"/>
        <v>6272111.0253906269</v>
      </c>
    </row>
    <row r="19853" spans="1:7" hidden="1" x14ac:dyDescent="0.3">
      <c r="A19853" t="s">
        <v>7</v>
      </c>
      <c r="B19853">
        <v>2022</v>
      </c>
      <c r="C19853">
        <v>18</v>
      </c>
      <c r="D19853">
        <v>0</v>
      </c>
      <c r="E19853">
        <v>5768.6064675951802</v>
      </c>
      <c r="F19853">
        <v>126</v>
      </c>
      <c r="G19853">
        <f t="shared" si="310"/>
        <v>726844.41491699265</v>
      </c>
    </row>
    <row r="19854" spans="1:7" hidden="1" x14ac:dyDescent="0.3">
      <c r="A19854" t="s">
        <v>7</v>
      </c>
      <c r="B19854">
        <v>2022</v>
      </c>
      <c r="C19854">
        <v>18</v>
      </c>
      <c r="D19854">
        <v>1</v>
      </c>
      <c r="E19854">
        <v>24394.067414062501</v>
      </c>
      <c r="F19854">
        <v>125</v>
      </c>
      <c r="G19854">
        <f t="shared" si="310"/>
        <v>3049258.4267578125</v>
      </c>
    </row>
    <row r="19855" spans="1:7" hidden="1" x14ac:dyDescent="0.3">
      <c r="A19855" t="s">
        <v>7</v>
      </c>
      <c r="B19855">
        <v>2022</v>
      </c>
      <c r="C19855">
        <v>18</v>
      </c>
      <c r="D19855">
        <v>2</v>
      </c>
      <c r="E19855">
        <v>45801.119453125</v>
      </c>
      <c r="F19855">
        <v>125</v>
      </c>
      <c r="G19855">
        <f t="shared" si="310"/>
        <v>5725139.931640625</v>
      </c>
    </row>
    <row r="19856" spans="1:7" hidden="1" x14ac:dyDescent="0.3">
      <c r="A19856" t="s">
        <v>7</v>
      </c>
      <c r="B19856">
        <v>2022</v>
      </c>
      <c r="C19856">
        <v>19</v>
      </c>
      <c r="D19856">
        <v>0</v>
      </c>
      <c r="E19856">
        <v>6073.8592386179998</v>
      </c>
      <c r="F19856">
        <v>145</v>
      </c>
      <c r="G19856">
        <f t="shared" si="310"/>
        <v>880709.58959960996</v>
      </c>
    </row>
    <row r="19857" spans="1:7" hidden="1" x14ac:dyDescent="0.3">
      <c r="A19857" t="s">
        <v>7</v>
      </c>
      <c r="B19857">
        <v>2022</v>
      </c>
      <c r="C19857">
        <v>19</v>
      </c>
      <c r="D19857">
        <v>1</v>
      </c>
      <c r="E19857">
        <v>22868.582048087301</v>
      </c>
      <c r="F19857">
        <v>145</v>
      </c>
      <c r="G19857">
        <f t="shared" si="310"/>
        <v>3315944.3969726586</v>
      </c>
    </row>
    <row r="19858" spans="1:7" hidden="1" x14ac:dyDescent="0.3">
      <c r="A19858" t="s">
        <v>7</v>
      </c>
      <c r="B19858">
        <v>2022</v>
      </c>
      <c r="C19858">
        <v>19</v>
      </c>
      <c r="D19858">
        <v>2</v>
      </c>
      <c r="E19858">
        <v>42085.422986260797</v>
      </c>
      <c r="F19858">
        <v>145</v>
      </c>
      <c r="G19858">
        <f t="shared" si="310"/>
        <v>6102386.3330078153</v>
      </c>
    </row>
    <row r="19859" spans="1:7" hidden="1" x14ac:dyDescent="0.3">
      <c r="A19859" t="s">
        <v>7</v>
      </c>
      <c r="B19859">
        <v>2022</v>
      </c>
      <c r="C19859">
        <v>20</v>
      </c>
      <c r="D19859">
        <v>0</v>
      </c>
      <c r="E19859">
        <v>5995.5094469572396</v>
      </c>
      <c r="F19859">
        <v>95</v>
      </c>
      <c r="G19859">
        <f t="shared" si="310"/>
        <v>569573.39746093773</v>
      </c>
    </row>
    <row r="19860" spans="1:7" hidden="1" x14ac:dyDescent="0.3">
      <c r="A19860" t="s">
        <v>7</v>
      </c>
      <c r="B19860">
        <v>2022</v>
      </c>
      <c r="C19860">
        <v>20</v>
      </c>
      <c r="D19860">
        <v>1</v>
      </c>
      <c r="E19860">
        <v>19103.903216422899</v>
      </c>
      <c r="F19860">
        <v>94</v>
      </c>
      <c r="G19860">
        <f t="shared" si="310"/>
        <v>1795766.9023437526</v>
      </c>
    </row>
    <row r="19861" spans="1:7" hidden="1" x14ac:dyDescent="0.3">
      <c r="A19861" t="s">
        <v>7</v>
      </c>
      <c r="B19861">
        <v>2022</v>
      </c>
      <c r="C19861">
        <v>20</v>
      </c>
      <c r="D19861">
        <v>2</v>
      </c>
      <c r="E19861">
        <v>36630.797706117002</v>
      </c>
      <c r="F19861">
        <v>94</v>
      </c>
      <c r="G19861">
        <f t="shared" si="310"/>
        <v>3443294.9843749981</v>
      </c>
    </row>
    <row r="19862" spans="1:7" hidden="1" x14ac:dyDescent="0.3">
      <c r="A19862" t="s">
        <v>7</v>
      </c>
      <c r="B19862">
        <v>2022</v>
      </c>
      <c r="C19862">
        <v>21</v>
      </c>
      <c r="D19862">
        <v>0</v>
      </c>
      <c r="E19862">
        <v>3501.4497948121498</v>
      </c>
      <c r="F19862">
        <v>89</v>
      </c>
      <c r="G19862">
        <f t="shared" si="310"/>
        <v>311629.03173828131</v>
      </c>
    </row>
    <row r="19863" spans="1:7" hidden="1" x14ac:dyDescent="0.3">
      <c r="A19863" t="s">
        <v>7</v>
      </c>
      <c r="B19863">
        <v>2022</v>
      </c>
      <c r="C19863">
        <v>21</v>
      </c>
      <c r="D19863">
        <v>1</v>
      </c>
      <c r="E19863">
        <v>16161.4124533913</v>
      </c>
      <c r="F19863">
        <v>88</v>
      </c>
      <c r="G19863">
        <f t="shared" si="310"/>
        <v>1422204.2958984345</v>
      </c>
    </row>
    <row r="19864" spans="1:7" hidden="1" x14ac:dyDescent="0.3">
      <c r="A19864" t="s">
        <v>7</v>
      </c>
      <c r="B19864">
        <v>2022</v>
      </c>
      <c r="C19864">
        <v>21</v>
      </c>
      <c r="D19864">
        <v>2</v>
      </c>
      <c r="E19864">
        <v>32428.277221679698</v>
      </c>
      <c r="F19864">
        <v>88</v>
      </c>
      <c r="G19864">
        <f t="shared" si="310"/>
        <v>2853688.3955078134</v>
      </c>
    </row>
    <row r="19865" spans="1:7" hidden="1" x14ac:dyDescent="0.3">
      <c r="A19865" t="s">
        <v>7</v>
      </c>
      <c r="B19865">
        <v>2022</v>
      </c>
      <c r="C19865">
        <v>22</v>
      </c>
      <c r="D19865">
        <v>0</v>
      </c>
      <c r="E19865">
        <v>2222.1159844152698</v>
      </c>
      <c r="F19865">
        <v>97</v>
      </c>
      <c r="G19865">
        <f t="shared" si="310"/>
        <v>215545.25048828116</v>
      </c>
    </row>
    <row r="19866" spans="1:7" hidden="1" x14ac:dyDescent="0.3">
      <c r="A19866" t="s">
        <v>7</v>
      </c>
      <c r="B19866">
        <v>2022</v>
      </c>
      <c r="C19866">
        <v>22</v>
      </c>
      <c r="D19866">
        <v>1</v>
      </c>
      <c r="E19866">
        <v>13744.109670003299</v>
      </c>
      <c r="F19866">
        <v>96</v>
      </c>
      <c r="G19866">
        <f t="shared" si="310"/>
        <v>1319434.5283203167</v>
      </c>
    </row>
    <row r="19867" spans="1:7" hidden="1" x14ac:dyDescent="0.3">
      <c r="A19867" t="s">
        <v>7</v>
      </c>
      <c r="B19867">
        <v>2022</v>
      </c>
      <c r="C19867">
        <v>22</v>
      </c>
      <c r="D19867">
        <v>2</v>
      </c>
      <c r="E19867">
        <v>29513.2254231771</v>
      </c>
      <c r="F19867">
        <v>96</v>
      </c>
      <c r="G19867">
        <f t="shared" si="310"/>
        <v>2833269.6406250019</v>
      </c>
    </row>
    <row r="19868" spans="1:7" hidden="1" x14ac:dyDescent="0.3">
      <c r="A19868" t="s">
        <v>7</v>
      </c>
      <c r="B19868">
        <v>2022</v>
      </c>
      <c r="C19868">
        <v>23</v>
      </c>
      <c r="D19868">
        <v>0</v>
      </c>
      <c r="E19868">
        <v>1201.30015477594</v>
      </c>
      <c r="F19868">
        <v>53</v>
      </c>
      <c r="G19868">
        <f t="shared" si="310"/>
        <v>63668.908203124818</v>
      </c>
    </row>
    <row r="19869" spans="1:7" hidden="1" x14ac:dyDescent="0.3">
      <c r="A19869" t="s">
        <v>7</v>
      </c>
      <c r="B19869">
        <v>2022</v>
      </c>
      <c r="C19869">
        <v>23</v>
      </c>
      <c r="D19869">
        <v>1</v>
      </c>
      <c r="E19869">
        <v>8981.3096808667506</v>
      </c>
      <c r="F19869">
        <v>53</v>
      </c>
      <c r="G19869">
        <f t="shared" si="310"/>
        <v>476009.41308593779</v>
      </c>
    </row>
    <row r="19870" spans="1:7" hidden="1" x14ac:dyDescent="0.3">
      <c r="A19870" t="s">
        <v>7</v>
      </c>
      <c r="B19870">
        <v>2022</v>
      </c>
      <c r="C19870">
        <v>23</v>
      </c>
      <c r="D19870">
        <v>2</v>
      </c>
      <c r="E19870">
        <v>23416.542067307699</v>
      </c>
      <c r="F19870">
        <v>52</v>
      </c>
      <c r="G19870">
        <f t="shared" si="310"/>
        <v>1217660.1875000002</v>
      </c>
    </row>
    <row r="19871" spans="1:7" hidden="1" x14ac:dyDescent="0.3">
      <c r="A19871" t="s">
        <v>7</v>
      </c>
      <c r="B19871">
        <v>2022</v>
      </c>
      <c r="C19871">
        <v>24</v>
      </c>
      <c r="D19871">
        <v>0</v>
      </c>
      <c r="E19871">
        <v>1560.7268732244299</v>
      </c>
      <c r="F19871">
        <v>44</v>
      </c>
      <c r="G19871">
        <f t="shared" si="310"/>
        <v>68671.982421874913</v>
      </c>
    </row>
    <row r="19872" spans="1:7" hidden="1" x14ac:dyDescent="0.3">
      <c r="A19872" t="s">
        <v>7</v>
      </c>
      <c r="B19872">
        <v>2022</v>
      </c>
      <c r="C19872">
        <v>24</v>
      </c>
      <c r="D19872">
        <v>1</v>
      </c>
      <c r="E19872">
        <v>8541.2323109019908</v>
      </c>
      <c r="F19872">
        <v>44</v>
      </c>
      <c r="G19872">
        <f t="shared" si="310"/>
        <v>375814.22167968762</v>
      </c>
    </row>
    <row r="19873" spans="1:7" hidden="1" x14ac:dyDescent="0.3">
      <c r="A19873" t="s">
        <v>7</v>
      </c>
      <c r="B19873">
        <v>2022</v>
      </c>
      <c r="C19873">
        <v>24</v>
      </c>
      <c r="D19873">
        <v>2</v>
      </c>
      <c r="E19873">
        <v>20321.9128639915</v>
      </c>
      <c r="F19873">
        <v>44</v>
      </c>
      <c r="G19873">
        <f t="shared" si="310"/>
        <v>894164.16601562593</v>
      </c>
    </row>
    <row r="19874" spans="1:7" hidden="1" x14ac:dyDescent="0.3">
      <c r="A19874" t="s">
        <v>7</v>
      </c>
      <c r="B19874">
        <v>2022</v>
      </c>
      <c r="C19874">
        <v>25</v>
      </c>
      <c r="D19874">
        <v>0</v>
      </c>
      <c r="E19874">
        <v>1069.7187707779301</v>
      </c>
      <c r="F19874">
        <v>47</v>
      </c>
      <c r="G19874">
        <f t="shared" si="310"/>
        <v>50276.782226562718</v>
      </c>
    </row>
    <row r="19875" spans="1:7" hidden="1" x14ac:dyDescent="0.3">
      <c r="A19875" t="s">
        <v>7</v>
      </c>
      <c r="B19875">
        <v>2022</v>
      </c>
      <c r="C19875">
        <v>25</v>
      </c>
      <c r="D19875">
        <v>1</v>
      </c>
      <c r="E19875">
        <v>7506.9992000498696</v>
      </c>
      <c r="F19875">
        <v>47</v>
      </c>
      <c r="G19875">
        <f t="shared" si="310"/>
        <v>352828.96240234387</v>
      </c>
    </row>
    <row r="19876" spans="1:7" hidden="1" x14ac:dyDescent="0.3">
      <c r="A19876" t="s">
        <v>7</v>
      </c>
      <c r="B19876">
        <v>2022</v>
      </c>
      <c r="C19876">
        <v>25</v>
      </c>
      <c r="D19876">
        <v>2</v>
      </c>
      <c r="E19876">
        <v>20209.6767790421</v>
      </c>
      <c r="F19876">
        <v>46</v>
      </c>
      <c r="G19876">
        <f t="shared" si="310"/>
        <v>929645.13183593657</v>
      </c>
    </row>
    <row r="19877" spans="1:7" hidden="1" x14ac:dyDescent="0.3">
      <c r="A19877" t="s">
        <v>7</v>
      </c>
      <c r="B19877">
        <v>2022</v>
      </c>
      <c r="C19877">
        <v>26</v>
      </c>
      <c r="D19877">
        <v>0</v>
      </c>
      <c r="E19877">
        <v>876.48271231815704</v>
      </c>
      <c r="F19877">
        <v>58</v>
      </c>
      <c r="G19877">
        <f t="shared" si="310"/>
        <v>50835.99731445311</v>
      </c>
    </row>
    <row r="19878" spans="1:7" hidden="1" x14ac:dyDescent="0.3">
      <c r="A19878" t="s">
        <v>7</v>
      </c>
      <c r="B19878">
        <v>2022</v>
      </c>
      <c r="C19878">
        <v>26</v>
      </c>
      <c r="D19878">
        <v>1</v>
      </c>
      <c r="E19878">
        <v>6553.7808374865299</v>
      </c>
      <c r="F19878">
        <v>58</v>
      </c>
      <c r="G19878">
        <f t="shared" si="310"/>
        <v>380119.28857421875</v>
      </c>
    </row>
    <row r="19879" spans="1:7" hidden="1" x14ac:dyDescent="0.3">
      <c r="A19879" t="s">
        <v>7</v>
      </c>
      <c r="B19879">
        <v>2022</v>
      </c>
      <c r="C19879">
        <v>26</v>
      </c>
      <c r="D19879">
        <v>2</v>
      </c>
      <c r="E19879">
        <v>18827.8876610472</v>
      </c>
      <c r="F19879">
        <v>57</v>
      </c>
      <c r="G19879">
        <f t="shared" si="310"/>
        <v>1073189.5966796903</v>
      </c>
    </row>
    <row r="19880" spans="1:7" hidden="1" x14ac:dyDescent="0.3">
      <c r="A19880" t="s">
        <v>7</v>
      </c>
      <c r="B19880">
        <v>2022</v>
      </c>
      <c r="C19880">
        <v>27</v>
      </c>
      <c r="D19880">
        <v>0</v>
      </c>
      <c r="E19880">
        <v>751.543742854421</v>
      </c>
      <c r="F19880">
        <v>41</v>
      </c>
      <c r="G19880">
        <f t="shared" si="310"/>
        <v>30813.293457031261</v>
      </c>
    </row>
    <row r="19881" spans="1:7" hidden="1" x14ac:dyDescent="0.3">
      <c r="A19881" t="s">
        <v>7</v>
      </c>
      <c r="B19881">
        <v>2022</v>
      </c>
      <c r="C19881">
        <v>27</v>
      </c>
      <c r="D19881">
        <v>1</v>
      </c>
      <c r="E19881">
        <v>6447.54638671875</v>
      </c>
      <c r="F19881">
        <v>41</v>
      </c>
      <c r="G19881">
        <f t="shared" si="310"/>
        <v>264349.40185546875</v>
      </c>
    </row>
    <row r="19882" spans="1:7" hidden="1" x14ac:dyDescent="0.3">
      <c r="A19882" t="s">
        <v>7</v>
      </c>
      <c r="B19882">
        <v>2022</v>
      </c>
      <c r="C19882">
        <v>27</v>
      </c>
      <c r="D19882">
        <v>2</v>
      </c>
      <c r="E19882">
        <v>18175.4475514482</v>
      </c>
      <c r="F19882">
        <v>41</v>
      </c>
      <c r="G19882">
        <f t="shared" si="310"/>
        <v>745193.34960937616</v>
      </c>
    </row>
    <row r="19883" spans="1:7" hidden="1" x14ac:dyDescent="0.3">
      <c r="A19883" t="s">
        <v>7</v>
      </c>
      <c r="B19883">
        <v>2022</v>
      </c>
      <c r="C19883">
        <v>28</v>
      </c>
      <c r="D19883">
        <v>0</v>
      </c>
      <c r="E19883">
        <v>593.01154436383899</v>
      </c>
      <c r="F19883">
        <v>42</v>
      </c>
      <c r="G19883">
        <f t="shared" si="310"/>
        <v>24906.484863281239</v>
      </c>
    </row>
    <row r="19884" spans="1:7" hidden="1" x14ac:dyDescent="0.3">
      <c r="A19884" t="s">
        <v>7</v>
      </c>
      <c r="B19884">
        <v>2022</v>
      </c>
      <c r="C19884">
        <v>28</v>
      </c>
      <c r="D19884">
        <v>1</v>
      </c>
      <c r="E19884">
        <v>7690.2095560213402</v>
      </c>
      <c r="F19884">
        <v>41</v>
      </c>
      <c r="G19884">
        <f t="shared" si="310"/>
        <v>315298.59179687494</v>
      </c>
    </row>
    <row r="19885" spans="1:7" hidden="1" x14ac:dyDescent="0.3">
      <c r="A19885" t="s">
        <v>7</v>
      </c>
      <c r="B19885">
        <v>2022</v>
      </c>
      <c r="C19885">
        <v>28</v>
      </c>
      <c r="D19885">
        <v>2</v>
      </c>
      <c r="E19885">
        <v>18201.797970655502</v>
      </c>
      <c r="F19885">
        <v>41</v>
      </c>
      <c r="G19885">
        <f t="shared" si="310"/>
        <v>746273.71679687558</v>
      </c>
    </row>
    <row r="19886" spans="1:7" hidden="1" x14ac:dyDescent="0.3">
      <c r="A19886" t="s">
        <v>7</v>
      </c>
      <c r="B19886">
        <v>2022</v>
      </c>
      <c r="C19886">
        <v>29</v>
      </c>
      <c r="D19886">
        <v>0</v>
      </c>
      <c r="E19886">
        <v>1185.57729311343</v>
      </c>
      <c r="F19886">
        <v>27</v>
      </c>
      <c r="G19886">
        <f t="shared" si="310"/>
        <v>32010.586914062609</v>
      </c>
    </row>
    <row r="19887" spans="1:7" hidden="1" x14ac:dyDescent="0.3">
      <c r="A19887" t="s">
        <v>7</v>
      </c>
      <c r="B19887">
        <v>2022</v>
      </c>
      <c r="C19887">
        <v>29</v>
      </c>
      <c r="D19887">
        <v>1</v>
      </c>
      <c r="E19887">
        <v>6640.1756365740703</v>
      </c>
      <c r="F19887">
        <v>27</v>
      </c>
      <c r="G19887">
        <f t="shared" si="310"/>
        <v>179284.74218749988</v>
      </c>
    </row>
    <row r="19888" spans="1:7" hidden="1" x14ac:dyDescent="0.3">
      <c r="A19888" t="s">
        <v>7</v>
      </c>
      <c r="B19888">
        <v>2022</v>
      </c>
      <c r="C19888">
        <v>29</v>
      </c>
      <c r="D19888">
        <v>2</v>
      </c>
      <c r="E19888">
        <v>18690.924189814799</v>
      </c>
      <c r="F19888">
        <v>27</v>
      </c>
      <c r="G19888">
        <f t="shared" si="310"/>
        <v>504654.95312499959</v>
      </c>
    </row>
    <row r="19889" spans="1:7" hidden="1" x14ac:dyDescent="0.3">
      <c r="A19889" t="s">
        <v>7</v>
      </c>
      <c r="B19889">
        <v>2022</v>
      </c>
      <c r="C19889">
        <v>36</v>
      </c>
      <c r="D19889">
        <v>0</v>
      </c>
      <c r="E19889">
        <v>94.753958565848194</v>
      </c>
      <c r="F19889">
        <v>21</v>
      </c>
      <c r="G19889">
        <f t="shared" si="310"/>
        <v>1989.833129882812</v>
      </c>
    </row>
    <row r="19890" spans="1:7" hidden="1" x14ac:dyDescent="0.3">
      <c r="A19890" t="s">
        <v>7</v>
      </c>
      <c r="B19890">
        <v>2022</v>
      </c>
      <c r="C19890">
        <v>36</v>
      </c>
      <c r="D19890">
        <v>1</v>
      </c>
      <c r="E19890">
        <v>1188.06950683594</v>
      </c>
      <c r="F19890">
        <v>20</v>
      </c>
      <c r="G19890">
        <f t="shared" si="310"/>
        <v>23761.390136718801</v>
      </c>
    </row>
    <row r="19891" spans="1:7" hidden="1" x14ac:dyDescent="0.3">
      <c r="A19891" t="s">
        <v>7</v>
      </c>
      <c r="B19891">
        <v>2022</v>
      </c>
      <c r="C19891">
        <v>36</v>
      </c>
      <c r="D19891">
        <v>2</v>
      </c>
      <c r="E19891">
        <v>6595.33317871094</v>
      </c>
      <c r="F19891">
        <v>20</v>
      </c>
      <c r="G19891">
        <f t="shared" si="310"/>
        <v>131906.66357421881</v>
      </c>
    </row>
    <row r="19892" spans="1:7" hidden="1" x14ac:dyDescent="0.3">
      <c r="A19892" t="s">
        <v>7</v>
      </c>
      <c r="B19892">
        <v>2022</v>
      </c>
      <c r="C19892">
        <v>37</v>
      </c>
      <c r="D19892">
        <v>0</v>
      </c>
      <c r="E19892">
        <v>309.07586263020801</v>
      </c>
      <c r="F19892">
        <v>30</v>
      </c>
      <c r="G19892">
        <f t="shared" si="310"/>
        <v>9272.2758789062409</v>
      </c>
    </row>
    <row r="19893" spans="1:7" hidden="1" x14ac:dyDescent="0.3">
      <c r="A19893" t="s">
        <v>7</v>
      </c>
      <c r="B19893">
        <v>2022</v>
      </c>
      <c r="C19893">
        <v>37</v>
      </c>
      <c r="D19893">
        <v>1</v>
      </c>
      <c r="E19893">
        <v>1449.45216471354</v>
      </c>
      <c r="F19893">
        <v>30</v>
      </c>
      <c r="G19893">
        <f t="shared" si="310"/>
        <v>43483.564941406199</v>
      </c>
    </row>
    <row r="19894" spans="1:7" hidden="1" x14ac:dyDescent="0.3">
      <c r="A19894" t="s">
        <v>7</v>
      </c>
      <c r="B19894">
        <v>2022</v>
      </c>
      <c r="C19894">
        <v>37</v>
      </c>
      <c r="D19894">
        <v>2</v>
      </c>
      <c r="E19894">
        <v>5799.8706896551703</v>
      </c>
      <c r="F19894">
        <v>29</v>
      </c>
      <c r="G19894">
        <f t="shared" si="310"/>
        <v>168196.24999999994</v>
      </c>
    </row>
    <row r="19895" spans="1:7" hidden="1" x14ac:dyDescent="0.3">
      <c r="A19895" t="s">
        <v>7</v>
      </c>
      <c r="B19895">
        <v>2022</v>
      </c>
      <c r="C19895">
        <v>38</v>
      </c>
      <c r="D19895">
        <v>0</v>
      </c>
      <c r="E19895">
        <v>85.411557404891298</v>
      </c>
      <c r="F19895">
        <v>23</v>
      </c>
      <c r="G19895">
        <f t="shared" si="310"/>
        <v>1964.4658203124998</v>
      </c>
    </row>
    <row r="19896" spans="1:7" hidden="1" x14ac:dyDescent="0.3">
      <c r="A19896" t="s">
        <v>7</v>
      </c>
      <c r="B19896">
        <v>2022</v>
      </c>
      <c r="C19896">
        <v>38</v>
      </c>
      <c r="D19896">
        <v>1</v>
      </c>
      <c r="E19896">
        <v>856.96282404119302</v>
      </c>
      <c r="F19896">
        <v>22</v>
      </c>
      <c r="G19896">
        <f t="shared" si="310"/>
        <v>18853.182128906246</v>
      </c>
    </row>
    <row r="19897" spans="1:7" hidden="1" x14ac:dyDescent="0.3">
      <c r="A19897" t="s">
        <v>7</v>
      </c>
      <c r="B19897">
        <v>2022</v>
      </c>
      <c r="C19897">
        <v>38</v>
      </c>
      <c r="D19897">
        <v>2</v>
      </c>
      <c r="E19897">
        <v>5415.3697176846599</v>
      </c>
      <c r="F19897">
        <v>22</v>
      </c>
      <c r="G19897">
        <f t="shared" si="310"/>
        <v>119138.13378906251</v>
      </c>
    </row>
    <row r="19898" spans="1:7" x14ac:dyDescent="0.3">
      <c r="A19898" t="s">
        <v>7</v>
      </c>
      <c r="B19898">
        <v>2023</v>
      </c>
      <c r="C19898">
        <v>2</v>
      </c>
      <c r="D19898">
        <v>0</v>
      </c>
      <c r="E19898">
        <v>41390.670552200201</v>
      </c>
      <c r="F19898">
        <v>303</v>
      </c>
      <c r="G19898">
        <f t="shared" si="310"/>
        <v>12541373.17731666</v>
      </c>
    </row>
    <row r="19899" spans="1:7" x14ac:dyDescent="0.3">
      <c r="A19899" t="s">
        <v>7</v>
      </c>
      <c r="B19899">
        <v>2023</v>
      </c>
      <c r="C19899">
        <v>2</v>
      </c>
      <c r="D19899">
        <v>1</v>
      </c>
      <c r="E19899">
        <v>95858.897100385497</v>
      </c>
      <c r="F19899">
        <v>302</v>
      </c>
      <c r="G19899">
        <f t="shared" si="310"/>
        <v>28949386.924316421</v>
      </c>
    </row>
    <row r="19900" spans="1:7" x14ac:dyDescent="0.3">
      <c r="A19900" t="s">
        <v>7</v>
      </c>
      <c r="B19900">
        <v>2023</v>
      </c>
      <c r="C19900">
        <v>2</v>
      </c>
      <c r="D19900">
        <v>2</v>
      </c>
      <c r="E19900">
        <v>163125.640810935</v>
      </c>
      <c r="F19900">
        <v>302</v>
      </c>
      <c r="G19900">
        <f t="shared" si="310"/>
        <v>49263943.524902374</v>
      </c>
    </row>
    <row r="19901" spans="1:7" x14ac:dyDescent="0.3">
      <c r="A19901" t="s">
        <v>7</v>
      </c>
      <c r="B19901">
        <v>2023</v>
      </c>
      <c r="C19901">
        <v>3</v>
      </c>
      <c r="D19901">
        <v>0</v>
      </c>
      <c r="E19901">
        <v>36782.525576708598</v>
      </c>
      <c r="F19901">
        <v>285</v>
      </c>
      <c r="G19901">
        <f t="shared" ref="G19901:G19964" si="311">F19901*E19901</f>
        <v>10483019.78936195</v>
      </c>
    </row>
    <row r="19902" spans="1:7" x14ac:dyDescent="0.3">
      <c r="A19902" t="s">
        <v>7</v>
      </c>
      <c r="B19902">
        <v>2023</v>
      </c>
      <c r="C19902">
        <v>3</v>
      </c>
      <c r="D19902">
        <v>1</v>
      </c>
      <c r="E19902">
        <v>92445.287100808695</v>
      </c>
      <c r="F19902">
        <v>285</v>
      </c>
      <c r="G19902">
        <f t="shared" si="311"/>
        <v>26346906.823730476</v>
      </c>
    </row>
    <row r="19903" spans="1:7" x14ac:dyDescent="0.3">
      <c r="A19903" t="s">
        <v>7</v>
      </c>
      <c r="B19903">
        <v>2023</v>
      </c>
      <c r="C19903">
        <v>3</v>
      </c>
      <c r="D19903">
        <v>2</v>
      </c>
      <c r="E19903">
        <v>160803.011191064</v>
      </c>
      <c r="F19903">
        <v>285</v>
      </c>
      <c r="G19903">
        <f t="shared" si="311"/>
        <v>45828858.189453237</v>
      </c>
    </row>
    <row r="19904" spans="1:7" x14ac:dyDescent="0.3">
      <c r="A19904" t="s">
        <v>7</v>
      </c>
      <c r="B19904">
        <v>2023</v>
      </c>
      <c r="C19904">
        <v>4</v>
      </c>
      <c r="D19904">
        <v>0</v>
      </c>
      <c r="E19904">
        <v>32779.321084093099</v>
      </c>
      <c r="F19904">
        <v>365</v>
      </c>
      <c r="G19904">
        <f t="shared" si="311"/>
        <v>11964452.195693981</v>
      </c>
    </row>
    <row r="19905" spans="1:7" x14ac:dyDescent="0.3">
      <c r="A19905" t="s">
        <v>7</v>
      </c>
      <c r="B19905">
        <v>2023</v>
      </c>
      <c r="C19905">
        <v>4</v>
      </c>
      <c r="D19905">
        <v>1</v>
      </c>
      <c r="E19905">
        <v>84909.688886585005</v>
      </c>
      <c r="F19905">
        <v>365</v>
      </c>
      <c r="G19905">
        <f t="shared" si="311"/>
        <v>30992036.443603527</v>
      </c>
    </row>
    <row r="19906" spans="1:7" x14ac:dyDescent="0.3">
      <c r="A19906" t="s">
        <v>7</v>
      </c>
      <c r="B19906">
        <v>2023</v>
      </c>
      <c r="C19906">
        <v>4</v>
      </c>
      <c r="D19906">
        <v>2</v>
      </c>
      <c r="E19906">
        <v>144641.777956784</v>
      </c>
      <c r="F19906">
        <v>364</v>
      </c>
      <c r="G19906">
        <f t="shared" si="311"/>
        <v>52649607.176269375</v>
      </c>
    </row>
    <row r="19907" spans="1:7" x14ac:dyDescent="0.3">
      <c r="A19907" t="s">
        <v>7</v>
      </c>
      <c r="B19907">
        <v>2023</v>
      </c>
      <c r="C19907">
        <v>5</v>
      </c>
      <c r="D19907">
        <v>0</v>
      </c>
      <c r="E19907">
        <v>33085.599551329098</v>
      </c>
      <c r="F19907">
        <v>342</v>
      </c>
      <c r="G19907">
        <f t="shared" si="311"/>
        <v>11315275.046554552</v>
      </c>
    </row>
    <row r="19908" spans="1:7" x14ac:dyDescent="0.3">
      <c r="A19908" t="s">
        <v>7</v>
      </c>
      <c r="B19908">
        <v>2023</v>
      </c>
      <c r="C19908">
        <v>5</v>
      </c>
      <c r="D19908">
        <v>1</v>
      </c>
      <c r="E19908">
        <v>78947.956815663798</v>
      </c>
      <c r="F19908">
        <v>342</v>
      </c>
      <c r="G19908">
        <f t="shared" si="311"/>
        <v>27000201.23095702</v>
      </c>
    </row>
    <row r="19909" spans="1:7" x14ac:dyDescent="0.3">
      <c r="A19909" t="s">
        <v>7</v>
      </c>
      <c r="B19909">
        <v>2023</v>
      </c>
      <c r="C19909">
        <v>5</v>
      </c>
      <c r="D19909">
        <v>2</v>
      </c>
      <c r="E19909">
        <v>128279.87932222</v>
      </c>
      <c r="F19909">
        <v>341</v>
      </c>
      <c r="G19909">
        <f t="shared" si="311"/>
        <v>43743438.84887702</v>
      </c>
    </row>
    <row r="19910" spans="1:7" x14ac:dyDescent="0.3">
      <c r="A19910" t="s">
        <v>7</v>
      </c>
      <c r="B19910">
        <v>2023</v>
      </c>
      <c r="C19910">
        <v>6</v>
      </c>
      <c r="D19910">
        <v>0</v>
      </c>
      <c r="E19910">
        <v>32513.500522545</v>
      </c>
      <c r="F19910">
        <v>334</v>
      </c>
      <c r="G19910">
        <f t="shared" si="311"/>
        <v>10859509.174530029</v>
      </c>
    </row>
    <row r="19911" spans="1:7" x14ac:dyDescent="0.3">
      <c r="A19911" t="s">
        <v>7</v>
      </c>
      <c r="B19911">
        <v>2023</v>
      </c>
      <c r="C19911">
        <v>6</v>
      </c>
      <c r="D19911">
        <v>1</v>
      </c>
      <c r="E19911">
        <v>75786.418763303504</v>
      </c>
      <c r="F19911">
        <v>334</v>
      </c>
      <c r="G19911">
        <f t="shared" si="311"/>
        <v>25312663.866943371</v>
      </c>
    </row>
    <row r="19912" spans="1:7" x14ac:dyDescent="0.3">
      <c r="A19912" t="s">
        <v>7</v>
      </c>
      <c r="B19912">
        <v>2023</v>
      </c>
      <c r="C19912">
        <v>6</v>
      </c>
      <c r="D19912">
        <v>2</v>
      </c>
      <c r="E19912">
        <v>119947.532276268</v>
      </c>
      <c r="F19912">
        <v>334</v>
      </c>
      <c r="G19912">
        <f t="shared" si="311"/>
        <v>40062475.780273512</v>
      </c>
    </row>
    <row r="19913" spans="1:7" x14ac:dyDescent="0.3">
      <c r="A19913" t="s">
        <v>7</v>
      </c>
      <c r="B19913">
        <v>2023</v>
      </c>
      <c r="C19913">
        <v>7</v>
      </c>
      <c r="D19913">
        <v>0</v>
      </c>
      <c r="E19913">
        <v>29559.749975041399</v>
      </c>
      <c r="F19913">
        <v>269</v>
      </c>
      <c r="G19913">
        <f t="shared" si="311"/>
        <v>7951572.7432861365</v>
      </c>
    </row>
    <row r="19914" spans="1:7" x14ac:dyDescent="0.3">
      <c r="A19914" t="s">
        <v>7</v>
      </c>
      <c r="B19914">
        <v>2023</v>
      </c>
      <c r="C19914">
        <v>7</v>
      </c>
      <c r="D19914">
        <v>1</v>
      </c>
      <c r="E19914">
        <v>67687.346707822697</v>
      </c>
      <c r="F19914">
        <v>269</v>
      </c>
      <c r="G19914">
        <f t="shared" si="311"/>
        <v>18207896.264404304</v>
      </c>
    </row>
    <row r="19915" spans="1:7" x14ac:dyDescent="0.3">
      <c r="A19915" t="s">
        <v>7</v>
      </c>
      <c r="B19915">
        <v>2023</v>
      </c>
      <c r="C19915">
        <v>7</v>
      </c>
      <c r="D19915">
        <v>2</v>
      </c>
      <c r="E19915">
        <v>107903.05743566999</v>
      </c>
      <c r="F19915">
        <v>269</v>
      </c>
      <c r="G19915">
        <f t="shared" si="311"/>
        <v>29025922.450195227</v>
      </c>
    </row>
    <row r="19916" spans="1:7" x14ac:dyDescent="0.3">
      <c r="A19916" t="s">
        <v>7</v>
      </c>
      <c r="B19916">
        <v>2023</v>
      </c>
      <c r="C19916">
        <v>8</v>
      </c>
      <c r="D19916">
        <v>0</v>
      </c>
      <c r="E19916">
        <v>22639.072846566902</v>
      </c>
      <c r="F19916">
        <v>303</v>
      </c>
      <c r="G19916">
        <f t="shared" si="311"/>
        <v>6859639.0725097712</v>
      </c>
    </row>
    <row r="19917" spans="1:7" x14ac:dyDescent="0.3">
      <c r="A19917" t="s">
        <v>7</v>
      </c>
      <c r="B19917">
        <v>2023</v>
      </c>
      <c r="C19917">
        <v>8</v>
      </c>
      <c r="D19917">
        <v>1</v>
      </c>
      <c r="E19917">
        <v>57725.501994218001</v>
      </c>
      <c r="F19917">
        <v>303</v>
      </c>
      <c r="G19917">
        <f t="shared" si="311"/>
        <v>17490827.104248054</v>
      </c>
    </row>
    <row r="19918" spans="1:7" x14ac:dyDescent="0.3">
      <c r="A19918" t="s">
        <v>7</v>
      </c>
      <c r="B19918">
        <v>2023</v>
      </c>
      <c r="C19918">
        <v>8</v>
      </c>
      <c r="D19918">
        <v>2</v>
      </c>
      <c r="E19918">
        <v>90517.460794077502</v>
      </c>
      <c r="F19918">
        <v>303</v>
      </c>
      <c r="G19918">
        <f t="shared" si="311"/>
        <v>27426790.620605484</v>
      </c>
    </row>
    <row r="19919" spans="1:7" x14ac:dyDescent="0.3">
      <c r="A19919" t="s">
        <v>7</v>
      </c>
      <c r="B19919">
        <v>2023</v>
      </c>
      <c r="C19919">
        <v>9</v>
      </c>
      <c r="D19919">
        <v>0</v>
      </c>
      <c r="E19919">
        <v>18763.130359254199</v>
      </c>
      <c r="F19919">
        <v>299</v>
      </c>
      <c r="G19919">
        <f t="shared" si="311"/>
        <v>5610175.9774170052</v>
      </c>
    </row>
    <row r="19920" spans="1:7" x14ac:dyDescent="0.3">
      <c r="A19920" t="s">
        <v>7</v>
      </c>
      <c r="B19920">
        <v>2023</v>
      </c>
      <c r="C19920">
        <v>9</v>
      </c>
      <c r="D19920">
        <v>1</v>
      </c>
      <c r="E19920">
        <v>54725.526086303304</v>
      </c>
      <c r="F19920">
        <v>299</v>
      </c>
      <c r="G19920">
        <f t="shared" si="311"/>
        <v>16362932.299804688</v>
      </c>
    </row>
    <row r="19921" spans="1:7" x14ac:dyDescent="0.3">
      <c r="A19921" t="s">
        <v>7</v>
      </c>
      <c r="B19921">
        <v>2023</v>
      </c>
      <c r="C19921">
        <v>9</v>
      </c>
      <c r="D19921">
        <v>2</v>
      </c>
      <c r="E19921">
        <v>87427.581729760903</v>
      </c>
      <c r="F19921">
        <v>298</v>
      </c>
      <c r="G19921">
        <f t="shared" si="311"/>
        <v>26053419.35546875</v>
      </c>
    </row>
    <row r="19922" spans="1:7" x14ac:dyDescent="0.3">
      <c r="A19922" t="s">
        <v>7</v>
      </c>
      <c r="B19922">
        <v>2023</v>
      </c>
      <c r="C19922">
        <v>10</v>
      </c>
      <c r="D19922">
        <v>0</v>
      </c>
      <c r="E19922">
        <v>19185.619369567099</v>
      </c>
      <c r="F19922">
        <v>253</v>
      </c>
      <c r="G19922">
        <f t="shared" si="311"/>
        <v>4853961.7005004762</v>
      </c>
    </row>
    <row r="19923" spans="1:7" x14ac:dyDescent="0.3">
      <c r="A19923" t="s">
        <v>7</v>
      </c>
      <c r="B19923">
        <v>2023</v>
      </c>
      <c r="C19923">
        <v>10</v>
      </c>
      <c r="D19923">
        <v>1</v>
      </c>
      <c r="E19923">
        <v>49909.161484066201</v>
      </c>
      <c r="F19923">
        <v>253</v>
      </c>
      <c r="G19923">
        <f t="shared" si="311"/>
        <v>12627017.855468748</v>
      </c>
    </row>
    <row r="19924" spans="1:7" x14ac:dyDescent="0.3">
      <c r="A19924" t="s">
        <v>7</v>
      </c>
      <c r="B19924">
        <v>2023</v>
      </c>
      <c r="C19924">
        <v>10</v>
      </c>
      <c r="D19924">
        <v>2</v>
      </c>
      <c r="E19924">
        <v>78528.242561461404</v>
      </c>
      <c r="F19924">
        <v>252</v>
      </c>
      <c r="G19924">
        <f t="shared" si="311"/>
        <v>19789117.125488274</v>
      </c>
    </row>
    <row r="19925" spans="1:7" x14ac:dyDescent="0.3">
      <c r="A19925" t="s">
        <v>7</v>
      </c>
      <c r="B19925">
        <v>2023</v>
      </c>
      <c r="C19925">
        <v>11</v>
      </c>
      <c r="D19925">
        <v>0</v>
      </c>
      <c r="E19925">
        <v>14678.638187447001</v>
      </c>
      <c r="F19925">
        <v>198</v>
      </c>
      <c r="G19925">
        <f t="shared" si="311"/>
        <v>2906370.3611145061</v>
      </c>
    </row>
    <row r="19926" spans="1:7" x14ac:dyDescent="0.3">
      <c r="A19926" t="s">
        <v>7</v>
      </c>
      <c r="B19926">
        <v>2023</v>
      </c>
      <c r="C19926">
        <v>11</v>
      </c>
      <c r="D19926">
        <v>1</v>
      </c>
      <c r="E19926">
        <v>40912.799977312199</v>
      </c>
      <c r="F19926">
        <v>198</v>
      </c>
      <c r="G19926">
        <f t="shared" si="311"/>
        <v>8100734.3955078153</v>
      </c>
    </row>
    <row r="19927" spans="1:7" x14ac:dyDescent="0.3">
      <c r="A19927" t="s">
        <v>7</v>
      </c>
      <c r="B19927">
        <v>2023</v>
      </c>
      <c r="C19927">
        <v>11</v>
      </c>
      <c r="D19927">
        <v>2</v>
      </c>
      <c r="E19927">
        <v>69630.274749447606</v>
      </c>
      <c r="F19927">
        <v>198</v>
      </c>
      <c r="G19927">
        <f t="shared" si="311"/>
        <v>13786794.400390627</v>
      </c>
    </row>
    <row r="19928" spans="1:7" x14ac:dyDescent="0.3">
      <c r="A19928" t="s">
        <v>7</v>
      </c>
      <c r="B19928">
        <v>2023</v>
      </c>
      <c r="C19928">
        <v>12</v>
      </c>
      <c r="D19928">
        <v>0</v>
      </c>
      <c r="E19928">
        <v>13641.015461359801</v>
      </c>
      <c r="F19928">
        <v>185</v>
      </c>
      <c r="G19928">
        <f t="shared" si="311"/>
        <v>2523587.860351563</v>
      </c>
    </row>
    <row r="19929" spans="1:7" x14ac:dyDescent="0.3">
      <c r="A19929" t="s">
        <v>7</v>
      </c>
      <c r="B19929">
        <v>2023</v>
      </c>
      <c r="C19929">
        <v>12</v>
      </c>
      <c r="D19929">
        <v>1</v>
      </c>
      <c r="E19929">
        <v>35743.9363668691</v>
      </c>
      <c r="F19929">
        <v>184</v>
      </c>
      <c r="G19929">
        <f t="shared" si="311"/>
        <v>6576884.2915039146</v>
      </c>
    </row>
    <row r="19930" spans="1:7" x14ac:dyDescent="0.3">
      <c r="A19930" t="s">
        <v>7</v>
      </c>
      <c r="B19930">
        <v>2023</v>
      </c>
      <c r="C19930">
        <v>12</v>
      </c>
      <c r="D19930">
        <v>2</v>
      </c>
      <c r="E19930">
        <v>60572.5265529467</v>
      </c>
      <c r="F19930">
        <v>184</v>
      </c>
      <c r="G19930">
        <f t="shared" si="311"/>
        <v>11145344.885742193</v>
      </c>
    </row>
    <row r="19931" spans="1:7" x14ac:dyDescent="0.3">
      <c r="A19931" t="s">
        <v>7</v>
      </c>
      <c r="B19931">
        <v>2023</v>
      </c>
      <c r="C19931">
        <v>13</v>
      </c>
      <c r="D19931">
        <v>0</v>
      </c>
      <c r="E19931">
        <v>10860.3293889139</v>
      </c>
      <c r="F19931">
        <v>113</v>
      </c>
      <c r="G19931">
        <f t="shared" si="311"/>
        <v>1227217.2209472707</v>
      </c>
    </row>
    <row r="19932" spans="1:7" x14ac:dyDescent="0.3">
      <c r="A19932" t="s">
        <v>7</v>
      </c>
      <c r="B19932">
        <v>2023</v>
      </c>
      <c r="C19932">
        <v>13</v>
      </c>
      <c r="D19932">
        <v>1</v>
      </c>
      <c r="E19932">
        <v>34473.499455043202</v>
      </c>
      <c r="F19932">
        <v>112</v>
      </c>
      <c r="G19932">
        <f t="shared" si="311"/>
        <v>3861031.9389648386</v>
      </c>
    </row>
    <row r="19933" spans="1:7" x14ac:dyDescent="0.3">
      <c r="A19933" t="s">
        <v>7</v>
      </c>
      <c r="B19933">
        <v>2023</v>
      </c>
      <c r="C19933">
        <v>13</v>
      </c>
      <c r="D19933">
        <v>2</v>
      </c>
      <c r="E19933">
        <v>56524.586861746699</v>
      </c>
      <c r="F19933">
        <v>112</v>
      </c>
      <c r="G19933">
        <f t="shared" si="311"/>
        <v>6330753.7285156306</v>
      </c>
    </row>
    <row r="19934" spans="1:7" x14ac:dyDescent="0.3">
      <c r="A19934" t="s">
        <v>7</v>
      </c>
      <c r="B19934">
        <v>2023</v>
      </c>
      <c r="C19934">
        <v>14</v>
      </c>
      <c r="D19934">
        <v>0</v>
      </c>
      <c r="E19934">
        <v>7189.8179291023698</v>
      </c>
      <c r="F19934">
        <v>121</v>
      </c>
      <c r="G19934">
        <f t="shared" si="311"/>
        <v>869967.96942138672</v>
      </c>
    </row>
    <row r="19935" spans="1:7" x14ac:dyDescent="0.3">
      <c r="A19935" t="s">
        <v>7</v>
      </c>
      <c r="B19935">
        <v>2023</v>
      </c>
      <c r="C19935">
        <v>14</v>
      </c>
      <c r="D19935">
        <v>1</v>
      </c>
      <c r="E19935">
        <v>30028.359923812</v>
      </c>
      <c r="F19935">
        <v>121</v>
      </c>
      <c r="G19935">
        <f t="shared" si="311"/>
        <v>3633431.5507812519</v>
      </c>
    </row>
    <row r="19936" spans="1:7" x14ac:dyDescent="0.3">
      <c r="A19936" t="s">
        <v>7</v>
      </c>
      <c r="B19936">
        <v>2023</v>
      </c>
      <c r="C19936">
        <v>14</v>
      </c>
      <c r="D19936">
        <v>2</v>
      </c>
      <c r="E19936">
        <v>54575.609189372401</v>
      </c>
      <c r="F19936">
        <v>121</v>
      </c>
      <c r="G19936">
        <f t="shared" si="311"/>
        <v>6603648.7119140606</v>
      </c>
    </row>
    <row r="19937" spans="1:7" x14ac:dyDescent="0.3">
      <c r="A19937" t="s">
        <v>7</v>
      </c>
      <c r="B19937">
        <v>2023</v>
      </c>
      <c r="C19937">
        <v>15</v>
      </c>
      <c r="D19937">
        <v>0</v>
      </c>
      <c r="E19937">
        <v>8384.9703074919908</v>
      </c>
      <c r="F19937">
        <v>195</v>
      </c>
      <c r="G19937">
        <f t="shared" si="311"/>
        <v>1635069.2099609382</v>
      </c>
    </row>
    <row r="19938" spans="1:7" x14ac:dyDescent="0.3">
      <c r="A19938" t="s">
        <v>7</v>
      </c>
      <c r="B19938">
        <v>2023</v>
      </c>
      <c r="C19938">
        <v>15</v>
      </c>
      <c r="D19938">
        <v>1</v>
      </c>
      <c r="E19938">
        <v>27943.8099126128</v>
      </c>
      <c r="F19938">
        <v>194</v>
      </c>
      <c r="G19938">
        <f t="shared" si="311"/>
        <v>5421099.1230468834</v>
      </c>
    </row>
    <row r="19939" spans="1:7" x14ac:dyDescent="0.3">
      <c r="A19939" t="s">
        <v>7</v>
      </c>
      <c r="B19939">
        <v>2023</v>
      </c>
      <c r="C19939">
        <v>15</v>
      </c>
      <c r="D19939">
        <v>2</v>
      </c>
      <c r="E19939">
        <v>52471.1962890625</v>
      </c>
      <c r="F19939">
        <v>194</v>
      </c>
      <c r="G19939">
        <f t="shared" si="311"/>
        <v>10179412.080078125</v>
      </c>
    </row>
    <row r="19940" spans="1:7" x14ac:dyDescent="0.3">
      <c r="A19940" t="s">
        <v>7</v>
      </c>
      <c r="B19940">
        <v>2023</v>
      </c>
      <c r="C19940">
        <v>16</v>
      </c>
      <c r="D19940">
        <v>0</v>
      </c>
      <c r="E19940">
        <v>9183.6611250373207</v>
      </c>
      <c r="F19940">
        <v>157</v>
      </c>
      <c r="G19940">
        <f t="shared" si="311"/>
        <v>1441834.7966308594</v>
      </c>
    </row>
    <row r="19941" spans="1:7" x14ac:dyDescent="0.3">
      <c r="A19941" t="s">
        <v>7</v>
      </c>
      <c r="B19941">
        <v>2023</v>
      </c>
      <c r="C19941">
        <v>16</v>
      </c>
      <c r="D19941">
        <v>1</v>
      </c>
      <c r="E19941">
        <v>30136.677308693899</v>
      </c>
      <c r="F19941">
        <v>156</v>
      </c>
      <c r="G19941">
        <f t="shared" si="311"/>
        <v>4701321.6601562481</v>
      </c>
    </row>
    <row r="19942" spans="1:7" x14ac:dyDescent="0.3">
      <c r="A19942" t="s">
        <v>7</v>
      </c>
      <c r="B19942">
        <v>2023</v>
      </c>
      <c r="C19942">
        <v>16</v>
      </c>
      <c r="D19942">
        <v>2</v>
      </c>
      <c r="E19942">
        <v>49827.569386017603</v>
      </c>
      <c r="F19942">
        <v>156</v>
      </c>
      <c r="G19942">
        <f t="shared" si="311"/>
        <v>7773100.8242187463</v>
      </c>
    </row>
    <row r="19943" spans="1:7" x14ac:dyDescent="0.3">
      <c r="A19943" t="s">
        <v>7</v>
      </c>
      <c r="B19943">
        <v>2023</v>
      </c>
      <c r="C19943">
        <v>17</v>
      </c>
      <c r="D19943">
        <v>0</v>
      </c>
      <c r="E19943">
        <v>6950.3205364637097</v>
      </c>
      <c r="F19943">
        <v>121</v>
      </c>
      <c r="G19943">
        <f t="shared" si="311"/>
        <v>840988.78491210891</v>
      </c>
    </row>
    <row r="19944" spans="1:7" x14ac:dyDescent="0.3">
      <c r="A19944" t="s">
        <v>7</v>
      </c>
      <c r="B19944">
        <v>2023</v>
      </c>
      <c r="C19944">
        <v>17</v>
      </c>
      <c r="D19944">
        <v>1</v>
      </c>
      <c r="E19944">
        <v>25321.076615767</v>
      </c>
      <c r="F19944">
        <v>121</v>
      </c>
      <c r="G19944">
        <f t="shared" si="311"/>
        <v>3063850.2705078069</v>
      </c>
    </row>
    <row r="19945" spans="1:7" x14ac:dyDescent="0.3">
      <c r="A19945" t="s">
        <v>7</v>
      </c>
      <c r="B19945">
        <v>2023</v>
      </c>
      <c r="C19945">
        <v>17</v>
      </c>
      <c r="D19945">
        <v>2</v>
      </c>
      <c r="E19945">
        <v>47145.512866210898</v>
      </c>
      <c r="F19945">
        <v>120</v>
      </c>
      <c r="G19945">
        <f t="shared" si="311"/>
        <v>5657461.5439453078</v>
      </c>
    </row>
    <row r="19946" spans="1:7" x14ac:dyDescent="0.3">
      <c r="A19946" t="s">
        <v>7</v>
      </c>
      <c r="B19946">
        <v>2023</v>
      </c>
      <c r="C19946">
        <v>18</v>
      </c>
      <c r="D19946">
        <v>0</v>
      </c>
      <c r="E19946">
        <v>7666.0273072250302</v>
      </c>
      <c r="F19946">
        <v>127</v>
      </c>
      <c r="G19946">
        <f t="shared" si="311"/>
        <v>973585.46801757882</v>
      </c>
    </row>
    <row r="19947" spans="1:7" x14ac:dyDescent="0.3">
      <c r="A19947" t="s">
        <v>7</v>
      </c>
      <c r="B19947">
        <v>2023</v>
      </c>
      <c r="C19947">
        <v>18</v>
      </c>
      <c r="D19947">
        <v>1</v>
      </c>
      <c r="E19947">
        <v>25704.989172557001</v>
      </c>
      <c r="F19947">
        <v>126</v>
      </c>
      <c r="G19947">
        <f t="shared" si="311"/>
        <v>3238828.6357421824</v>
      </c>
    </row>
    <row r="19948" spans="1:7" x14ac:dyDescent="0.3">
      <c r="A19948" t="s">
        <v>7</v>
      </c>
      <c r="B19948">
        <v>2023</v>
      </c>
      <c r="C19948">
        <v>18</v>
      </c>
      <c r="D19948">
        <v>2</v>
      </c>
      <c r="E19948">
        <v>43632.002790178602</v>
      </c>
      <c r="F19948">
        <v>126</v>
      </c>
      <c r="G19948">
        <f t="shared" si="311"/>
        <v>5497632.3515625037</v>
      </c>
    </row>
    <row r="19949" spans="1:7" x14ac:dyDescent="0.3">
      <c r="A19949" t="s">
        <v>7</v>
      </c>
      <c r="B19949">
        <v>2023</v>
      </c>
      <c r="C19949">
        <v>19</v>
      </c>
      <c r="D19949">
        <v>0</v>
      </c>
      <c r="E19949">
        <v>5637.7058715820303</v>
      </c>
      <c r="F19949">
        <v>122</v>
      </c>
      <c r="G19949">
        <f t="shared" si="311"/>
        <v>687800.1163330077</v>
      </c>
    </row>
    <row r="19950" spans="1:7" x14ac:dyDescent="0.3">
      <c r="A19950" t="s">
        <v>7</v>
      </c>
      <c r="B19950">
        <v>2023</v>
      </c>
      <c r="C19950">
        <v>19</v>
      </c>
      <c r="D19950">
        <v>1</v>
      </c>
      <c r="E19950">
        <v>21750.8695603048</v>
      </c>
      <c r="F19950">
        <v>121</v>
      </c>
      <c r="G19950">
        <f t="shared" si="311"/>
        <v>2631855.2167968806</v>
      </c>
    </row>
    <row r="19951" spans="1:7" x14ac:dyDescent="0.3">
      <c r="A19951" t="s">
        <v>7</v>
      </c>
      <c r="B19951">
        <v>2023</v>
      </c>
      <c r="C19951">
        <v>19</v>
      </c>
      <c r="D19951">
        <v>2</v>
      </c>
      <c r="E19951">
        <v>42806.598350335698</v>
      </c>
      <c r="F19951">
        <v>121</v>
      </c>
      <c r="G19951">
        <f t="shared" si="311"/>
        <v>5179598.4003906194</v>
      </c>
    </row>
    <row r="19952" spans="1:7" x14ac:dyDescent="0.3">
      <c r="A19952" t="s">
        <v>7</v>
      </c>
      <c r="B19952">
        <v>2023</v>
      </c>
      <c r="C19952">
        <v>20</v>
      </c>
      <c r="D19952">
        <v>0</v>
      </c>
      <c r="E19952">
        <v>5645.2336390904002</v>
      </c>
      <c r="F19952">
        <v>140</v>
      </c>
      <c r="G19952">
        <f t="shared" si="311"/>
        <v>790332.70947265602</v>
      </c>
    </row>
    <row r="19953" spans="1:7" x14ac:dyDescent="0.3">
      <c r="A19953" t="s">
        <v>7</v>
      </c>
      <c r="B19953">
        <v>2023</v>
      </c>
      <c r="C19953">
        <v>20</v>
      </c>
      <c r="D19953">
        <v>1</v>
      </c>
      <c r="E19953">
        <v>21312.129861886198</v>
      </c>
      <c r="F19953">
        <v>140</v>
      </c>
      <c r="G19953">
        <f t="shared" si="311"/>
        <v>2983698.1806640676</v>
      </c>
    </row>
    <row r="19954" spans="1:7" x14ac:dyDescent="0.3">
      <c r="A19954" t="s">
        <v>7</v>
      </c>
      <c r="B19954">
        <v>2023</v>
      </c>
      <c r="C19954">
        <v>20</v>
      </c>
      <c r="D19954">
        <v>2</v>
      </c>
      <c r="E19954">
        <v>38981.420104541401</v>
      </c>
      <c r="F19954">
        <v>139</v>
      </c>
      <c r="G19954">
        <f t="shared" si="311"/>
        <v>5418417.3945312547</v>
      </c>
    </row>
    <row r="19955" spans="1:7" x14ac:dyDescent="0.3">
      <c r="A19955" t="s">
        <v>7</v>
      </c>
      <c r="B19955">
        <v>2023</v>
      </c>
      <c r="C19955">
        <v>21</v>
      </c>
      <c r="D19955">
        <v>0</v>
      </c>
      <c r="E19955">
        <v>4332.5051432291702</v>
      </c>
      <c r="F19955">
        <v>90</v>
      </c>
      <c r="G19955">
        <f t="shared" si="311"/>
        <v>389925.46289062535</v>
      </c>
    </row>
    <row r="19956" spans="1:7" x14ac:dyDescent="0.3">
      <c r="A19956" t="s">
        <v>7</v>
      </c>
      <c r="B19956">
        <v>2023</v>
      </c>
      <c r="C19956">
        <v>21</v>
      </c>
      <c r="D19956">
        <v>1</v>
      </c>
      <c r="E19956">
        <v>16470.506770833301</v>
      </c>
      <c r="F19956">
        <v>90</v>
      </c>
      <c r="G19956">
        <f t="shared" si="311"/>
        <v>1482345.609374997</v>
      </c>
    </row>
    <row r="19957" spans="1:7" x14ac:dyDescent="0.3">
      <c r="A19957" t="s">
        <v>7</v>
      </c>
      <c r="B19957">
        <v>2023</v>
      </c>
      <c r="C19957">
        <v>21</v>
      </c>
      <c r="D19957">
        <v>2</v>
      </c>
      <c r="E19957">
        <v>33501.300130208299</v>
      </c>
      <c r="F19957">
        <v>90</v>
      </c>
      <c r="G19957">
        <f t="shared" si="311"/>
        <v>3015117.0117187467</v>
      </c>
    </row>
    <row r="19958" spans="1:7" x14ac:dyDescent="0.3">
      <c r="A19958" t="s">
        <v>7</v>
      </c>
      <c r="B19958">
        <v>2023</v>
      </c>
      <c r="C19958">
        <v>22</v>
      </c>
      <c r="D19958">
        <v>0</v>
      </c>
      <c r="E19958">
        <v>2777.3225827271899</v>
      </c>
      <c r="F19958">
        <v>87</v>
      </c>
      <c r="G19958">
        <f t="shared" si="311"/>
        <v>241627.06469726551</v>
      </c>
    </row>
    <row r="19959" spans="1:7" x14ac:dyDescent="0.3">
      <c r="A19959" t="s">
        <v>7</v>
      </c>
      <c r="B19959">
        <v>2023</v>
      </c>
      <c r="C19959">
        <v>22</v>
      </c>
      <c r="D19959">
        <v>1</v>
      </c>
      <c r="E19959">
        <v>14230.2827091661</v>
      </c>
      <c r="F19959">
        <v>86</v>
      </c>
      <c r="G19959">
        <f t="shared" si="311"/>
        <v>1223804.3129882845</v>
      </c>
    </row>
    <row r="19960" spans="1:7" x14ac:dyDescent="0.3">
      <c r="A19960" t="s">
        <v>7</v>
      </c>
      <c r="B19960">
        <v>2023</v>
      </c>
      <c r="C19960">
        <v>22</v>
      </c>
      <c r="D19960">
        <v>2</v>
      </c>
      <c r="E19960">
        <v>29514.304006177299</v>
      </c>
      <c r="F19960">
        <v>86</v>
      </c>
      <c r="G19960">
        <f t="shared" si="311"/>
        <v>2538230.1445312477</v>
      </c>
    </row>
    <row r="19961" spans="1:7" x14ac:dyDescent="0.3">
      <c r="A19961" t="s">
        <v>7</v>
      </c>
      <c r="B19961">
        <v>2023</v>
      </c>
      <c r="C19961">
        <v>23</v>
      </c>
      <c r="D19961">
        <v>0</v>
      </c>
      <c r="E19961">
        <v>2012.9963430851101</v>
      </c>
      <c r="F19961">
        <v>94</v>
      </c>
      <c r="G19961">
        <f t="shared" si="311"/>
        <v>189221.65625000035</v>
      </c>
    </row>
    <row r="19962" spans="1:7" x14ac:dyDescent="0.3">
      <c r="A19962" t="s">
        <v>7</v>
      </c>
      <c r="B19962">
        <v>2023</v>
      </c>
      <c r="C19962">
        <v>23</v>
      </c>
      <c r="D19962">
        <v>1</v>
      </c>
      <c r="E19962">
        <v>12703.246582031299</v>
      </c>
      <c r="F19962">
        <v>94</v>
      </c>
      <c r="G19962">
        <f t="shared" si="311"/>
        <v>1194105.1787109422</v>
      </c>
    </row>
    <row r="19963" spans="1:7" x14ac:dyDescent="0.3">
      <c r="A19963" t="s">
        <v>7</v>
      </c>
      <c r="B19963">
        <v>2023</v>
      </c>
      <c r="C19963">
        <v>23</v>
      </c>
      <c r="D19963">
        <v>2</v>
      </c>
      <c r="E19963">
        <v>26600.970744680901</v>
      </c>
      <c r="F19963">
        <v>94</v>
      </c>
      <c r="G19963">
        <f t="shared" si="311"/>
        <v>2500491.2500000047</v>
      </c>
    </row>
    <row r="19964" spans="1:7" x14ac:dyDescent="0.3">
      <c r="A19964" t="s">
        <v>7</v>
      </c>
      <c r="B19964">
        <v>2023</v>
      </c>
      <c r="C19964">
        <v>24</v>
      </c>
      <c r="D19964">
        <v>0</v>
      </c>
      <c r="E19964">
        <v>994.04670266544099</v>
      </c>
      <c r="F19964">
        <v>51</v>
      </c>
      <c r="G19964">
        <f t="shared" si="311"/>
        <v>50696.381835937493</v>
      </c>
    </row>
    <row r="19965" spans="1:7" x14ac:dyDescent="0.3">
      <c r="A19965" t="s">
        <v>7</v>
      </c>
      <c r="B19965">
        <v>2023</v>
      </c>
      <c r="C19965">
        <v>24</v>
      </c>
      <c r="D19965">
        <v>1</v>
      </c>
      <c r="E19965">
        <v>8505.3754021139703</v>
      </c>
      <c r="F19965">
        <v>51</v>
      </c>
      <c r="G19965">
        <f t="shared" ref="G19965:G19993" si="312">F19965*E19965</f>
        <v>433774.1455078125</v>
      </c>
    </row>
    <row r="19966" spans="1:7" x14ac:dyDescent="0.3">
      <c r="A19966" t="s">
        <v>7</v>
      </c>
      <c r="B19966">
        <v>2023</v>
      </c>
      <c r="C19966">
        <v>24</v>
      </c>
      <c r="D19966">
        <v>2</v>
      </c>
      <c r="E19966">
        <v>21159.744083180201</v>
      </c>
      <c r="F19966">
        <v>51</v>
      </c>
      <c r="G19966">
        <f t="shared" si="312"/>
        <v>1079146.9482421903</v>
      </c>
    </row>
    <row r="19967" spans="1:7" x14ac:dyDescent="0.3">
      <c r="A19967" t="s">
        <v>7</v>
      </c>
      <c r="B19967">
        <v>2023</v>
      </c>
      <c r="C19967">
        <v>25</v>
      </c>
      <c r="D19967">
        <v>0</v>
      </c>
      <c r="E19967">
        <v>1504.5088004178799</v>
      </c>
      <c r="F19967">
        <v>43</v>
      </c>
      <c r="G19967">
        <f t="shared" si="312"/>
        <v>64693.878417968837</v>
      </c>
    </row>
    <row r="19968" spans="1:7" x14ac:dyDescent="0.3">
      <c r="A19968" t="s">
        <v>7</v>
      </c>
      <c r="B19968">
        <v>2023</v>
      </c>
      <c r="C19968">
        <v>25</v>
      </c>
      <c r="D19968">
        <v>1</v>
      </c>
      <c r="E19968">
        <v>8197.1807094840096</v>
      </c>
      <c r="F19968">
        <v>43</v>
      </c>
      <c r="G19968">
        <f t="shared" si="312"/>
        <v>352478.77050781244</v>
      </c>
    </row>
    <row r="19969" spans="1:7" x14ac:dyDescent="0.3">
      <c r="A19969" t="s">
        <v>7</v>
      </c>
      <c r="B19969">
        <v>2023</v>
      </c>
      <c r="C19969">
        <v>25</v>
      </c>
      <c r="D19969">
        <v>2</v>
      </c>
      <c r="E19969">
        <v>18770.421670603198</v>
      </c>
      <c r="F19969">
        <v>43</v>
      </c>
      <c r="G19969">
        <f t="shared" si="312"/>
        <v>807128.1318359375</v>
      </c>
    </row>
    <row r="19970" spans="1:7" x14ac:dyDescent="0.3">
      <c r="A19970" t="s">
        <v>7</v>
      </c>
      <c r="B19970">
        <v>2023</v>
      </c>
      <c r="C19970">
        <v>26</v>
      </c>
      <c r="D19970">
        <v>0</v>
      </c>
      <c r="E19970">
        <v>1020.16758219401</v>
      </c>
      <c r="F19970">
        <v>45</v>
      </c>
      <c r="G19970">
        <f t="shared" si="312"/>
        <v>45907.541198730454</v>
      </c>
    </row>
    <row r="19971" spans="1:7" x14ac:dyDescent="0.3">
      <c r="A19971" t="s">
        <v>7</v>
      </c>
      <c r="B19971">
        <v>2023</v>
      </c>
      <c r="C19971">
        <v>26</v>
      </c>
      <c r="D19971">
        <v>1</v>
      </c>
      <c r="E19971">
        <v>6803.5889105902797</v>
      </c>
      <c r="F19971">
        <v>45</v>
      </c>
      <c r="G19971">
        <f t="shared" si="312"/>
        <v>306161.50097656262</v>
      </c>
    </row>
    <row r="19972" spans="1:7" x14ac:dyDescent="0.3">
      <c r="A19972" t="s">
        <v>7</v>
      </c>
      <c r="B19972">
        <v>2023</v>
      </c>
      <c r="C19972">
        <v>26</v>
      </c>
      <c r="D19972">
        <v>2</v>
      </c>
      <c r="E19972">
        <v>17223.348144531301</v>
      </c>
      <c r="F19972">
        <v>44</v>
      </c>
      <c r="G19972">
        <f t="shared" si="312"/>
        <v>757827.31835937721</v>
      </c>
    </row>
    <row r="19973" spans="1:7" x14ac:dyDescent="0.3">
      <c r="A19973" t="s">
        <v>7</v>
      </c>
      <c r="B19973">
        <v>2023</v>
      </c>
      <c r="C19973">
        <v>27</v>
      </c>
      <c r="D19973">
        <v>0</v>
      </c>
      <c r="E19973">
        <v>872.75159357244297</v>
      </c>
      <c r="F19973">
        <v>55</v>
      </c>
      <c r="G19973">
        <f t="shared" si="312"/>
        <v>48001.33764648436</v>
      </c>
    </row>
    <row r="19974" spans="1:7" x14ac:dyDescent="0.3">
      <c r="A19974" t="s">
        <v>7</v>
      </c>
      <c r="B19974">
        <v>2023</v>
      </c>
      <c r="C19974">
        <v>27</v>
      </c>
      <c r="D19974">
        <v>1</v>
      </c>
      <c r="E19974">
        <v>6131.8659357244296</v>
      </c>
      <c r="F19974">
        <v>55</v>
      </c>
      <c r="G19974">
        <f t="shared" si="312"/>
        <v>337252.62646484363</v>
      </c>
    </row>
    <row r="19975" spans="1:7" x14ac:dyDescent="0.3">
      <c r="A19975" t="s">
        <v>7</v>
      </c>
      <c r="B19975">
        <v>2023</v>
      </c>
      <c r="C19975">
        <v>27</v>
      </c>
      <c r="D19975">
        <v>2</v>
      </c>
      <c r="E19975">
        <v>17202.9364524148</v>
      </c>
      <c r="F19975">
        <v>55</v>
      </c>
      <c r="G19975">
        <f t="shared" si="312"/>
        <v>946161.50488281401</v>
      </c>
    </row>
    <row r="19976" spans="1:7" x14ac:dyDescent="0.3">
      <c r="A19976" t="s">
        <v>7</v>
      </c>
      <c r="B19976">
        <v>2023</v>
      </c>
      <c r="C19976">
        <v>28</v>
      </c>
      <c r="D19976">
        <v>0</v>
      </c>
      <c r="E19976">
        <v>713.85119941907101</v>
      </c>
      <c r="F19976">
        <v>39</v>
      </c>
      <c r="G19976">
        <f t="shared" si="312"/>
        <v>27840.196777343768</v>
      </c>
    </row>
    <row r="19977" spans="1:7" x14ac:dyDescent="0.3">
      <c r="A19977" t="s">
        <v>7</v>
      </c>
      <c r="B19977">
        <v>2023</v>
      </c>
      <c r="C19977">
        <v>28</v>
      </c>
      <c r="D19977">
        <v>1</v>
      </c>
      <c r="E19977">
        <v>5759.6011117788503</v>
      </c>
      <c r="F19977">
        <v>39</v>
      </c>
      <c r="G19977">
        <f t="shared" si="312"/>
        <v>224624.44335937517</v>
      </c>
    </row>
    <row r="19978" spans="1:7" x14ac:dyDescent="0.3">
      <c r="A19978" t="s">
        <v>7</v>
      </c>
      <c r="B19978">
        <v>2023</v>
      </c>
      <c r="C19978">
        <v>28</v>
      </c>
      <c r="D19978">
        <v>2</v>
      </c>
      <c r="E19978">
        <v>16548.297225560898</v>
      </c>
      <c r="F19978">
        <v>39</v>
      </c>
      <c r="G19978">
        <f t="shared" si="312"/>
        <v>645383.591796875</v>
      </c>
    </row>
    <row r="19979" spans="1:7" x14ac:dyDescent="0.3">
      <c r="A19979" t="s">
        <v>7</v>
      </c>
      <c r="B19979">
        <v>2023</v>
      </c>
      <c r="C19979">
        <v>29</v>
      </c>
      <c r="D19979">
        <v>0</v>
      </c>
      <c r="E19979">
        <v>549.51040872713395</v>
      </c>
      <c r="F19979">
        <v>41</v>
      </c>
      <c r="G19979">
        <f t="shared" si="312"/>
        <v>22529.926757812493</v>
      </c>
    </row>
    <row r="19980" spans="1:7" x14ac:dyDescent="0.3">
      <c r="A19980" t="s">
        <v>7</v>
      </c>
      <c r="B19980">
        <v>2023</v>
      </c>
      <c r="C19980">
        <v>29</v>
      </c>
      <c r="D19980">
        <v>1</v>
      </c>
      <c r="E19980">
        <v>6490.4717773437496</v>
      </c>
      <c r="F19980">
        <v>40</v>
      </c>
      <c r="G19980">
        <f t="shared" si="312"/>
        <v>259618.87109375</v>
      </c>
    </row>
    <row r="19981" spans="1:7" x14ac:dyDescent="0.3">
      <c r="A19981" t="s">
        <v>7</v>
      </c>
      <c r="B19981">
        <v>2023</v>
      </c>
      <c r="C19981">
        <v>29</v>
      </c>
      <c r="D19981">
        <v>2</v>
      </c>
      <c r="E19981">
        <v>16736.503222656302</v>
      </c>
      <c r="F19981">
        <v>40</v>
      </c>
      <c r="G19981">
        <f t="shared" si="312"/>
        <v>669460.1289062521</v>
      </c>
    </row>
    <row r="19982" spans="1:7" x14ac:dyDescent="0.3">
      <c r="A19982" t="s">
        <v>7</v>
      </c>
      <c r="B19982">
        <v>2023</v>
      </c>
      <c r="C19982">
        <v>30</v>
      </c>
      <c r="D19982">
        <v>0</v>
      </c>
      <c r="E19982">
        <v>1091.9586718749999</v>
      </c>
      <c r="F19982">
        <v>25</v>
      </c>
      <c r="G19982">
        <f t="shared" si="312"/>
        <v>27298.966796875</v>
      </c>
    </row>
    <row r="19983" spans="1:7" x14ac:dyDescent="0.3">
      <c r="A19983" t="s">
        <v>7</v>
      </c>
      <c r="B19983">
        <v>2023</v>
      </c>
      <c r="C19983">
        <v>30</v>
      </c>
      <c r="D19983">
        <v>1</v>
      </c>
      <c r="E19983">
        <v>6622.9173437500003</v>
      </c>
      <c r="F19983">
        <v>25</v>
      </c>
      <c r="G19983">
        <f t="shared" si="312"/>
        <v>165572.93359375</v>
      </c>
    </row>
    <row r="19984" spans="1:7" x14ac:dyDescent="0.3">
      <c r="A19984" t="s">
        <v>7</v>
      </c>
      <c r="B19984">
        <v>2023</v>
      </c>
      <c r="C19984">
        <v>30</v>
      </c>
      <c r="D19984">
        <v>2</v>
      </c>
      <c r="E19984">
        <v>16710.0057779948</v>
      </c>
      <c r="F19984">
        <v>24</v>
      </c>
      <c r="G19984">
        <f t="shared" si="312"/>
        <v>401040.13867187523</v>
      </c>
    </row>
    <row r="19985" spans="1:7" x14ac:dyDescent="0.3">
      <c r="A19985" t="s">
        <v>7</v>
      </c>
      <c r="B19985">
        <v>2023</v>
      </c>
      <c r="C19985">
        <v>37</v>
      </c>
      <c r="D19985">
        <v>0</v>
      </c>
      <c r="E19985">
        <v>89.050122070312497</v>
      </c>
      <c r="F19985">
        <v>20</v>
      </c>
      <c r="G19985">
        <f t="shared" si="312"/>
        <v>1781.00244140625</v>
      </c>
    </row>
    <row r="19986" spans="1:7" x14ac:dyDescent="0.3">
      <c r="A19986" t="s">
        <v>7</v>
      </c>
      <c r="B19986">
        <v>2023</v>
      </c>
      <c r="C19986">
        <v>37</v>
      </c>
      <c r="D19986">
        <v>1</v>
      </c>
      <c r="E19986">
        <v>1136.9567742598699</v>
      </c>
      <c r="F19986">
        <v>19</v>
      </c>
      <c r="G19986">
        <f t="shared" si="312"/>
        <v>21602.178710937529</v>
      </c>
    </row>
    <row r="19987" spans="1:7" x14ac:dyDescent="0.3">
      <c r="A19987" t="s">
        <v>7</v>
      </c>
      <c r="B19987">
        <v>2023</v>
      </c>
      <c r="C19987">
        <v>37</v>
      </c>
      <c r="D19987">
        <v>2</v>
      </c>
      <c r="E19987">
        <v>5505.2938168174296</v>
      </c>
      <c r="F19987">
        <v>19</v>
      </c>
      <c r="G19987">
        <f t="shared" si="312"/>
        <v>104600.58251953116</v>
      </c>
    </row>
    <row r="19988" spans="1:7" x14ac:dyDescent="0.3">
      <c r="A19988" t="s">
        <v>7</v>
      </c>
      <c r="B19988">
        <v>2023</v>
      </c>
      <c r="C19988">
        <v>38</v>
      </c>
      <c r="D19988">
        <v>0</v>
      </c>
      <c r="E19988">
        <v>279.35050746372798</v>
      </c>
      <c r="F19988">
        <v>28</v>
      </c>
      <c r="G19988">
        <f t="shared" si="312"/>
        <v>7821.8142089843832</v>
      </c>
    </row>
    <row r="19989" spans="1:7" x14ac:dyDescent="0.3">
      <c r="A19989" t="s">
        <v>7</v>
      </c>
      <c r="B19989">
        <v>2023</v>
      </c>
      <c r="C19989">
        <v>38</v>
      </c>
      <c r="D19989">
        <v>1</v>
      </c>
      <c r="E19989">
        <v>1363.3766217912901</v>
      </c>
      <c r="F19989">
        <v>28</v>
      </c>
      <c r="G19989">
        <f t="shared" si="312"/>
        <v>38174.545410156119</v>
      </c>
    </row>
    <row r="19990" spans="1:7" x14ac:dyDescent="0.3">
      <c r="A19990" t="s">
        <v>7</v>
      </c>
      <c r="B19990">
        <v>2023</v>
      </c>
      <c r="C19990">
        <v>38</v>
      </c>
      <c r="D19990">
        <v>2</v>
      </c>
      <c r="E19990">
        <v>6283.5336216517899</v>
      </c>
      <c r="F19990">
        <v>28</v>
      </c>
      <c r="G19990">
        <f t="shared" si="312"/>
        <v>175938.94140625012</v>
      </c>
    </row>
    <row r="19991" spans="1:7" x14ac:dyDescent="0.3">
      <c r="A19991" t="s">
        <v>7</v>
      </c>
      <c r="B19991">
        <v>2023</v>
      </c>
      <c r="C19991">
        <v>39</v>
      </c>
      <c r="D19991">
        <v>0</v>
      </c>
      <c r="E19991">
        <v>108.50346447172601</v>
      </c>
      <c r="F19991">
        <v>21</v>
      </c>
      <c r="G19991">
        <f t="shared" si="312"/>
        <v>2278.5727539062459</v>
      </c>
    </row>
    <row r="19992" spans="1:7" x14ac:dyDescent="0.3">
      <c r="A19992" t="s">
        <v>7</v>
      </c>
      <c r="B19992">
        <v>2023</v>
      </c>
      <c r="C19992">
        <v>39</v>
      </c>
      <c r="D19992">
        <v>1</v>
      </c>
      <c r="E19992">
        <v>889.32878476097505</v>
      </c>
      <c r="F19992">
        <v>21</v>
      </c>
      <c r="G19992">
        <f t="shared" si="312"/>
        <v>18675.904479980476</v>
      </c>
    </row>
    <row r="19993" spans="1:7" x14ac:dyDescent="0.3">
      <c r="A19993" t="s">
        <v>7</v>
      </c>
      <c r="B19993">
        <v>2023</v>
      </c>
      <c r="C19993">
        <v>39</v>
      </c>
      <c r="D19993">
        <v>2</v>
      </c>
      <c r="E19993">
        <v>4769.8560058593803</v>
      </c>
      <c r="F19993">
        <v>20</v>
      </c>
      <c r="G19993">
        <f t="shared" si="312"/>
        <v>95397.120117187602</v>
      </c>
    </row>
  </sheetData>
  <autoFilter ref="A1:G19993" xr:uid="{2F389C64-7AE9-4095-8D53-1B03871BD0A0}">
    <filterColumn colId="1">
      <filters>
        <filter val="2023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826DB374BE9942AD4B24AAA8E9B1F4" ma:contentTypeVersion="101" ma:contentTypeDescription="Create a new document." ma:contentTypeScope="" ma:versionID="690892acfef8a544127fa585619c3112">
  <xsd:schema xmlns:xsd="http://www.w3.org/2001/XMLSchema" xmlns:xs="http://www.w3.org/2001/XMLSchema" xmlns:p="http://schemas.microsoft.com/office/2006/metadata/properties" xmlns:ns2="21524e96-ec98-4da0-a122-419156e7d6b0" xmlns:ns3="f01ab668-f64f-4eae-8cc9-de1c9c41ae7e" targetNamespace="http://schemas.microsoft.com/office/2006/metadata/properties" ma:root="true" ma:fieldsID="a36afa97a18db99825daf95ba2e7f80a" ns2:_="" ns3:_="">
    <xsd:import namespace="21524e96-ec98-4da0-a122-419156e7d6b0"/>
    <xsd:import namespace="f01ab668-f64f-4eae-8cc9-de1c9c41ae7e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2:SharedWithUsers" minOccurs="0"/>
                <xsd:element ref="ns2:SharedWithDetail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524e96-ec98-4da0-a122-419156e7d6b0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9" nillable="true" ma:taxonomy="true" ma:internalName="TaxKeywordTaxHTField" ma:taxonomyFieldName="TaxKeyword" ma:displayName="Enterprise Keywords" ma:fieldId="{23f27201-bee3-471e-b2e7-b64fd8b7ca38}" ma:taxonomyMulti="true" ma:sspId="251bc273-1602-4fac-9ab0-4c4e1ac79c8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d5cce243-d008-43cc-ae7e-79984efcee5d}" ma:internalName="TaxCatchAll" ma:showField="CatchAllData" ma:web="21524e96-ec98-4da0-a122-419156e7d6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1ab668-f64f-4eae-8cc9-de1c9c41ae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51bc273-1602-4fac-9ab0-4c4e1ac79c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21524e96-ec98-4da0-a122-419156e7d6b0">
      <Terms xmlns="http://schemas.microsoft.com/office/infopath/2007/PartnerControls"/>
    </TaxKeywordTaxHTField>
    <TaxCatchAll xmlns="21524e96-ec98-4da0-a122-419156e7d6b0" xsi:nil="true"/>
    <lcf76f155ced4ddcb4097134ff3c332f xmlns="f01ab668-f64f-4eae-8cc9-de1c9c41ae7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4B3797-4EDB-455C-8BC5-E621652A27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524e96-ec98-4da0-a122-419156e7d6b0"/>
    <ds:schemaRef ds:uri="f01ab668-f64f-4eae-8cc9-de1c9c41ae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71DF8B-6C31-4D6F-9E19-78123DB69E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874839-C062-4D2B-94D4-763A0110BA64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f01ab668-f64f-4eae-8cc9-de1c9c41ae7e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infopath/2007/PartnerControls"/>
    <ds:schemaRef ds:uri="21524e96-ec98-4da0-a122-419156e7d6b0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vkt_tertile_mean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Achini Weerasinghe</cp:lastModifiedBy>
  <cp:revision/>
  <dcterms:created xsi:type="dcterms:W3CDTF">2025-07-01T22:51:48Z</dcterms:created>
  <dcterms:modified xsi:type="dcterms:W3CDTF">2025-07-04T04:58:41Z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0x01010017826DB374BE9942AD4B24AAA8E9B1F4</vt:lpwstr>
  </property>
  <property fmtid="{D5CDD505-2E9C-101B-9397-08002B2CF9AE}" pid="3" name="TaxKeyword">
    <vt:lpwstr/>
  </property>
  <property fmtid="{D5CDD505-2E9C-101B-9397-08002B2CF9AE}" pid="4" name="MediaServiceImageTags">
    <vt:lpwstr/>
  </property>
  <property fmtid="{D5CDD505-2E9C-101B-9397-08002B2CF9AE}" pid="5" name="C3Topic">
    <vt:lpwstr/>
  </property>
  <property fmtid="{D5CDD505-2E9C-101B-9397-08002B2CF9AE}" pid="6" name="C3TopicNote">
    <vt:lpwstr/>
  </property>
  <property fmtid="{D5CDD505-2E9C-101B-9397-08002B2CF9AE}" pid="7" name="f567f0ce2f3a45ef9c6e886b768532ba">
    <vt:lpwstr/>
  </property>
  <property fmtid="{D5CDD505-2E9C-101B-9397-08002B2CF9AE}" pid="8" name="ResearchSubject">
    <vt:lpwstr/>
  </property>
</Properties>
</file>